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035225341\Desktop\Python\Macros\"/>
    </mc:Choice>
  </mc:AlternateContent>
  <bookViews>
    <workbookView xWindow="0" yWindow="0" windowWidth="24000" windowHeight="9735"/>
  </bookViews>
  <sheets>
    <sheet name="Registros" sheetId="1" r:id="rId1"/>
    <sheet name="BD" sheetId="2" r:id="rId2"/>
    <sheet name="Modelos" sheetId="10" r:id="rId3"/>
    <sheet name="Cecos" sheetId="8" r:id="rId4"/>
    <sheet name="Reporte" sheetId="9" state="hidden" r:id="rId5"/>
  </sheets>
  <definedNames>
    <definedName name="_xlnm._FilterDatabase" localSheetId="1" hidden="1">BD!$A$1:$C$13</definedName>
    <definedName name="_xlnm._FilterDatabase" localSheetId="3" hidden="1">Cecos!$A$1:$E$9410</definedName>
    <definedName name="_xlnm._FilterDatabase" localSheetId="0" hidden="1">Registros!$A$1:$M$208</definedName>
    <definedName name="CECOS">OFFSET(Cecos!$B$2,0,0,COUNTA(Cecos!$B:$B),1)</definedName>
    <definedName name="CECOSBUSQUEDA">OFFSET(Cecos!$B$1,0,0,COUNTA(Cecos!$B:$B),5)</definedName>
    <definedName name="CODIGOBUSQUEDA">OFFSET(Cecos!$A$2,0,0,COUNTA(Cecos!$A:$A),2)</definedName>
    <definedName name="CODIGOCECOS">OFFSET(Cecos!$A$2,0,0,COUNTA(Cecos!$A:$A),1)</definedName>
    <definedName name="DATA">OFFSET(Registros!$A$1,0,0,COUNTA(Registros!$A:$A),COUNTA(Registros!$1:$1))</definedName>
    <definedName name="MODELOS">OFFSET(Modelos!$A$2,0,0,COUNTA(Modelos!$A:$A)-1,1)</definedName>
    <definedName name="PRECIOS">OFFSET(BD!$A$1,0,0,COUNTA(BD!$A:$A),COUNTA(BD!$1:$1))</definedName>
    <definedName name="TOTALCECOS">OFFSET(Cecos!$B$2,0,0,COUNTA(Cecos!$B:$B),COUNTA(Cecos!$1:$1))</definedName>
  </definedNames>
  <calcPr calcId="152511"/>
  <pivotCaches>
    <pivotCache cacheId="7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2" l="1"/>
</calcChain>
</file>

<file path=xl/sharedStrings.xml><?xml version="1.0" encoding="utf-8"?>
<sst xmlns="http://schemas.openxmlformats.org/spreadsheetml/2006/main" count="29061" uniqueCount="9570">
  <si>
    <t>Cantidad</t>
  </si>
  <si>
    <t>Valor</t>
  </si>
  <si>
    <t>Tipo Servicio</t>
  </si>
  <si>
    <t>Fotocopia B/N</t>
  </si>
  <si>
    <t>Fotocopia Color</t>
  </si>
  <si>
    <t>Ceco</t>
  </si>
  <si>
    <t xml:space="preserve">Descripción                             </t>
  </si>
  <si>
    <t>CeBe</t>
  </si>
  <si>
    <t>Nombre del Cebe</t>
  </si>
  <si>
    <t>Soc.</t>
  </si>
  <si>
    <t xml:space="preserve">Cto. Logistico Industria Cedi Vegas     </t>
  </si>
  <si>
    <t>EX10</t>
  </si>
  <si>
    <t xml:space="preserve">Fruver Acopio Cedi Vegas                </t>
  </si>
  <si>
    <t xml:space="preserve">Carnes Rojas Cedi Vegas                 </t>
  </si>
  <si>
    <t xml:space="preserve">Proceso Granos Cedi Vegas               </t>
  </si>
  <si>
    <t xml:space="preserve">Fruver Procesos Cedi Vegas              </t>
  </si>
  <si>
    <t xml:space="preserve">Administracion Cedi Vegas               </t>
  </si>
  <si>
    <t xml:space="preserve">Gastos Cedi Vegas                       </t>
  </si>
  <si>
    <t xml:space="preserve">Seguridad Cedi Vegas                    </t>
  </si>
  <si>
    <t xml:space="preserve">Program. Operación Cedi Vegas           </t>
  </si>
  <si>
    <t xml:space="preserve">Control Unid Cedi Vegas                 </t>
  </si>
  <si>
    <t xml:space="preserve">Recibo de mercancia Cedi Vegas          </t>
  </si>
  <si>
    <t xml:space="preserve">Almc. de Mercancia Cedi Vegas           </t>
  </si>
  <si>
    <t xml:space="preserve">Logistica Inversa Cedi Vegas            </t>
  </si>
  <si>
    <t xml:space="preserve">Picking uds. sueltas Cedi Vegas         </t>
  </si>
  <si>
    <t xml:space="preserve">Picking emp. comp. Cedi Vegas           </t>
  </si>
  <si>
    <t xml:space="preserve">Embarque mercancia Cedi Vegas           </t>
  </si>
  <si>
    <t xml:space="preserve">Imprevistos Cedi Vegas                  </t>
  </si>
  <si>
    <t xml:space="preserve">Gastos Preoperativos Cedi Vegas         </t>
  </si>
  <si>
    <t xml:space="preserve">Administracion Cedi Yumbo               </t>
  </si>
  <si>
    <t xml:space="preserve">Gastos Cedi Yumbo                       </t>
  </si>
  <si>
    <t xml:space="preserve">Seguridad Cedi Yumbo                    </t>
  </si>
  <si>
    <t xml:space="preserve">Program. Operación Cedi Yumbo           </t>
  </si>
  <si>
    <t xml:space="preserve">Control Unid Cedi Yumbo                 </t>
  </si>
  <si>
    <t xml:space="preserve">Recibo de mercancia Cedi Yumbo          </t>
  </si>
  <si>
    <t xml:space="preserve">Almc. de Mercancia Cedi Yumbo           </t>
  </si>
  <si>
    <t xml:space="preserve">Logistica Inversa Cedi Yumbo            </t>
  </si>
  <si>
    <t xml:space="preserve">Picking uds. sueltas Cedi Yumbo         </t>
  </si>
  <si>
    <t xml:space="preserve">Picking emp. comp. Cedi Yumbo           </t>
  </si>
  <si>
    <t xml:space="preserve">Embarque mercancia Cedi Yumbo           </t>
  </si>
  <si>
    <t xml:space="preserve">Gastos Preoperativos Cedi Yumbo         </t>
  </si>
  <si>
    <t xml:space="preserve">Cto. Logistico Industria - Cedi Calima  </t>
  </si>
  <si>
    <t xml:space="preserve">Carnes Rojas Cedi Calima                </t>
  </si>
  <si>
    <t xml:space="preserve">Fruver Procesos Cedi Calima             </t>
  </si>
  <si>
    <t xml:space="preserve">Administracion Cedi Calima              </t>
  </si>
  <si>
    <t xml:space="preserve">Gastos Cedi Calima                      </t>
  </si>
  <si>
    <t xml:space="preserve">Seguridad Cedi Calima                   </t>
  </si>
  <si>
    <t xml:space="preserve">Program. Operación Cedi Calima          </t>
  </si>
  <si>
    <t xml:space="preserve">Control Unid Cedi Calima                </t>
  </si>
  <si>
    <t xml:space="preserve">Recibo de mercancia Cedi Calima         </t>
  </si>
  <si>
    <t xml:space="preserve">Almc. de Mercancia Cedi Calima          </t>
  </si>
  <si>
    <t xml:space="preserve">Logistica Inversa Cedi Calima           </t>
  </si>
  <si>
    <t xml:space="preserve">Picking uds. sueltas Cedi Calima        </t>
  </si>
  <si>
    <t xml:space="preserve">Picking emp. comp. Cedi Calima          </t>
  </si>
  <si>
    <t xml:space="preserve">Embarque mercancia Cedi Calima          </t>
  </si>
  <si>
    <t xml:space="preserve">Imprevistos Cedi Calima                 </t>
  </si>
  <si>
    <t xml:space="preserve">Gastos Preoperativos Cedi Calima        </t>
  </si>
  <si>
    <t xml:space="preserve">Proceso Granos Cedi Funza               </t>
  </si>
  <si>
    <t xml:space="preserve">Administracion Cedi Funza               </t>
  </si>
  <si>
    <t xml:space="preserve">Gastos Cedi  Funza                      </t>
  </si>
  <si>
    <t xml:space="preserve">Seguridad Cedi Funza                    </t>
  </si>
  <si>
    <t xml:space="preserve">Program. Operación Cedi Funza           </t>
  </si>
  <si>
    <t xml:space="preserve">Control Unid Cedi Funza                 </t>
  </si>
  <si>
    <t xml:space="preserve">Recibo de mercancia Cedi Funza          </t>
  </si>
  <si>
    <t xml:space="preserve">Almc. de Mercancia Cedi Funza           </t>
  </si>
  <si>
    <t xml:space="preserve">Logistica Inversa Cedi Funza            </t>
  </si>
  <si>
    <t xml:space="preserve">Picking uds. sueltas Cedi Funza         </t>
  </si>
  <si>
    <t xml:space="preserve">Picking emp. comp. Cedi Funza           </t>
  </si>
  <si>
    <t xml:space="preserve">Embarque mercancia Cedi Funza           </t>
  </si>
  <si>
    <t xml:space="preserve">Gastos Preoperativos Cedi Funza         </t>
  </si>
  <si>
    <t xml:space="preserve">Carnes Rojas Cedi Montería              </t>
  </si>
  <si>
    <t xml:space="preserve">Administración Cedi Monteria            </t>
  </si>
  <si>
    <t xml:space="preserve">Gastos Cedi Montería                    </t>
  </si>
  <si>
    <t xml:space="preserve">Program. Operación Cedi Montería        </t>
  </si>
  <si>
    <t xml:space="preserve">Recibo de mercancia Cedi Montería       </t>
  </si>
  <si>
    <t xml:space="preserve">Almc. de Mercancia Cedi Montería        </t>
  </si>
  <si>
    <t xml:space="preserve">Logistica Inversa Cedi Montería         </t>
  </si>
  <si>
    <t xml:space="preserve">Picking uds. sueltas Cedi Montería      </t>
  </si>
  <si>
    <t xml:space="preserve">Picking emp. comp. Cedi Montería        </t>
  </si>
  <si>
    <t xml:space="preserve">Embarque mercancia Cedi Montería        </t>
  </si>
  <si>
    <t xml:space="preserve">Carnes Rojas Cedi Eje Cafetero          </t>
  </si>
  <si>
    <t xml:space="preserve">Administracion Cedi Eje Cafetero        </t>
  </si>
  <si>
    <t xml:space="preserve">Gastos Cedi Eje Cafetero                </t>
  </si>
  <si>
    <t xml:space="preserve">Seguridad Cedi Eje Cafetero             </t>
  </si>
  <si>
    <t xml:space="preserve">Program. Operación Cedi Eje Cafetero    </t>
  </si>
  <si>
    <t xml:space="preserve">Control Unid Cedi Eje Cafetero          </t>
  </si>
  <si>
    <t xml:space="preserve">Recibo de mercancia Cedi Eje Cafetero   </t>
  </si>
  <si>
    <t xml:space="preserve">Almc. de Mercancia Cedi Eje Cafetero    </t>
  </si>
  <si>
    <t xml:space="preserve">Logistica Inversa Cedi Eje Cafetero     </t>
  </si>
  <si>
    <t xml:space="preserve">Picking uds. sueltas Cedi Eje Cafetero  </t>
  </si>
  <si>
    <t xml:space="preserve">Picking emp. comp. Cedi Eje Cafetero    </t>
  </si>
  <si>
    <t xml:space="preserve">Embarque mercancia Cedi Eje Cafetero    </t>
  </si>
  <si>
    <t xml:space="preserve">Imprevistos Cedi Eje Cafetero           </t>
  </si>
  <si>
    <t xml:space="preserve">Gastos Preoperativos Cedi Eje Cafetero  </t>
  </si>
  <si>
    <t xml:space="preserve">Carnes Rojas Cedi Caribe                </t>
  </si>
  <si>
    <t xml:space="preserve">Fruver Procesos Cedi Caribe             </t>
  </si>
  <si>
    <t xml:space="preserve">Personal Reintegro                      </t>
  </si>
  <si>
    <t xml:space="preserve">Administracion Cedi Caribe              </t>
  </si>
  <si>
    <t xml:space="preserve">Gastos Cedi Caribe                      </t>
  </si>
  <si>
    <t xml:space="preserve">Seguridad Cedi Barranquilla             </t>
  </si>
  <si>
    <t xml:space="preserve">Program. Operación Cedi Caribe          </t>
  </si>
  <si>
    <t xml:space="preserve">Control Unid Cedi Caribe                </t>
  </si>
  <si>
    <t xml:space="preserve">Recibo de mercancia Cedi Caribe         </t>
  </si>
  <si>
    <t xml:space="preserve">Almc. de Mercancia Cedi Caribe          </t>
  </si>
  <si>
    <t xml:space="preserve">Logistica Inversa Cedi Caribe           </t>
  </si>
  <si>
    <t xml:space="preserve">Picking uds. sueltas Cedi Caribe        </t>
  </si>
  <si>
    <t xml:space="preserve">Picking emp. comp. Cedi Caribe          </t>
  </si>
  <si>
    <t xml:space="preserve">Embarque mercancia Cedi Caribe          </t>
  </si>
  <si>
    <t xml:space="preserve">Imprevistos Cedi Caribe                 </t>
  </si>
  <si>
    <t xml:space="preserve">Gastos Preoperativos Cedi Caribe        </t>
  </si>
  <si>
    <t xml:space="preserve">Administracion Plataforma Barranquilla  </t>
  </si>
  <si>
    <t xml:space="preserve">Gastos Plataforma Barranquilla          </t>
  </si>
  <si>
    <t xml:space="preserve">Administracion Cedi Bucaramanga         </t>
  </si>
  <si>
    <t xml:space="preserve">Gastos Cedi Bucaramanga                 </t>
  </si>
  <si>
    <t xml:space="preserve">Seguridad Cedi Bucaramanga              </t>
  </si>
  <si>
    <t xml:space="preserve">Program. Operación Cedi Bucaramanga     </t>
  </si>
  <si>
    <t xml:space="preserve">Control Unid Cedi Bucaramanga           </t>
  </si>
  <si>
    <t xml:space="preserve">Recibo de mercancia Cedi Bucaramanga    </t>
  </si>
  <si>
    <t xml:space="preserve">Almc. de Mercancia Cedi Bucaramanga     </t>
  </si>
  <si>
    <t xml:space="preserve">Logistica Inversa Cedi Bucaramanga      </t>
  </si>
  <si>
    <t xml:space="preserve">Picking uds. sueltas Cedi Bucaramanga   </t>
  </si>
  <si>
    <t xml:space="preserve">Picking emp. comp. Cedi Bucaramanga     </t>
  </si>
  <si>
    <t xml:space="preserve">Embarque mercancia Cedi Bucaramanga     </t>
  </si>
  <si>
    <t xml:space="preserve">Gastos Preoperativos Cedi Bucaramanga   </t>
  </si>
  <si>
    <t xml:space="preserve">Gerencia De Sol S.A.S                   </t>
  </si>
  <si>
    <t>DS10</t>
  </si>
  <si>
    <t xml:space="preserve">Cto. Logistico Indus - Cedi Montevideo  </t>
  </si>
  <si>
    <t xml:space="preserve">Fruver Procesos Cedi Montevideo         </t>
  </si>
  <si>
    <t xml:space="preserve">Administracion Cedi Montevideo          </t>
  </si>
  <si>
    <t xml:space="preserve">Gastos Cedi Montevideo                  </t>
  </si>
  <si>
    <t xml:space="preserve">Seguridad Cedi Montevideo               </t>
  </si>
  <si>
    <t xml:space="preserve">Program. Operación Cedi Montevideo      </t>
  </si>
  <si>
    <t xml:space="preserve">Control Unid Cedi Montevideo            </t>
  </si>
  <si>
    <t xml:space="preserve">Recibo de mercancia Cedi Montevideo     </t>
  </si>
  <si>
    <t xml:space="preserve">Almc. de Mercancia Cedi Montevideo      </t>
  </si>
  <si>
    <t xml:space="preserve">Logistica Inversa Cedi Montevideo       </t>
  </si>
  <si>
    <t xml:space="preserve">Picking uds. sueltas Cedi Montevideo    </t>
  </si>
  <si>
    <t xml:space="preserve">Picking emp. comp. Cedi Montevideo      </t>
  </si>
  <si>
    <t xml:space="preserve">Embarque mercancia Cedi Montevideo      </t>
  </si>
  <si>
    <t xml:space="preserve">Gastos Preoperativos Cedi Montevideo    </t>
  </si>
  <si>
    <t xml:space="preserve">Cto. Logistico Indus - Cedi Avenida 68  </t>
  </si>
  <si>
    <t xml:space="preserve">Carnes Rojas Cedi Avenida 68            </t>
  </si>
  <si>
    <t xml:space="preserve">Administracion Cedi Avenida 68          </t>
  </si>
  <si>
    <t xml:space="preserve">Gastos Cedi Avenida 68                  </t>
  </si>
  <si>
    <t xml:space="preserve">Seguridad Cedi Avenida 68               </t>
  </si>
  <si>
    <t xml:space="preserve">Program. Operación Cedi Avenida 68      </t>
  </si>
  <si>
    <t xml:space="preserve">Control Unid Cedi Avenida 68            </t>
  </si>
  <si>
    <t xml:space="preserve">Recibo de mercancia Cedi Avenida 68     </t>
  </si>
  <si>
    <t xml:space="preserve">Almc. de Mercancia Cedi Avenida 68      </t>
  </si>
  <si>
    <t xml:space="preserve">Logistica Inversa Cedi Avenida 68       </t>
  </si>
  <si>
    <t xml:space="preserve">Picking uds. sueltas Cedi Avenida 68    </t>
  </si>
  <si>
    <t xml:space="preserve">Picking emp. comp. Cedi Avenida 68      </t>
  </si>
  <si>
    <t xml:space="preserve">Embarque mercancia Cedi Avenida 68      </t>
  </si>
  <si>
    <t xml:space="preserve">Imprevistos Cedi Avenida 68             </t>
  </si>
  <si>
    <t xml:space="preserve">Gastos Preoperativos Cedi Avenida 68    </t>
  </si>
  <si>
    <t xml:space="preserve">Administracion Cedi Florencia           </t>
  </si>
  <si>
    <t xml:space="preserve">Gasto Cedi Florencia                    </t>
  </si>
  <si>
    <t xml:space="preserve">Recibo de mercancia Cedi Florencia      </t>
  </si>
  <si>
    <t xml:space="preserve">Picking emp. comp. Cedi Florencia       </t>
  </si>
  <si>
    <t>Administracion Cedi Surtimayorista Bogot</t>
  </si>
  <si>
    <t>Administracion Cedi Bod. Mayorista Antio</t>
  </si>
  <si>
    <t xml:space="preserve">Operaciones Bucaramanga LTSA            </t>
  </si>
  <si>
    <t>LT10</t>
  </si>
  <si>
    <t xml:space="preserve">Transp. Entrada Bucaramanga LTSA        </t>
  </si>
  <si>
    <t xml:space="preserve">Transp. Salida Bucaramanga LTSA         </t>
  </si>
  <si>
    <t xml:space="preserve">Operaciones Cota LTSA                   </t>
  </si>
  <si>
    <t xml:space="preserve">Transp. Entrada Cota LTSA               </t>
  </si>
  <si>
    <t xml:space="preserve">Transp. Salida Cota LTSA                </t>
  </si>
  <si>
    <t xml:space="preserve">Operaciones Bello LTSA                  </t>
  </si>
  <si>
    <t xml:space="preserve">Transp. Entrada Bello LTSA              </t>
  </si>
  <si>
    <t xml:space="preserve">Transp. Salida Bello LTSA               </t>
  </si>
  <si>
    <t xml:space="preserve">Operaciones Buga LTSA                   </t>
  </si>
  <si>
    <t xml:space="preserve">Transp. Entrada Buga LTSA               </t>
  </si>
  <si>
    <t xml:space="preserve">Transp. Salida Buga LTSA                </t>
  </si>
  <si>
    <t xml:space="preserve">Operaciones Puerto Tejada LTSA          </t>
  </si>
  <si>
    <t xml:space="preserve">Transp. Entrada Puerto Tejada LTSA      </t>
  </si>
  <si>
    <t xml:space="preserve">Transp. Salida Puerto Tejada LTSA       </t>
  </si>
  <si>
    <t xml:space="preserve">Operaciones Siberia LTSA                </t>
  </si>
  <si>
    <t xml:space="preserve">Transp. Entrada Siberia LTSA            </t>
  </si>
  <si>
    <t xml:space="preserve">Transp. Salida Siberia LTSA             </t>
  </si>
  <si>
    <t xml:space="preserve">Operaciones Sabaneta LTSA               </t>
  </si>
  <si>
    <t xml:space="preserve">Transp. Entrada Sabaneta LTSA           </t>
  </si>
  <si>
    <t xml:space="preserve">Transp. Salida Sabaneta LTSA            </t>
  </si>
  <si>
    <t xml:space="preserve">Operaciones Rionegro LTSA               </t>
  </si>
  <si>
    <t xml:space="preserve">Transp. Entrada Rionegro LTSA           </t>
  </si>
  <si>
    <t xml:space="preserve">Transp. Salida Rionegro LTSA            </t>
  </si>
  <si>
    <t xml:space="preserve">Gastos Negocio LTSA                     </t>
  </si>
  <si>
    <t xml:space="preserve">Operaciones Facatativa LTSA             </t>
  </si>
  <si>
    <t xml:space="preserve">Transp. Entrada Facatativa LTSA         </t>
  </si>
  <si>
    <t xml:space="preserve">Transp. Salida Facatativa LTSA          </t>
  </si>
  <si>
    <t xml:space="preserve">Operaciones Soledad LTSA                </t>
  </si>
  <si>
    <t xml:space="preserve">Transp. Entrada Soledad LTSA            </t>
  </si>
  <si>
    <t xml:space="preserve">Transp. Salida Soledad LTSA             </t>
  </si>
  <si>
    <t xml:space="preserve">Gto Importados Bquilla LTSA             </t>
  </si>
  <si>
    <t xml:space="preserve">Transp. Entrada Importados Bquilla LTSA </t>
  </si>
  <si>
    <t xml:space="preserve">Op. Importados Bquilla LTSA             </t>
  </si>
  <si>
    <t xml:space="preserve">Gto Importados Bventura LTSA            </t>
  </si>
  <si>
    <t>Transp. Entrada Importados Bventura LTSA</t>
  </si>
  <si>
    <t xml:space="preserve">Op. Importados Bventura LTSA            </t>
  </si>
  <si>
    <t xml:space="preserve">Operaciones Medellin LTSA               </t>
  </si>
  <si>
    <t xml:space="preserve">Transp. Entrada Medellin LTSA           </t>
  </si>
  <si>
    <t xml:space="preserve">Transp. Salida Medellin LTSA            </t>
  </si>
  <si>
    <t xml:space="preserve">Operaciones La Estrella LTSA            </t>
  </si>
  <si>
    <t xml:space="preserve">Transp. Entrada La Estrella LTSA        </t>
  </si>
  <si>
    <t xml:space="preserve">Transp. Salida La Estrella LTSA         </t>
  </si>
  <si>
    <t xml:space="preserve">Operaciones Guarne LTSA                 </t>
  </si>
  <si>
    <t xml:space="preserve">Transp. Entrada Guarne LTSA             </t>
  </si>
  <si>
    <t xml:space="preserve">Transp. Salida Guarne LTSA              </t>
  </si>
  <si>
    <t xml:space="preserve">Operaciones Girardota LTSA              </t>
  </si>
  <si>
    <t xml:space="preserve">Transp. Entrada Girardota LTSA          </t>
  </si>
  <si>
    <t xml:space="preserve">Transp. Salida Girardota LTSA           </t>
  </si>
  <si>
    <t xml:space="preserve">Operaciones Itagui LTSA                 </t>
  </si>
  <si>
    <t xml:space="preserve">Transp. Entrada Itagui LTSA             </t>
  </si>
  <si>
    <t xml:space="preserve">Transp. Salida Itagui LTSA              </t>
  </si>
  <si>
    <t xml:space="preserve">Operaciones Tocancipa LTSA              </t>
  </si>
  <si>
    <t xml:space="preserve">Transp. Entrada Tocancipa LTSA          </t>
  </si>
  <si>
    <t xml:space="preserve">Transp. Salida Tocancipa LTSA           </t>
  </si>
  <si>
    <t xml:space="preserve">Administracion Cedi Mercancía Transito  </t>
  </si>
  <si>
    <t xml:space="preserve">Gerencia General LTSA                   </t>
  </si>
  <si>
    <t xml:space="preserve">Gestión Financiero y Contable LTSA      </t>
  </si>
  <si>
    <t xml:space="preserve">Gestión SIPLAFT LTSA                    </t>
  </si>
  <si>
    <t xml:space="preserve">Gestión Seguridad y CAT LTSA            </t>
  </si>
  <si>
    <t xml:space="preserve">Logistica Internacional LTSA            </t>
  </si>
  <si>
    <t xml:space="preserve">Gestión Transporte de Entrada LTSA      </t>
  </si>
  <si>
    <t xml:space="preserve">Lider Gestion Sinergias LTSA            </t>
  </si>
  <si>
    <t xml:space="preserve">Gestión Flota Propia LTSA               </t>
  </si>
  <si>
    <t xml:space="preserve">Operaciones Yumbo LTSA                  </t>
  </si>
  <si>
    <t xml:space="preserve">Transp. Entrada Yumbo LTSA              </t>
  </si>
  <si>
    <t xml:space="preserve">Transp. Salida Yumbo LTSA               </t>
  </si>
  <si>
    <t xml:space="preserve">Operaciones Cali LTSA                   </t>
  </si>
  <si>
    <t xml:space="preserve">Transp. Entrada Cali LTSA               </t>
  </si>
  <si>
    <t xml:space="preserve">Transp. Salida Cali LTSA                </t>
  </si>
  <si>
    <t xml:space="preserve">Operaciones Dos Quebradas LTSA          </t>
  </si>
  <si>
    <t xml:space="preserve">Transp. Entrada Dos Quebradas LTSA      </t>
  </si>
  <si>
    <t xml:space="preserve">Transp. Salida Dos Quebradas LTSA       </t>
  </si>
  <si>
    <t xml:space="preserve">Operaciones Giron Santander LTSA        </t>
  </si>
  <si>
    <t xml:space="preserve">Transp. Entrada Giron LTSA              </t>
  </si>
  <si>
    <t xml:space="preserve">Transp. Salida Giron LTSA               </t>
  </si>
  <si>
    <t xml:space="preserve">Operaciones Malambo LTSA                </t>
  </si>
  <si>
    <t xml:space="preserve">Transp. Entrada Malambo LTSA            </t>
  </si>
  <si>
    <t xml:space="preserve">Transp. Salida Malambo LTSA             </t>
  </si>
  <si>
    <t xml:space="preserve">Operaciones Funza LTSA                  </t>
  </si>
  <si>
    <t xml:space="preserve">Transp. Entrada Funza LTSA              </t>
  </si>
  <si>
    <t xml:space="preserve">Transp. Salida Funza LTSA               </t>
  </si>
  <si>
    <t xml:space="preserve">Operaciones Envigado LTSA               </t>
  </si>
  <si>
    <t xml:space="preserve">Transp. Entrada Envigado LTSA           </t>
  </si>
  <si>
    <t xml:space="preserve">Transp. Salida Envigado LTSA            </t>
  </si>
  <si>
    <t xml:space="preserve">Transp. Salida Seguridad Envigado LTSA  </t>
  </si>
  <si>
    <t xml:space="preserve">Operaciones Montevideo LTSA             </t>
  </si>
  <si>
    <t xml:space="preserve">Transp. Entrada Montevideo LTSA         </t>
  </si>
  <si>
    <t xml:space="preserve">Transp. Salida Montevideo LTSA          </t>
  </si>
  <si>
    <t xml:space="preserve">Operaciones Av. 68 LTSA                 </t>
  </si>
  <si>
    <t xml:space="preserve">Transp. Entrada Av. 68 LTSA             </t>
  </si>
  <si>
    <t xml:space="preserve">Transp. Salida Av. 68 LTSA              </t>
  </si>
  <si>
    <t xml:space="preserve">Administracion Cedi Exito Institucional </t>
  </si>
  <si>
    <t xml:space="preserve">Textiles CEDICOM  E-Commerce            </t>
  </si>
  <si>
    <t xml:space="preserve">Gastos Cedi Textiles Funza              </t>
  </si>
  <si>
    <t xml:space="preserve">Seguridad Cedi Textiles Funza           </t>
  </si>
  <si>
    <t xml:space="preserve">Program. Operación Cedi Textiles Funza  </t>
  </si>
  <si>
    <t xml:space="preserve">Recibo de mercancia Cedi Textiles Funza </t>
  </si>
  <si>
    <t xml:space="preserve">Almc. de Mercancia Cedi Textiles Funza  </t>
  </si>
  <si>
    <t xml:space="preserve">Logistica Inversa Cedi Textiles Funza   </t>
  </si>
  <si>
    <t>Picking uds. sueltas Cedi Textiles Funza</t>
  </si>
  <si>
    <t xml:space="preserve">Picking emp. comp. Cedi Textiles Funza  </t>
  </si>
  <si>
    <t xml:space="preserve">Embarque mercancia Cedi Textiles Funza  </t>
  </si>
  <si>
    <t>Gastos Preoperativos Cedi Textiles Funza</t>
  </si>
  <si>
    <t>Administracion Cedi Cartagena Importados</t>
  </si>
  <si>
    <t xml:space="preserve">Gastos Cedi Cartagena                   </t>
  </si>
  <si>
    <t xml:space="preserve">Program. Operación Cedi Cartagena       </t>
  </si>
  <si>
    <t xml:space="preserve">Recibo de mercancia Cedi Cartagena      </t>
  </si>
  <si>
    <t xml:space="preserve">Almc. de Mercancia Cedi Cartagena       </t>
  </si>
  <si>
    <t xml:space="preserve">Logistica Inversa Cedi Cartagena        </t>
  </si>
  <si>
    <t xml:space="preserve">Picking uds. sueltas Cedi Cartagena     </t>
  </si>
  <si>
    <t xml:space="preserve">Picking emp. comp. Cedi Cartagena       </t>
  </si>
  <si>
    <t xml:space="preserve">Embarque mercancia Cedi Cartagena       </t>
  </si>
  <si>
    <t xml:space="preserve">Ot. Serv. Transporte no Cto Logistico   </t>
  </si>
  <si>
    <t xml:space="preserve">Operaciones Pereira LTSA                </t>
  </si>
  <si>
    <t xml:space="preserve">Transp. Entrada Pereira LTSA            </t>
  </si>
  <si>
    <t xml:space="preserve">Transp. Salida Pereira LTSA             </t>
  </si>
  <si>
    <t xml:space="preserve">Operaciones Cartagena LTSA              </t>
  </si>
  <si>
    <t xml:space="preserve">Operaciones Bodega Cartagena LTSA       </t>
  </si>
  <si>
    <t xml:space="preserve">Transp. Entrada Cartagena LTSA          </t>
  </si>
  <si>
    <t xml:space="preserve">Op. Importados Cartagena LTSA           </t>
  </si>
  <si>
    <t xml:space="preserve">Transp. Salida Cartagena LTSA           </t>
  </si>
  <si>
    <t xml:space="preserve">Operaciones Monteria LTSA               </t>
  </si>
  <si>
    <t xml:space="preserve">Transp. Entrada Monteria LTSA           </t>
  </si>
  <si>
    <t xml:space="preserve">Transp. Salida Monteria LTSA            </t>
  </si>
  <si>
    <t xml:space="preserve">CEDICOM E-Commerce                      </t>
  </si>
  <si>
    <t xml:space="preserve">Gastos Cedi Exito.Com                   </t>
  </si>
  <si>
    <t xml:space="preserve">Seguridad y Vigilanc Cedi Exito.com     </t>
  </si>
  <si>
    <t xml:space="preserve">Program. Operación Cedi Exito.Com       </t>
  </si>
  <si>
    <t xml:space="preserve">Control Unid Cedicom                    </t>
  </si>
  <si>
    <t xml:space="preserve">Recibo de mercancia Cedi Exito.Com      </t>
  </si>
  <si>
    <t xml:space="preserve">Almc. de Mercancia Cedi Exito.Com       </t>
  </si>
  <si>
    <t xml:space="preserve">Logistica Inversa Cedi Exito.Com        </t>
  </si>
  <si>
    <t xml:space="preserve">Picking uds. sueltas Cedi Exito.Com     </t>
  </si>
  <si>
    <t xml:space="preserve">Picking emp. comp. Cedi Exito.Com       </t>
  </si>
  <si>
    <t xml:space="preserve">Embarque mercancia Cedi Exito.Com       </t>
  </si>
  <si>
    <t xml:space="preserve">Gastos Preoperativos Cedicom            </t>
  </si>
  <si>
    <t xml:space="preserve">Administracion Cedi Aliados Bogotá      </t>
  </si>
  <si>
    <t xml:space="preserve">Gastos Cedi Aliados Bogotá              </t>
  </si>
  <si>
    <t xml:space="preserve">Administracion Cedi Aliados Costa       </t>
  </si>
  <si>
    <t xml:space="preserve">Gastos Cedi Aliados Costa               </t>
  </si>
  <si>
    <t xml:space="preserve">Administracion Cedi Aliados Antioquia   </t>
  </si>
  <si>
    <t xml:space="preserve">Gastos Cedi Aliados Antioquia           </t>
  </si>
  <si>
    <t xml:space="preserve">Administracion Cedi Aliados Pacifico    </t>
  </si>
  <si>
    <t xml:space="preserve">Gastos Cedi Aliados Pacifico            </t>
  </si>
  <si>
    <t xml:space="preserve">Administracion Cedi Venta Directa       </t>
  </si>
  <si>
    <t>Administracion Cedi Virtual Fidelizacion</t>
  </si>
  <si>
    <t>Administracion Cedi Aliados Eje Cafetero</t>
  </si>
  <si>
    <t xml:space="preserve">Gral Costo Logistico                    </t>
  </si>
  <si>
    <t xml:space="preserve">Gasto Negocio Domicilios                </t>
  </si>
  <si>
    <t xml:space="preserve">Call Center Domicilios Carulla          </t>
  </si>
  <si>
    <t xml:space="preserve">Publicidad y Mercadeo Carulla .Com      </t>
  </si>
  <si>
    <t xml:space="preserve">Gerencia Carulla .Com                   </t>
  </si>
  <si>
    <t xml:space="preserve">Direct Cdas Prepara Exito Del Este      </t>
  </si>
  <si>
    <t xml:space="preserve">Directos Delicatessen Exito Del Este    </t>
  </si>
  <si>
    <t xml:space="preserve">Abast Fruver Exito Del Este             </t>
  </si>
  <si>
    <t xml:space="preserve">Directos Carnes Rj Exito Del Este       </t>
  </si>
  <si>
    <t xml:space="preserve">Directos Panaderia Exito Del Este       </t>
  </si>
  <si>
    <t xml:space="preserve">Ventas Carnes Bl Exito Del Este         </t>
  </si>
  <si>
    <t xml:space="preserve">Domicilios Exito Del Este               </t>
  </si>
  <si>
    <t xml:space="preserve">Catálogos Digitales éxito del Este      </t>
  </si>
  <si>
    <t xml:space="preserve">Indirectos Cdas Prepara Exito Del Este  </t>
  </si>
  <si>
    <t xml:space="preserve">Indirectos Delicatessen Exito Del Este  </t>
  </si>
  <si>
    <t xml:space="preserve">Indirectos Carnes Rj Exito Del Este     </t>
  </si>
  <si>
    <t xml:space="preserve">Indirectos Panaderia Exito Del Este     </t>
  </si>
  <si>
    <t xml:space="preserve">Ventas Hogar Bazar Exito Del Este       </t>
  </si>
  <si>
    <t xml:space="preserve">Gerencia Exito Del Este                 </t>
  </si>
  <si>
    <t xml:space="preserve">Seguridad Exito Del Este                </t>
  </si>
  <si>
    <t xml:space="preserve">Puestos De Pago Exito Del Este          </t>
  </si>
  <si>
    <t xml:space="preserve">Recibo y Bodega Exito Del Este          </t>
  </si>
  <si>
    <t xml:space="preserve">Control Unid Exito Del Este             </t>
  </si>
  <si>
    <t xml:space="preserve">Ventas Electro Dig Exito Del Este       </t>
  </si>
  <si>
    <t xml:space="preserve">Abast Alim Exito Del Este               </t>
  </si>
  <si>
    <t xml:space="preserve">Abast Textil Exito Del Este             </t>
  </si>
  <si>
    <t xml:space="preserve">Abast Hogar-Bazar éxito del Este        </t>
  </si>
  <si>
    <t xml:space="preserve">Abast Electro Dig éxito del Este        </t>
  </si>
  <si>
    <t xml:space="preserve">Ventas Textil Exito Del Este            </t>
  </si>
  <si>
    <t xml:space="preserve">Ventas PGC Exito Del Este               </t>
  </si>
  <si>
    <t xml:space="preserve">Abast Fruver Exito Gran Via             </t>
  </si>
  <si>
    <t xml:space="preserve">Directos Carnes Rj Exito Gran Via       </t>
  </si>
  <si>
    <t xml:space="preserve">Directos SAC Exito Gran Via             </t>
  </si>
  <si>
    <t xml:space="preserve">Ventas Carnes Bl Exito Gran Via         </t>
  </si>
  <si>
    <t xml:space="preserve">Catálogos Digitales Exito Gran Via      </t>
  </si>
  <si>
    <t xml:space="preserve">Indirectos SAC Exito Gran Via           </t>
  </si>
  <si>
    <t xml:space="preserve">Indirectos Carnes Rj Exito Gran Via     </t>
  </si>
  <si>
    <t xml:space="preserve">Gerencia Exito Gran Via                 </t>
  </si>
  <si>
    <t xml:space="preserve">Seguridad Exito Gran Via                </t>
  </si>
  <si>
    <t xml:space="preserve">Puestos De Pago Exito Gran Via          </t>
  </si>
  <si>
    <t xml:space="preserve">Recibo y Bodega Exito Gran Via          </t>
  </si>
  <si>
    <t xml:space="preserve">Control Unid Exito Gran Via             </t>
  </si>
  <si>
    <t xml:space="preserve">Abast Alim Exito Gran Via               </t>
  </si>
  <si>
    <t xml:space="preserve">Direct Cdas Prepara Exito Bello         </t>
  </si>
  <si>
    <t xml:space="preserve">Directos Delicatessen Exito Bello       </t>
  </si>
  <si>
    <t xml:space="preserve">Abast Fruver Exito Bello                </t>
  </si>
  <si>
    <t xml:space="preserve">Directos Carnes Rj Exito Bello          </t>
  </si>
  <si>
    <t xml:space="preserve">Directos Panaderia Exito Bello          </t>
  </si>
  <si>
    <t xml:space="preserve">Ventas Carnes Bl Exito Bello            </t>
  </si>
  <si>
    <t xml:space="preserve">Domicilios Exito Bello                  </t>
  </si>
  <si>
    <t xml:space="preserve">Operación e-commerce éx!to Bello        </t>
  </si>
  <si>
    <t xml:space="preserve">Gastos Virtual Éxito Bello              </t>
  </si>
  <si>
    <t xml:space="preserve">Catálogos Digitales Éxito Bello         </t>
  </si>
  <si>
    <t xml:space="preserve">Indirectos Cdas Prepar Exito San Bello  </t>
  </si>
  <si>
    <t xml:space="preserve">Indirectos Delicatessen Exito Bello     </t>
  </si>
  <si>
    <t xml:space="preserve">Indirectos Carnes Rj Exito Bello        </t>
  </si>
  <si>
    <t xml:space="preserve">Indirectos Panaderia exito Bello        </t>
  </si>
  <si>
    <t xml:space="preserve">Ventas Hogar Bazar Exito Bello          </t>
  </si>
  <si>
    <t xml:space="preserve">Gerencia Exito Bello                    </t>
  </si>
  <si>
    <t xml:space="preserve">Seguridad Exito Bello                   </t>
  </si>
  <si>
    <t xml:space="preserve">Puestos De Pago Exito Bello             </t>
  </si>
  <si>
    <t xml:space="preserve">Recibo y Bodega Exito Bello             </t>
  </si>
  <si>
    <t xml:space="preserve">Control Unid Exito Bello                </t>
  </si>
  <si>
    <t xml:space="preserve">Ventas Electro Dig Exito Bello          </t>
  </si>
  <si>
    <t xml:space="preserve">Abast Alim Exito Bello                  </t>
  </si>
  <si>
    <t xml:space="preserve">Abast Textil Exito Bello                </t>
  </si>
  <si>
    <t xml:space="preserve">Abast Hogar-Bazar éxito Bello           </t>
  </si>
  <si>
    <t xml:space="preserve">Abast Electro Dig éxito Bello           </t>
  </si>
  <si>
    <t xml:space="preserve">Ventas Textil Exito Bello               </t>
  </si>
  <si>
    <t xml:space="preserve">Ventas PGC Exito Bello                  </t>
  </si>
  <si>
    <t xml:space="preserve">Direct Cdas Prepara Exito Colombia      </t>
  </si>
  <si>
    <t xml:space="preserve">Directos Delicatessen Exito Colombia    </t>
  </si>
  <si>
    <t xml:space="preserve">Abast Fruver Exito Colombia             </t>
  </si>
  <si>
    <t xml:space="preserve">Directos Carnes Rj Exito Colombia       </t>
  </si>
  <si>
    <t xml:space="preserve">Directos Panaderia Exito Colombia       </t>
  </si>
  <si>
    <t xml:space="preserve">Ventas Carnes Bl Exito Colombia         </t>
  </si>
  <si>
    <t xml:space="preserve">Domicilios Exito Colombia               </t>
  </si>
  <si>
    <t xml:space="preserve">Gastos Virtual Éxito Colombia           </t>
  </si>
  <si>
    <t xml:space="preserve">Catálogos Digitales Éxito Colombia      </t>
  </si>
  <si>
    <t xml:space="preserve">Indirectos Cdas Prepara Exito Colombia  </t>
  </si>
  <si>
    <t xml:space="preserve">Indirectos Delicatessen Exito Colombia  </t>
  </si>
  <si>
    <t xml:space="preserve">Indirectos Carnes Rj Exito Colombia     </t>
  </si>
  <si>
    <t xml:space="preserve">Indiirectos Panaderia Exito Colombia    </t>
  </si>
  <si>
    <t xml:space="preserve">Ventas Hogar Bazar Exito Colombia       </t>
  </si>
  <si>
    <t xml:space="preserve">Gerencia Exito Colombia                 </t>
  </si>
  <si>
    <t xml:space="preserve">Seguridad Exito Colombia                </t>
  </si>
  <si>
    <t xml:space="preserve">Puestos De Pago Exito Colombia          </t>
  </si>
  <si>
    <t xml:space="preserve">Recibo y Bodega Exito Colombia          </t>
  </si>
  <si>
    <t xml:space="preserve">Control Unid Exito Colombia             </t>
  </si>
  <si>
    <t xml:space="preserve">Ventas Electro Dig Exito Colombia       </t>
  </si>
  <si>
    <t xml:space="preserve">Abast Alim Exito Colombia               </t>
  </si>
  <si>
    <t xml:space="preserve">Abast Textil Exito Colombia             </t>
  </si>
  <si>
    <t xml:space="preserve">Abast Hogar-Bazar Exito Colombia        </t>
  </si>
  <si>
    <t xml:space="preserve">Abast Electro Dig Exito Colombia        </t>
  </si>
  <si>
    <t xml:space="preserve">Ventas Textil Exito Colombia            </t>
  </si>
  <si>
    <t xml:space="preserve">Ventas PGC Exito Colombia               </t>
  </si>
  <si>
    <t xml:space="preserve">Exito Asignado                          </t>
  </si>
  <si>
    <t xml:space="preserve">Aprendices SENA Exito Asignado          </t>
  </si>
  <si>
    <t xml:space="preserve">Escuela de Cajas Exito Asignado         </t>
  </si>
  <si>
    <t xml:space="preserve">Direct Cdas Prepara Exito Poblado       </t>
  </si>
  <si>
    <t xml:space="preserve">Directos Delicatessen Exito Poblado     </t>
  </si>
  <si>
    <t xml:space="preserve">Abast Fruver Exito Poblado              </t>
  </si>
  <si>
    <t xml:space="preserve">Directos Carnes Rj Exito Poblado        </t>
  </si>
  <si>
    <t xml:space="preserve">Directos Panaderia Exito Poblado        </t>
  </si>
  <si>
    <t xml:space="preserve">Ventas Carnes Bl Exito Poblado          </t>
  </si>
  <si>
    <t xml:space="preserve">Domicilios Exito Poblado                </t>
  </si>
  <si>
    <t xml:space="preserve">Operación e-commerce éx!to Poblado      </t>
  </si>
  <si>
    <t xml:space="preserve">Gastos Virtual Éxito Poblado            </t>
  </si>
  <si>
    <t xml:space="preserve">Catálogos Digitales Éxito Poblado       </t>
  </si>
  <si>
    <t xml:space="preserve">Indirectos Cdas Prepar Exito Poblado    </t>
  </si>
  <si>
    <t xml:space="preserve">Indirectos Delicatessen Exito Poblado   </t>
  </si>
  <si>
    <t xml:space="preserve">Indirectos Carnes Rj Exito Poblado      </t>
  </si>
  <si>
    <t xml:space="preserve">Indirectos Panaderia exito Poblado      </t>
  </si>
  <si>
    <t xml:space="preserve">Ventas Hogar Bazar Exito Poblado        </t>
  </si>
  <si>
    <t xml:space="preserve">Gerencia Exito Poblado                  </t>
  </si>
  <si>
    <t xml:space="preserve">Seguridad Exito Poblado                 </t>
  </si>
  <si>
    <t xml:space="preserve">Puestos De Pago Exito Poblado           </t>
  </si>
  <si>
    <t xml:space="preserve">Recibo y Bodega Exito Poblado           </t>
  </si>
  <si>
    <t xml:space="preserve">Control Unid Exito Poblado              </t>
  </si>
  <si>
    <t xml:space="preserve">Ventas Electro Dig Exito Poblado        </t>
  </si>
  <si>
    <t xml:space="preserve">Abast Alim Exito Poblado                </t>
  </si>
  <si>
    <t xml:space="preserve">Abast Textil Exito Poblado              </t>
  </si>
  <si>
    <t xml:space="preserve">Abast Hogar-Bazar éxito Poblado         </t>
  </si>
  <si>
    <t xml:space="preserve">Abast Electro Dig éxito Poblado         </t>
  </si>
  <si>
    <t xml:space="preserve">Ventas Textil Exito Poblado             </t>
  </si>
  <si>
    <t xml:space="preserve">Ventas PGC Exito Poblado                </t>
  </si>
  <si>
    <t xml:space="preserve">Publicidad y Mercadeo éxito .Com        </t>
  </si>
  <si>
    <t xml:space="preserve">Gerencia Exito.com                      </t>
  </si>
  <si>
    <t xml:space="preserve">Direct Cdas Prepara Exito Envigado      </t>
  </si>
  <si>
    <t xml:space="preserve">Directos Delicatessen Exito Envigado    </t>
  </si>
  <si>
    <t xml:space="preserve">Abast Fruver Exito Envigado             </t>
  </si>
  <si>
    <t xml:space="preserve">Directos Carnes Rj Exito Envigado       </t>
  </si>
  <si>
    <t xml:space="preserve">Directos Panaderia Exito Envigado       </t>
  </si>
  <si>
    <t xml:space="preserve">Ventas Carnes Bl Exito Envigado         </t>
  </si>
  <si>
    <t xml:space="preserve">Domicilios Exito Envigado               </t>
  </si>
  <si>
    <t xml:space="preserve">Operación e-commerce éx!to Envigado     </t>
  </si>
  <si>
    <t xml:space="preserve">Gastos Virtual Éxito Envigado           </t>
  </si>
  <si>
    <t xml:space="preserve">Catálogos Digitales Exito Envigado      </t>
  </si>
  <si>
    <t xml:space="preserve">Indirectos Cdas Prepara Exito Envigado  </t>
  </si>
  <si>
    <t xml:space="preserve">Indirectos Delicatessen Exito Envigado  </t>
  </si>
  <si>
    <t xml:space="preserve">Indirectos Carnes Rj Exito Envigado     </t>
  </si>
  <si>
    <t xml:space="preserve">Indirectos Panaderia Exito Envigado     </t>
  </si>
  <si>
    <t xml:space="preserve">Ventas Hogar Bazar Exito Envigado       </t>
  </si>
  <si>
    <t xml:space="preserve">Gerencia Exito Envigado                 </t>
  </si>
  <si>
    <t xml:space="preserve">Seguridad Exito Envigado                </t>
  </si>
  <si>
    <t xml:space="preserve">Puestos De Pago Exito Envigado          </t>
  </si>
  <si>
    <t xml:space="preserve">Recibo y Bodega Exito Envigado          </t>
  </si>
  <si>
    <t xml:space="preserve">Control Unid Exito Envigado             </t>
  </si>
  <si>
    <t xml:space="preserve">Ventas Electro Dig Exito Envigado       </t>
  </si>
  <si>
    <t xml:space="preserve">Abast Alim Exito Envigado               </t>
  </si>
  <si>
    <t xml:space="preserve">Abast Textil Exito Envigado             </t>
  </si>
  <si>
    <t xml:space="preserve">Abast Hogar-Bazar Exito Envigado        </t>
  </si>
  <si>
    <t xml:space="preserve">Abast Electro Dig Exito Envigado        </t>
  </si>
  <si>
    <t xml:space="preserve">Ventas Textil Exito Envigado            </t>
  </si>
  <si>
    <t xml:space="preserve">Ventas PGC Exito Envigado               </t>
  </si>
  <si>
    <t xml:space="preserve">Direct Cdas Prepara Exito Laureles      </t>
  </si>
  <si>
    <t xml:space="preserve">Directos Delicatessen Exito Laureles    </t>
  </si>
  <si>
    <t xml:space="preserve">Abast Fruver Exito Laureles             </t>
  </si>
  <si>
    <t xml:space="preserve">Directos Carnes Rj Exito Laureles       </t>
  </si>
  <si>
    <t xml:space="preserve">Directos Panaderia Exito Laureles       </t>
  </si>
  <si>
    <t xml:space="preserve">Ventas Carnes Bl Exito Laureles         </t>
  </si>
  <si>
    <t xml:space="preserve">Domicilios Exito Laureles               </t>
  </si>
  <si>
    <t xml:space="preserve">Catálogos Digitales Exito Laureles      </t>
  </si>
  <si>
    <t xml:space="preserve">Indirectos Cdas Prepar Exito Laureles   </t>
  </si>
  <si>
    <t xml:space="preserve">Indirectos Delicatessen Exito Laureles  </t>
  </si>
  <si>
    <t xml:space="preserve">Indirectos Carnes Rj Exito Laureles     </t>
  </si>
  <si>
    <t xml:space="preserve">Indirectos Panaderia Exito Laureles     </t>
  </si>
  <si>
    <t xml:space="preserve">Ventas Hogar Bazar Exito Laureles       </t>
  </si>
  <si>
    <t xml:space="preserve">Gerencia Exito Laureles                 </t>
  </si>
  <si>
    <t xml:space="preserve">Seguridad Exito Laureles                </t>
  </si>
  <si>
    <t xml:space="preserve">Puestos De Pago Exito Laureles          </t>
  </si>
  <si>
    <t xml:space="preserve">Recibo y Bodega Exito Laureles          </t>
  </si>
  <si>
    <t xml:space="preserve">Control Unid Exito Laureles             </t>
  </si>
  <si>
    <t xml:space="preserve">Ventas Electro Dig Exito Laureles       </t>
  </si>
  <si>
    <t xml:space="preserve">Abast Alim Exito Laureles               </t>
  </si>
  <si>
    <t xml:space="preserve">Abast Textil Exito Laureles             </t>
  </si>
  <si>
    <t xml:space="preserve">Abast Hogar-Bazar éxito Laureles        </t>
  </si>
  <si>
    <t xml:space="preserve">Abast Electro Dig éxito Laureles        </t>
  </si>
  <si>
    <t xml:space="preserve">Ventas Textil Exito Laureles            </t>
  </si>
  <si>
    <t xml:space="preserve">Ventas PGC Exito Laureles               </t>
  </si>
  <si>
    <t xml:space="preserve">Direct Cdas Prepara Exito San Antonio   </t>
  </si>
  <si>
    <t xml:space="preserve">Directos Delicatessen Exito San Antonio </t>
  </si>
  <si>
    <t xml:space="preserve">Abast Fruver Exito San Antonio          </t>
  </si>
  <si>
    <t xml:space="preserve">Directos Carnes Rj Exito San Antonio    </t>
  </si>
  <si>
    <t xml:space="preserve">Directos Panaderia Exito San Antonio    </t>
  </si>
  <si>
    <t xml:space="preserve">Ventas Carnes Bl Exito San Antonio      </t>
  </si>
  <si>
    <t xml:space="preserve">Domicilios Exito San Antonio            </t>
  </si>
  <si>
    <t xml:space="preserve">Catálogos Digitales Éxito San Antonio   </t>
  </si>
  <si>
    <t>Indirectos Cdas Prepar Exito San Antonio</t>
  </si>
  <si>
    <t>Indirectos Delicatessen Exito San Antoni</t>
  </si>
  <si>
    <t xml:space="preserve">Indirectos Carnes Rj Exito San Antonio  </t>
  </si>
  <si>
    <t xml:space="preserve">Indirectos Panaderia exito San Antonio  </t>
  </si>
  <si>
    <t xml:space="preserve">Ventas Panaderia Exito San Antonio      </t>
  </si>
  <si>
    <t xml:space="preserve">Ventas Hogar Bazar Exito San Antonio    </t>
  </si>
  <si>
    <t xml:space="preserve">Gerencia Exito San Antonio              </t>
  </si>
  <si>
    <t xml:space="preserve">Seguridad Exito San Antonio             </t>
  </si>
  <si>
    <t xml:space="preserve">Puestos De Pago Exito San Antonio       </t>
  </si>
  <si>
    <t xml:space="preserve">Recibo y Bodega Exito San Antonio       </t>
  </si>
  <si>
    <t xml:space="preserve">Control Unid Exito San Antonio          </t>
  </si>
  <si>
    <t xml:space="preserve">Ventas Electro Dig Exito San Antonio    </t>
  </si>
  <si>
    <t xml:space="preserve">Abast Alim Exito San Antonio            </t>
  </si>
  <si>
    <t xml:space="preserve">Abast Textil Exito San Antonio          </t>
  </si>
  <si>
    <t xml:space="preserve">Abast Hogar-Bazar éxito San Antonio     </t>
  </si>
  <si>
    <t xml:space="preserve">Abast Electro Dig éxito San Antonio     </t>
  </si>
  <si>
    <t xml:space="preserve">Ventas Textil Exito San Antonio         </t>
  </si>
  <si>
    <t xml:space="preserve">Ventas PGC Exito San Antonio            </t>
  </si>
  <si>
    <t xml:space="preserve">Direct Cdas Prepara Exito Itagui        </t>
  </si>
  <si>
    <t xml:space="preserve">Directos Delicatessen Exito Itagui      </t>
  </si>
  <si>
    <t xml:space="preserve">Abast Fruver Exito Itagui               </t>
  </si>
  <si>
    <t xml:space="preserve">Directos Carnes Rj Exito Itagui         </t>
  </si>
  <si>
    <t xml:space="preserve">Directos Panaderia Exito Itagui         </t>
  </si>
  <si>
    <t xml:space="preserve">Ventas Carnes Bl Exito Itagui           </t>
  </si>
  <si>
    <t xml:space="preserve">Domicilios Exito Itagui                 </t>
  </si>
  <si>
    <t xml:space="preserve">Catálogos Digitales éxito Itagui        </t>
  </si>
  <si>
    <t xml:space="preserve">Indirectos Cdas Prepara Exito Itagui    </t>
  </si>
  <si>
    <t xml:space="preserve">Indirectos Delicatessen Exito Itagui    </t>
  </si>
  <si>
    <t xml:space="preserve">Indirectos Carnes Rj Exito Itagui       </t>
  </si>
  <si>
    <t xml:space="preserve">Indirectos Panaderia Exito Itagui       </t>
  </si>
  <si>
    <t xml:space="preserve">Ventas Hogar Bazar Exito Itagui         </t>
  </si>
  <si>
    <t xml:space="preserve">Gerencia Exito Itagui                   </t>
  </si>
  <si>
    <t xml:space="preserve">Seguridad Exito Itagui                  </t>
  </si>
  <si>
    <t xml:space="preserve">Puestos De Pago Exito Itagui            </t>
  </si>
  <si>
    <t xml:space="preserve">Recibo y Bodega Exito Itagui            </t>
  </si>
  <si>
    <t xml:space="preserve">Control Unid Exito Itagui               </t>
  </si>
  <si>
    <t xml:space="preserve">Ventas Electro Dig Exito Itagui         </t>
  </si>
  <si>
    <t xml:space="preserve">Abast Alim Exito Itagui                 </t>
  </si>
  <si>
    <t xml:space="preserve">Abast Textil Exito Itagui               </t>
  </si>
  <si>
    <t xml:space="preserve">Abast Hogar-Bazar éxito Itagui          </t>
  </si>
  <si>
    <t xml:space="preserve">Abast Electro Dig éxito Itagui          </t>
  </si>
  <si>
    <t xml:space="preserve">Ventas Textil Exito Itagui              </t>
  </si>
  <si>
    <t xml:space="preserve">Ventas PGC Exito Itagui                 </t>
  </si>
  <si>
    <t xml:space="preserve">Direct Cdas Prepara Exito Barranquilla  </t>
  </si>
  <si>
    <t>Directos Delicatessen Exito Barranquilla</t>
  </si>
  <si>
    <t xml:space="preserve">Abast Fruver Exito Barranquilla         </t>
  </si>
  <si>
    <t xml:space="preserve">Directos Carnes Rj Exito Barranquilla   </t>
  </si>
  <si>
    <t xml:space="preserve">Directos Panaderia Exito Barranquilla   </t>
  </si>
  <si>
    <t xml:space="preserve">Ventas Carnes Bl Exito Barranquilla     </t>
  </si>
  <si>
    <t xml:space="preserve">Domicilios Exito Barranquilla           </t>
  </si>
  <si>
    <t xml:space="preserve">Operación e-commerce éx!to Barranquilla </t>
  </si>
  <si>
    <t xml:space="preserve">Gastos Virtual Éxito Barranquilla       </t>
  </si>
  <si>
    <t xml:space="preserve">Catálogos Digitales Exito Barranquilla  </t>
  </si>
  <si>
    <t>Indirectos Cdas Prepara Exito Barranquil</t>
  </si>
  <si>
    <t>Indirectos Delicatessen Exito Barranquil</t>
  </si>
  <si>
    <t xml:space="preserve">Indirectos Carnes Rj Exito Barranquilla </t>
  </si>
  <si>
    <t xml:space="preserve">Indirectos Panaderia Exito Barranquilla </t>
  </si>
  <si>
    <t xml:space="preserve">Ventas Hogar Bazar Exito Barranquilla   </t>
  </si>
  <si>
    <t xml:space="preserve">Gerencia Exito Barranquilla             </t>
  </si>
  <si>
    <t xml:space="preserve">Seguridad Exito Barranquilla            </t>
  </si>
  <si>
    <t xml:space="preserve">Puestos De Pago Exito Barranquilla      </t>
  </si>
  <si>
    <t xml:space="preserve">Recibo y Bodega Exito Barranquilla      </t>
  </si>
  <si>
    <t xml:space="preserve">Control Unid Exito Barranquilla         </t>
  </si>
  <si>
    <t xml:space="preserve">Ventas Electro Dig Exito Barranquilla   </t>
  </si>
  <si>
    <t xml:space="preserve">Abast Alim Exito Barranquilla           </t>
  </si>
  <si>
    <t xml:space="preserve">Abast Textil Exito Barranquilla         </t>
  </si>
  <si>
    <t xml:space="preserve">Abast Hogar-Bazar Exito Barranquilla    </t>
  </si>
  <si>
    <t xml:space="preserve">Abast Electro Dig Exito Barranquilla    </t>
  </si>
  <si>
    <t xml:space="preserve">Ventas Textil Exito Barranquilla        </t>
  </si>
  <si>
    <t xml:space="preserve">Ventas PGC Exito Barranquilla           </t>
  </si>
  <si>
    <t xml:space="preserve">Direct Cdas Prepara Exito Rionegro      </t>
  </si>
  <si>
    <t xml:space="preserve">Directos Delicatessen Exito Rionegro    </t>
  </si>
  <si>
    <t xml:space="preserve">Abast Fruver Exito Rionegro             </t>
  </si>
  <si>
    <t xml:space="preserve">Directos Carnes Rj Exito Rionegro       </t>
  </si>
  <si>
    <t xml:space="preserve">Directos Panaderia Exito Rionegro       </t>
  </si>
  <si>
    <t xml:space="preserve">Ventas Carnes Bl Exito Rionegro         </t>
  </si>
  <si>
    <t xml:space="preserve">Domicilios Exito Rionegro               </t>
  </si>
  <si>
    <t xml:space="preserve">Catálogos Digitales Exito Rionegro      </t>
  </si>
  <si>
    <t xml:space="preserve">Indirectos Cdas Prepara Exito Rionegro  </t>
  </si>
  <si>
    <t xml:space="preserve">Indirectos Delicatessen Exito Rionegro  </t>
  </si>
  <si>
    <t xml:space="preserve">Indirectos Carnes Rj Exito Rionegro     </t>
  </si>
  <si>
    <t xml:space="preserve">Indirectos Panaderia Exito Rionegro     </t>
  </si>
  <si>
    <t xml:space="preserve">Ventas Hogar Bazar Exito Rionegro       </t>
  </si>
  <si>
    <t xml:space="preserve">Gerencia Exito Rionegro                 </t>
  </si>
  <si>
    <t xml:space="preserve">Seguridad Exito Rionegro                </t>
  </si>
  <si>
    <t xml:space="preserve">Puestos De Pago Exito Rionegro          </t>
  </si>
  <si>
    <t xml:space="preserve">Recibo y Bodega Exito Rionegro          </t>
  </si>
  <si>
    <t xml:space="preserve">Control Unid Exito Rionegro             </t>
  </si>
  <si>
    <t xml:space="preserve">Ventas Electro Dig Exito Rionegro       </t>
  </si>
  <si>
    <t xml:space="preserve">Abast Alim Exito Rionegro               </t>
  </si>
  <si>
    <t xml:space="preserve">Abast Textil Exito Rionegro             </t>
  </si>
  <si>
    <t xml:space="preserve">Abast Hogar-Bazar Exito Rionegro        </t>
  </si>
  <si>
    <t xml:space="preserve">Abast Electro Dig Exito Rionegro        </t>
  </si>
  <si>
    <t xml:space="preserve">Ventas Textil Exito Rionegro            </t>
  </si>
  <si>
    <t xml:space="preserve">Ventas PGC Exito Rionegro               </t>
  </si>
  <si>
    <t xml:space="preserve">Direct Cdas Prepara Exito Sincelejo     </t>
  </si>
  <si>
    <t xml:space="preserve">Directos Delicatessen Exito Sincelejo   </t>
  </si>
  <si>
    <t xml:space="preserve">Abast Fruver Exito Sincelejo            </t>
  </si>
  <si>
    <t xml:space="preserve">Directos Carnes Rj Exito Sincelejo      </t>
  </si>
  <si>
    <t xml:space="preserve">Directos Panaderia Exito Sincelejo      </t>
  </si>
  <si>
    <t xml:space="preserve">Ventas Carnes Bl Exito Sincelejo        </t>
  </si>
  <si>
    <t xml:space="preserve">Domicilios Exito Sincelejo              </t>
  </si>
  <si>
    <t xml:space="preserve">Catálogos Digitales Exito Sincelejo     </t>
  </si>
  <si>
    <t xml:space="preserve">Indirectos Cdas Prepara Exito Sincelejo </t>
  </si>
  <si>
    <t xml:space="preserve">Indirectos Delicatessen Exito Sincelejo </t>
  </si>
  <si>
    <t xml:space="preserve">Indirectos Carnes Rj Exito Sincelejo    </t>
  </si>
  <si>
    <t xml:space="preserve">Indirectos Panaderia Exito Sincelejo    </t>
  </si>
  <si>
    <t xml:space="preserve">Ventas Hogar Bazar Exito Sincelejo      </t>
  </si>
  <si>
    <t xml:space="preserve">Gerencia Exito Sincelejo                </t>
  </si>
  <si>
    <t xml:space="preserve">Seguridad Exito Sincelejo               </t>
  </si>
  <si>
    <t xml:space="preserve">Puestos De Pago Exito Sincelejo         </t>
  </si>
  <si>
    <t xml:space="preserve">Recibo y Bodega Exito Sincelejo         </t>
  </si>
  <si>
    <t xml:space="preserve">Control Unid Exito Sincelejo            </t>
  </si>
  <si>
    <t xml:space="preserve">Ventas Electro Dig Exito Sincelejo      </t>
  </si>
  <si>
    <t xml:space="preserve">Abast Alim Exito Sincelejo              </t>
  </si>
  <si>
    <t xml:space="preserve">Abast Textil Exito Sincelejo            </t>
  </si>
  <si>
    <t xml:space="preserve">Abast Hogar-Bazar Exito Sincelejo       </t>
  </si>
  <si>
    <t xml:space="preserve">Abast Electro Dig Exito Sincelejo       </t>
  </si>
  <si>
    <t xml:space="preserve">Ventas Textil Exito Sincelejo           </t>
  </si>
  <si>
    <t xml:space="preserve">Ventas PGC Exito Sincelejo              </t>
  </si>
  <si>
    <t xml:space="preserve">Direct Cdas Prepara Exito Cartagena     </t>
  </si>
  <si>
    <t xml:space="preserve">Directos Delicatessen Exito Cartagena   </t>
  </si>
  <si>
    <t xml:space="preserve">Abast FruverExito Cartagena             </t>
  </si>
  <si>
    <t xml:space="preserve">Directos Carnes Rj Exito Cartagena      </t>
  </si>
  <si>
    <t xml:space="preserve">Directos Panaderia Exito Cartagena      </t>
  </si>
  <si>
    <t xml:space="preserve">Ventas Carnes Bl Exito Cartagena        </t>
  </si>
  <si>
    <t xml:space="preserve">Domicilios Exito Cartagena              </t>
  </si>
  <si>
    <t xml:space="preserve">Catálogos Digitales Exito Cartagena     </t>
  </si>
  <si>
    <t xml:space="preserve">Indirectos Cdas Prepara Exito Cartagena </t>
  </si>
  <si>
    <t xml:space="preserve">Indirectos Delicatessen Exito Cartagena </t>
  </si>
  <si>
    <t xml:space="preserve">Indirectos Carnes Rj Exito Cartagena    </t>
  </si>
  <si>
    <t xml:space="preserve">Indirectos Panaderia Exito Cartagena    </t>
  </si>
  <si>
    <t xml:space="preserve">Ventas Hogar Bazar Exito Cartagena      </t>
  </si>
  <si>
    <t xml:space="preserve">Gerencia Exito Cartagena                </t>
  </si>
  <si>
    <t xml:space="preserve">Seguridad Exito Cartagena               </t>
  </si>
  <si>
    <t xml:space="preserve">Puestos De Pago Exito Cartagena         </t>
  </si>
  <si>
    <t xml:space="preserve">Recibo y Bodega Exito Cartagena         </t>
  </si>
  <si>
    <t xml:space="preserve">Control Unid Exito Cartagena            </t>
  </si>
  <si>
    <t xml:space="preserve">Ventas Electro Dig Exito Cartagena      </t>
  </si>
  <si>
    <t xml:space="preserve">Abast Alim Exito Cartagena              </t>
  </si>
  <si>
    <t xml:space="preserve">Abast Textil Exito Cartagena            </t>
  </si>
  <si>
    <t xml:space="preserve">Abast Hogar-Bazar Exito Cartagena       </t>
  </si>
  <si>
    <t xml:space="preserve">Abast Electro Dig Exito Cartagena       </t>
  </si>
  <si>
    <t xml:space="preserve">Ventas Textil Exito Cartagena           </t>
  </si>
  <si>
    <t xml:space="preserve">Ventas PGC Exito Cartagena              </t>
  </si>
  <si>
    <t xml:space="preserve">Direct Cdas Prepara Exito Apartado      </t>
  </si>
  <si>
    <t xml:space="preserve">Directos Delicatessen Exito Apartado    </t>
  </si>
  <si>
    <t xml:space="preserve">Abast Fruver Exito Apartado             </t>
  </si>
  <si>
    <t xml:space="preserve">Directos Carnes Rj Exito Apartado       </t>
  </si>
  <si>
    <t xml:space="preserve">Directos Panaderia Exito Apartado       </t>
  </si>
  <si>
    <t xml:space="preserve">Ventas Carnes Bl Exito Apartado         </t>
  </si>
  <si>
    <t xml:space="preserve">Domicilios Exito Apartado               </t>
  </si>
  <si>
    <t xml:space="preserve">Catálogos Digitales Exito Apartado      </t>
  </si>
  <si>
    <t xml:space="preserve">Indirectos Cdas Prepara Exito Apartado  </t>
  </si>
  <si>
    <t xml:space="preserve">Indirectos Carnes Rj Exito Apartado     </t>
  </si>
  <si>
    <t xml:space="preserve">Indirectos Panaderia Exito Apartado     </t>
  </si>
  <si>
    <t xml:space="preserve">Ventas Hogar Bazar Exito Apartado       </t>
  </si>
  <si>
    <t xml:space="preserve">Gerencia Exito Apartado                 </t>
  </si>
  <si>
    <t xml:space="preserve">Seguridad Exito Apartado                </t>
  </si>
  <si>
    <t xml:space="preserve">Puestos De Pago Exito Apartado          </t>
  </si>
  <si>
    <t xml:space="preserve">Recibo y Bodega Exito Apartado          </t>
  </si>
  <si>
    <t xml:space="preserve">Control Unid Exito Apartado             </t>
  </si>
  <si>
    <t xml:space="preserve">Ventas Electro Dig Exito Apartado       </t>
  </si>
  <si>
    <t xml:space="preserve">Abast Alim Exito Apartado               </t>
  </si>
  <si>
    <t xml:space="preserve">Abast Textil Exito Apartado             </t>
  </si>
  <si>
    <t xml:space="preserve">Abast Hogar-Bazar Exito Apartado        </t>
  </si>
  <si>
    <t xml:space="preserve">Abast Electro Dig Exito Apartado        </t>
  </si>
  <si>
    <t xml:space="preserve">Ventas Textil Exito Apartado            </t>
  </si>
  <si>
    <t xml:space="preserve">Ventas PGC Exito Apartado               </t>
  </si>
  <si>
    <t xml:space="preserve">Direct Cdas Prepara Exito Ocaña         </t>
  </si>
  <si>
    <t xml:space="preserve">Directos Delicatessen Exito Ocaña       </t>
  </si>
  <si>
    <t xml:space="preserve">Abast Fruver Exito Ocaña                </t>
  </si>
  <si>
    <t xml:space="preserve">Directos Carnes Rj Exito Ocaña          </t>
  </si>
  <si>
    <t xml:space="preserve">Directos Panaderia Exito Ocaña          </t>
  </si>
  <si>
    <t xml:space="preserve">Ventas Carnes Bl Exito Ocaña            </t>
  </si>
  <si>
    <t xml:space="preserve">Domicilios Exito Ocaña                  </t>
  </si>
  <si>
    <t xml:space="preserve">Catálogos Digitales Exito Ocaña         </t>
  </si>
  <si>
    <t xml:space="preserve">Indirectos Cdas Prepara Exito Ocaña     </t>
  </si>
  <si>
    <t xml:space="preserve">Indirectos Carnes Rj Exito Ocaña        </t>
  </si>
  <si>
    <t xml:space="preserve">Ventas Hogar Bazar Exito Ocaña          </t>
  </si>
  <si>
    <t xml:space="preserve">Gerencia Exito Ocaña                    </t>
  </si>
  <si>
    <t xml:space="preserve">Seguridad Exito Ocaña                   </t>
  </si>
  <si>
    <t xml:space="preserve">Puestos De Pago Exito Ocaña             </t>
  </si>
  <si>
    <t xml:space="preserve">Recibo y Bodega Exito Ocaña             </t>
  </si>
  <si>
    <t xml:space="preserve">Control Unid Exito Ocaña                </t>
  </si>
  <si>
    <t xml:space="preserve">Ventas Electro Dig Exito Ocaña          </t>
  </si>
  <si>
    <t xml:space="preserve">Abast Alim Exito Ocaña                  </t>
  </si>
  <si>
    <t xml:space="preserve">Abast Textil Exito Ocaña                </t>
  </si>
  <si>
    <t xml:space="preserve">Abast Hogar-Bazar Éxito Ocaña           </t>
  </si>
  <si>
    <t xml:space="preserve">Abast Electro Dig Éxito Ocaña           </t>
  </si>
  <si>
    <t xml:space="preserve">Ventas Textil Exito Ocaña               </t>
  </si>
  <si>
    <t xml:space="preserve">Ventas PGC Exito Ocaña                  </t>
  </si>
  <si>
    <t xml:space="preserve">Direct Cdas Prepara Exito Metropolitano </t>
  </si>
  <si>
    <t>Directos Delicatessen Exito Metropolitan</t>
  </si>
  <si>
    <t xml:space="preserve">Abast Fruver Exito Metropolitano        </t>
  </si>
  <si>
    <t xml:space="preserve">Directos Carnes Rj Exito Metropolitano  </t>
  </si>
  <si>
    <t xml:space="preserve">Directos Panaderia Exito Metropolitano  </t>
  </si>
  <si>
    <t xml:space="preserve">Ventas Carnes Bl Exito Metropolitano    </t>
  </si>
  <si>
    <t xml:space="preserve">Domicilios Exito Metropolitano          </t>
  </si>
  <si>
    <t xml:space="preserve">Catálogos Digitales Exito Metropolitano </t>
  </si>
  <si>
    <t>Indirectos Cdas Prepara Exito Metropolit</t>
  </si>
  <si>
    <t>Indirectos Carnes Rj Exito Metropolitano</t>
  </si>
  <si>
    <t>Indirectos Panaderia Exito Metropolitano</t>
  </si>
  <si>
    <t xml:space="preserve">Ventas Hogar Bazar Exito Metropolitano  </t>
  </si>
  <si>
    <t xml:space="preserve">Gerencia Exito Metropolitano            </t>
  </si>
  <si>
    <t xml:space="preserve">Seguridad Exito Metropolitano           </t>
  </si>
  <si>
    <t xml:space="preserve">Puestos De Pago Exito Metropolitano     </t>
  </si>
  <si>
    <t xml:space="preserve">Recibo y Bodega Exito Metropolitano     </t>
  </si>
  <si>
    <t xml:space="preserve">Control Unid Exito Metropolitano        </t>
  </si>
  <si>
    <t xml:space="preserve">Ventas Electro Dig Exito Metropolitano  </t>
  </si>
  <si>
    <t xml:space="preserve">Abast Alim Exito Metropolitano          </t>
  </si>
  <si>
    <t xml:space="preserve">Abast Textil Exito Metropolitano        </t>
  </si>
  <si>
    <t xml:space="preserve">Abast Hogar-Bazar Exito Metropolitano   </t>
  </si>
  <si>
    <t xml:space="preserve">Abast Electro Dig Exito Metropolitano   </t>
  </si>
  <si>
    <t xml:space="preserve">Ventas Textil Exito Metropolitano       </t>
  </si>
  <si>
    <t xml:space="preserve">Ventas PGC Exito Metropolitano          </t>
  </si>
  <si>
    <t xml:space="preserve">Direct Cdas Prepara Exito San Fernando  </t>
  </si>
  <si>
    <t>Directos Delicatessen Exito San Fernando</t>
  </si>
  <si>
    <t xml:space="preserve">Abast Fruver Exito San Fernando         </t>
  </si>
  <si>
    <t xml:space="preserve">Directos Carnes Rj Exito San Fernando   </t>
  </si>
  <si>
    <t xml:space="preserve">Directos Panaderia Exito San Fernando   </t>
  </si>
  <si>
    <t xml:space="preserve">Ventas Carnes Bl Exito San Fernando     </t>
  </si>
  <si>
    <t xml:space="preserve">Domicilios Exito San Fernando           </t>
  </si>
  <si>
    <t xml:space="preserve">Catálogos Digitales Exito San Fernando  </t>
  </si>
  <si>
    <t>Indirectos Cdas Prepara Exito San Fernan</t>
  </si>
  <si>
    <t>Indirectos Delicatessen Exito San Fernan</t>
  </si>
  <si>
    <t xml:space="preserve">Indirectos Carnes Rj Exito San Fernando </t>
  </si>
  <si>
    <t xml:space="preserve">Indirectos Panaderia Exito San Fernando </t>
  </si>
  <si>
    <t xml:space="preserve">Ventas Hogar Bazar Exito San Fernando   </t>
  </si>
  <si>
    <t xml:space="preserve">Gerencia Exito San Fernando             </t>
  </si>
  <si>
    <t xml:space="preserve">Seguridad Exito San Fernando            </t>
  </si>
  <si>
    <t xml:space="preserve">Puestos De Pago Exito San Fernando      </t>
  </si>
  <si>
    <t xml:space="preserve">Recibo y Bodega Exito San Fernando      </t>
  </si>
  <si>
    <t xml:space="preserve">Control Unid Exito San Fernando         </t>
  </si>
  <si>
    <t xml:space="preserve">Ventas Electro Dig Exito San Fernando   </t>
  </si>
  <si>
    <t xml:space="preserve">Abast Alim Exito San Fernando           </t>
  </si>
  <si>
    <t xml:space="preserve">Abast Textil Exito San Fernando         </t>
  </si>
  <si>
    <t xml:space="preserve">Abast Hogar-Bazar Exito San Fernando    </t>
  </si>
  <si>
    <t xml:space="preserve">Abast Electro Dig Exito San Fernando    </t>
  </si>
  <si>
    <t xml:space="preserve">Ventas Textil Exito San Fernando        </t>
  </si>
  <si>
    <t xml:space="preserve">Ventas PGC Exito San Fernando           </t>
  </si>
  <si>
    <t>Direct Cdas Prepara Exito Autopista Simo</t>
  </si>
  <si>
    <t>Directos Delicatessen Exito Autopista Si</t>
  </si>
  <si>
    <t xml:space="preserve">Abast Fruver Exito Autopista Simon Boli </t>
  </si>
  <si>
    <t>Directos Carnes Rj Exito Autopista Simon</t>
  </si>
  <si>
    <t>Directos Panaderia Exito Autopista Simon</t>
  </si>
  <si>
    <t>Ventas Carnes Bl Exito Autopista Simon B</t>
  </si>
  <si>
    <t>Domicilios Exito Autopista Simon Bolivar</t>
  </si>
  <si>
    <t>Catálogos Digitales Exito Aut. Simon Bol</t>
  </si>
  <si>
    <t>Indirectos Cdas Prepara Exito Aut. Simon</t>
  </si>
  <si>
    <t>Indirectos Carnes Rj Exito Aut. Simon Bo</t>
  </si>
  <si>
    <t>Indirectos Panaderia Exito Aut. Simon Bo</t>
  </si>
  <si>
    <t xml:space="preserve">Ventas Hogar Bazar Exito Autopista Sim  </t>
  </si>
  <si>
    <t xml:space="preserve">Gerencia Exito Autopista Simon Bolivar  </t>
  </si>
  <si>
    <t xml:space="preserve">Seguridad Exito Autopista Simon Bolivar </t>
  </si>
  <si>
    <t>Puestos De Pago Exito Autopista Simon Bo</t>
  </si>
  <si>
    <t>Recibo y Bodega Exito Autopista Simon Bo</t>
  </si>
  <si>
    <t>Control Unid Exito Autopista Simon Boliv</t>
  </si>
  <si>
    <t>Ventas Electro Dig Exito Autopista Simon</t>
  </si>
  <si>
    <t>Abast Alim Exito Autopista Simon Bolivar</t>
  </si>
  <si>
    <t xml:space="preserve">Abast Textil Exito Autopista Simon Boli </t>
  </si>
  <si>
    <t>Abast Hogar-Bazar Exito Aut. Simon Boliv</t>
  </si>
  <si>
    <t>Abast Electro Dig Exito Aut. Simon Boliv</t>
  </si>
  <si>
    <t xml:space="preserve">Ventas Textil Exito Autopista Simo      </t>
  </si>
  <si>
    <t>Ventas PGC Exito Autopista Simon Bolivar</t>
  </si>
  <si>
    <t xml:space="preserve">Direct Cdas Prepara Exito La Flora      </t>
  </si>
  <si>
    <t xml:space="preserve">Directos Delicatessen Exito La Flora    </t>
  </si>
  <si>
    <t xml:space="preserve">Abast Fruver Exito La Flora             </t>
  </si>
  <si>
    <t xml:space="preserve">Directos Carnes Rj Exito La Flora       </t>
  </si>
  <si>
    <t xml:space="preserve">Directos Panaderia Exito La Flora       </t>
  </si>
  <si>
    <t xml:space="preserve">Ventas Carnes Bl Exito La Flora         </t>
  </si>
  <si>
    <t xml:space="preserve">Domicilios Exito La Flora               </t>
  </si>
  <si>
    <t xml:space="preserve">Operación e-commerce éx!to La Flora     </t>
  </si>
  <si>
    <t xml:space="preserve">Gastos Virtual Éxito Flora              </t>
  </si>
  <si>
    <t xml:space="preserve">Catálogos Digitales Exito La Flora      </t>
  </si>
  <si>
    <t xml:space="preserve">Indirectos Cdas Prepara Exito La Flora  </t>
  </si>
  <si>
    <t xml:space="preserve">Indirectos Delicatessen Exito La Flora  </t>
  </si>
  <si>
    <t xml:space="preserve">Indirectos Carnes Rj Exito La Flora     </t>
  </si>
  <si>
    <t xml:space="preserve">Indirectos Panaderia Exito La Flora     </t>
  </si>
  <si>
    <t xml:space="preserve">Ventas Hogar Bazar Exito La Flora       </t>
  </si>
  <si>
    <t xml:space="preserve">Gerencia Exito La Flora                 </t>
  </si>
  <si>
    <t xml:space="preserve">Seguridad Exito La Flora                </t>
  </si>
  <si>
    <t xml:space="preserve">Puestos De Pago Exito La Flora          </t>
  </si>
  <si>
    <t xml:space="preserve">Recibo y Bodega Exito La Flora          </t>
  </si>
  <si>
    <t xml:space="preserve">Control Unid Exito La Flora             </t>
  </si>
  <si>
    <t xml:space="preserve">Ventas Electro Dig Exito La Flora       </t>
  </si>
  <si>
    <t xml:space="preserve">Abast Alim Exito La Flora               </t>
  </si>
  <si>
    <t xml:space="preserve">Abast Textil Exito La Flora             </t>
  </si>
  <si>
    <t xml:space="preserve">Abast Hogar-Bazar Exito La Flora        </t>
  </si>
  <si>
    <t xml:space="preserve">Abast Electro Dig Exito La Flora        </t>
  </si>
  <si>
    <t xml:space="preserve">Ventas Textil Exito La Flora            </t>
  </si>
  <si>
    <t xml:space="preserve">Ventas PGC Exito La Flora               </t>
  </si>
  <si>
    <t xml:space="preserve">Direct Cdas Prepara Exito Unicali       </t>
  </si>
  <si>
    <t xml:space="preserve">Directos Delicatessen Exito Unicali     </t>
  </si>
  <si>
    <t xml:space="preserve">Abast Fruver Exito Unicali              </t>
  </si>
  <si>
    <t xml:space="preserve">Directos Carnes Rj Exito Unicali        </t>
  </si>
  <si>
    <t xml:space="preserve">Directos Panaderia Exito Unicali        </t>
  </si>
  <si>
    <t xml:space="preserve">Ventas Carnes Bl Exito Unicali          </t>
  </si>
  <si>
    <t xml:space="preserve">Domicilios Exito Unicali                </t>
  </si>
  <si>
    <t xml:space="preserve">Catálogos Digitales Exito Unicali       </t>
  </si>
  <si>
    <t xml:space="preserve">Indirectos Cdas Prepara Exito Unicentro </t>
  </si>
  <si>
    <t xml:space="preserve">Indirectos Delicatessen Exito Unicentro </t>
  </si>
  <si>
    <t>Indirectos Carnes Rj Exito Unicentro Cal</t>
  </si>
  <si>
    <t>Indirectos Panaderia Exito Unicentro Cal</t>
  </si>
  <si>
    <t xml:space="preserve">Ventas Hogar Bazar Exito Unicali        </t>
  </si>
  <si>
    <t xml:space="preserve">Gerencia Exito Unicali                  </t>
  </si>
  <si>
    <t xml:space="preserve">Seguridad Exito Unicali                 </t>
  </si>
  <si>
    <t xml:space="preserve">Puestos De Pago Exito Unicali           </t>
  </si>
  <si>
    <t xml:space="preserve">Recibo y Bodega Exito Unicali           </t>
  </si>
  <si>
    <t xml:space="preserve">Control Unid Exito Unicali              </t>
  </si>
  <si>
    <t xml:space="preserve">Ventas Electro Dig Exito Unicali        </t>
  </si>
  <si>
    <t xml:space="preserve">Abast Alim Exito Unicali                </t>
  </si>
  <si>
    <t xml:space="preserve">Abast Textil Exito Unicali              </t>
  </si>
  <si>
    <t xml:space="preserve">Abast Hogar-Bazar Exito Unicentro Cali  </t>
  </si>
  <si>
    <t xml:space="preserve">Abast Electro Dig Exito Unicentro Cali  </t>
  </si>
  <si>
    <t xml:space="preserve">Ventas Textil Exito Unicali             </t>
  </si>
  <si>
    <t xml:space="preserve">Ventas PGC Exito Unicali                </t>
  </si>
  <si>
    <t xml:space="preserve">Direct Cdas Prepara Exito Pasto         </t>
  </si>
  <si>
    <t xml:space="preserve">Directos Delicatessen Exito Pasto       </t>
  </si>
  <si>
    <t xml:space="preserve">Abast Fruver Exito Pasto                </t>
  </si>
  <si>
    <t xml:space="preserve">Directos Carnes Rj Exito Pasto          </t>
  </si>
  <si>
    <t xml:space="preserve">Directos Panaderia Exito Pasto          </t>
  </si>
  <si>
    <t xml:space="preserve">Ventas Carnes Bl Exito Pasto            </t>
  </si>
  <si>
    <t xml:space="preserve">Domicilios Exito Pasto                  </t>
  </si>
  <si>
    <t xml:space="preserve">Catálogos Digitales Exito Pasto         </t>
  </si>
  <si>
    <t xml:space="preserve">Indirectos Cdas Prepara Exito Pasto     </t>
  </si>
  <si>
    <t xml:space="preserve">Indirectos Carnes Rj Exito Pasto        </t>
  </si>
  <si>
    <t xml:space="preserve">Indirectos Panaderia Exito Pasto        </t>
  </si>
  <si>
    <t xml:space="preserve">Ventas Hogar Bazar Exito Pasto          </t>
  </si>
  <si>
    <t xml:space="preserve">Gerencia Exito Pasto                    </t>
  </si>
  <si>
    <t xml:space="preserve">Seguridad Exito Pasto                   </t>
  </si>
  <si>
    <t xml:space="preserve">Puestos De Pago Exito Pasto             </t>
  </si>
  <si>
    <t xml:space="preserve">Recibo y Bodega Exito Pasto             </t>
  </si>
  <si>
    <t xml:space="preserve">Control Unid Exito Pasto                </t>
  </si>
  <si>
    <t xml:space="preserve">Ventas Electro Dig Exito Pasto          </t>
  </si>
  <si>
    <t xml:space="preserve">Abast Alim Exito Pasto                  </t>
  </si>
  <si>
    <t xml:space="preserve">Abast Textil Exito Pasto                </t>
  </si>
  <si>
    <t xml:space="preserve">Abast Hogar-Bazar Exito Pasto           </t>
  </si>
  <si>
    <t xml:space="preserve">Abast Electro Dig Exito Pasto           </t>
  </si>
  <si>
    <t xml:space="preserve">Ventas Textil Exito Pasto               </t>
  </si>
  <si>
    <t xml:space="preserve">Ventas PGC Exito Pasto                  </t>
  </si>
  <si>
    <t xml:space="preserve">Direct Cdas Prepara Exito Cristal       </t>
  </si>
  <si>
    <t xml:space="preserve">Directos Delicatessen Exito Cristal     </t>
  </si>
  <si>
    <t xml:space="preserve">Abast Fruver Exito Cristal Armenia      </t>
  </si>
  <si>
    <t xml:space="preserve">Directos Carnes Rj Exito Cristal        </t>
  </si>
  <si>
    <t xml:space="preserve">Directos Panaderia Exito Cristal        </t>
  </si>
  <si>
    <t xml:space="preserve">Ventas Carnes Bl Exito Cristal          </t>
  </si>
  <si>
    <t xml:space="preserve">Domicilios Exito Cristal                </t>
  </si>
  <si>
    <t xml:space="preserve">Catálogos Digitales Exito Cristal       </t>
  </si>
  <si>
    <t xml:space="preserve">Indirectos Carnes Rj Exito Cristal      </t>
  </si>
  <si>
    <t xml:space="preserve">Indirectos Panaderia Exito Cristal      </t>
  </si>
  <si>
    <t xml:space="preserve">Ventas Hogar Bazar Exito Cristal        </t>
  </si>
  <si>
    <t xml:space="preserve">Gerencia Exito Cristal                  </t>
  </si>
  <si>
    <t xml:space="preserve">Seguridad Exito Cristal                 </t>
  </si>
  <si>
    <t xml:space="preserve">Puestos De Pago Exito Cristal           </t>
  </si>
  <si>
    <t xml:space="preserve">Recibo y Bodega Exito Cristal           </t>
  </si>
  <si>
    <t xml:space="preserve">Control Unid Exito Cristal              </t>
  </si>
  <si>
    <t xml:space="preserve">Ventas Electro Dig Exito Cristal        </t>
  </si>
  <si>
    <t xml:space="preserve">Abast Alim Exito Cristal                </t>
  </si>
  <si>
    <t xml:space="preserve">Abast Textil Exito Cristal              </t>
  </si>
  <si>
    <t xml:space="preserve">Abast Hogar-Bazar Éxito Cristal         </t>
  </si>
  <si>
    <t xml:space="preserve">Abast Electro Dig Éxito Cristal         </t>
  </si>
  <si>
    <t xml:space="preserve">Ventas Textil Exito Cristal             </t>
  </si>
  <si>
    <t xml:space="preserve">Ventas PGC Exito Cristal                </t>
  </si>
  <si>
    <t>Direct Cdas Prepara Exito Parque Arboled</t>
  </si>
  <si>
    <t>Directos Delicatessen Exito Parque Arbol</t>
  </si>
  <si>
    <t xml:space="preserve">Abast Fruver Exito Parque Arboleda      </t>
  </si>
  <si>
    <t>Directos Carnes Rj Exito Parque Arboleda</t>
  </si>
  <si>
    <t>Directos Panaderia Exito Parque Arboleda</t>
  </si>
  <si>
    <t xml:space="preserve">Ventas Carnes Bl Exito Parque Arboleda  </t>
  </si>
  <si>
    <t xml:space="preserve">Domicilios Exito Parque Arboleda        </t>
  </si>
  <si>
    <t>Catálogos Digitales Exito Parque Arboled</t>
  </si>
  <si>
    <t>Indirectos Cdas Prepara Exito Parque Arb</t>
  </si>
  <si>
    <t>Indirectos Delicatessen Exito Parque Arb</t>
  </si>
  <si>
    <t>Indirectos Carnes Rj Exito Parque Arbole</t>
  </si>
  <si>
    <t>Indirectos Panaderia Exito Parque Arbole</t>
  </si>
  <si>
    <t xml:space="preserve">Ventas Hogar Bazar Exito Parque Arbole  </t>
  </si>
  <si>
    <t xml:space="preserve">Gerencia Exito Parque Arboleda          </t>
  </si>
  <si>
    <t xml:space="preserve">Seguridad Exito Parque Arboleda         </t>
  </si>
  <si>
    <t xml:space="preserve">Puestos De Pago Exito Parque Arboleda   </t>
  </si>
  <si>
    <t xml:space="preserve">Recibo y Bodega Exito Parque Arboleda   </t>
  </si>
  <si>
    <t xml:space="preserve">Control Unid Exito Parque Arboleda      </t>
  </si>
  <si>
    <t>Ventas Electro Dig Exito Parque Arboleda</t>
  </si>
  <si>
    <t xml:space="preserve">Abast Alim Exito Parque Arboleda        </t>
  </si>
  <si>
    <t xml:space="preserve">Abast Textil Exito Parque Arboleda      </t>
  </si>
  <si>
    <t xml:space="preserve">Abast Hogar-Bazar Exito Parque Arboleda </t>
  </si>
  <si>
    <t xml:space="preserve">Abast Electro Dig Exito Parque Arboleda </t>
  </si>
  <si>
    <t xml:space="preserve">Ventas Textil Exito Parque Arboled      </t>
  </si>
  <si>
    <t xml:space="preserve">Ventas PGC Exito Parque Arboleda        </t>
  </si>
  <si>
    <t xml:space="preserve">Direct Cdas Prepara Exito Pereira       </t>
  </si>
  <si>
    <t xml:space="preserve">Directos Delicatessen Exito Pereira     </t>
  </si>
  <si>
    <t xml:space="preserve">Abast Fruver Exito Pereira              </t>
  </si>
  <si>
    <t xml:space="preserve">Directos Carnes Rj Exito Pereira        </t>
  </si>
  <si>
    <t xml:space="preserve">Directos Panaderia Exito Pereira        </t>
  </si>
  <si>
    <t xml:space="preserve">Ventas Carnes Bl Exito Pereira          </t>
  </si>
  <si>
    <t xml:space="preserve">Domicilios Exito Pereira                </t>
  </si>
  <si>
    <t xml:space="preserve">Catálogos Digitales Exito Pereira       </t>
  </si>
  <si>
    <t xml:space="preserve">Indirectos Cdas Prepara Exito Pereira   </t>
  </si>
  <si>
    <t xml:space="preserve">Indirectos Delicatessen Exito Pereira   </t>
  </si>
  <si>
    <t xml:space="preserve">Indirectos Carnes Rj Exito Pereira      </t>
  </si>
  <si>
    <t xml:space="preserve">Indirectos Panaderia Exito Pereira      </t>
  </si>
  <si>
    <t xml:space="preserve">Ventas Hogar Bazar Exito Pereira        </t>
  </si>
  <si>
    <t xml:space="preserve">Gerencia Exito Pereira                  </t>
  </si>
  <si>
    <t xml:space="preserve">Seguridad Exito Pereira                 </t>
  </si>
  <si>
    <t xml:space="preserve">Puestos De Pago Exito Pereira           </t>
  </si>
  <si>
    <t xml:space="preserve">Recibo y Bodega Exito Pereira           </t>
  </si>
  <si>
    <t xml:space="preserve">Control Unid Exito Pereira              </t>
  </si>
  <si>
    <t xml:space="preserve">Ventas Electro Dig Exito Pereira        </t>
  </si>
  <si>
    <t xml:space="preserve">Abast Alim Exito Pereira                </t>
  </si>
  <si>
    <t xml:space="preserve">Abast Textil Exito Pereira              </t>
  </si>
  <si>
    <t xml:space="preserve">Abast Hogar-Bazar Exito Pereira         </t>
  </si>
  <si>
    <t xml:space="preserve">Abast Electro Dig Exito Pereira         </t>
  </si>
  <si>
    <t xml:space="preserve">Ventas Textil Exito Pereira             </t>
  </si>
  <si>
    <t xml:space="preserve">Ventas PGC Exito Pereira                </t>
  </si>
  <si>
    <t xml:space="preserve">Direct Cdas Prepara Exito Tulua         </t>
  </si>
  <si>
    <t xml:space="preserve">Directos Delicatessen Exito Tulua       </t>
  </si>
  <si>
    <t xml:space="preserve">Abast Fruver Exito Tulua                </t>
  </si>
  <si>
    <t xml:space="preserve">Directos Carnes Rj Exito Tulua          </t>
  </si>
  <si>
    <t xml:space="preserve">Directos Panaderia Exito Tulua          </t>
  </si>
  <si>
    <t xml:space="preserve">Ventas Carnes Bl Exito Tulua            </t>
  </si>
  <si>
    <t xml:space="preserve">Domicilios Exito Tulua                  </t>
  </si>
  <si>
    <t xml:space="preserve">Catálogos Digitales Exito Tulua         </t>
  </si>
  <si>
    <t xml:space="preserve">Indirectos Cdas Prepara Exito Tulua     </t>
  </si>
  <si>
    <t xml:space="preserve">Indirectos Carnes Rj Exito Tulua        </t>
  </si>
  <si>
    <t xml:space="preserve">Indirectos Panaderia Exito Tulua        </t>
  </si>
  <si>
    <t xml:space="preserve">Ventas Hogar Bazar Exito Tulua          </t>
  </si>
  <si>
    <t xml:space="preserve">Gerencia Exito Tulua                    </t>
  </si>
  <si>
    <t xml:space="preserve">Seguridad Exito Tulua                   </t>
  </si>
  <si>
    <t xml:space="preserve">Puestos De Pago Exito Tulua             </t>
  </si>
  <si>
    <t xml:space="preserve">Recibo y Bodega Exito Tulua             </t>
  </si>
  <si>
    <t xml:space="preserve">Control Unid Exito Tulua                </t>
  </si>
  <si>
    <t xml:space="preserve">Ventas Electro Dig Exito Tulua          </t>
  </si>
  <si>
    <t xml:space="preserve">Abast Alim Exito Tulua                  </t>
  </si>
  <si>
    <t xml:space="preserve">Abast Textil Exito Tulua                </t>
  </si>
  <si>
    <t xml:space="preserve">Abast Hogar-Bazar Exito Tulua           </t>
  </si>
  <si>
    <t xml:space="preserve">Abast Electro Dig Exito Tulua           </t>
  </si>
  <si>
    <t xml:space="preserve">Ventas Textil Exito Tulua               </t>
  </si>
  <si>
    <t xml:space="preserve">Ventas PGC Exito Tulua                  </t>
  </si>
  <si>
    <t xml:space="preserve">Direct Cdas Prepara Exito Uniarmenia    </t>
  </si>
  <si>
    <t xml:space="preserve">Directos Delicatessen Exito Uniarmenia  </t>
  </si>
  <si>
    <t xml:space="preserve">Abast Fruver Exito Uniarmenia           </t>
  </si>
  <si>
    <t xml:space="preserve">Directos Carnes Rj Exito Uniarmenia     </t>
  </si>
  <si>
    <t xml:space="preserve">Directos Panaderia Exito Uniarmenia     </t>
  </si>
  <si>
    <t xml:space="preserve">Ventas Carnes Bl Exito Uniarmenia       </t>
  </si>
  <si>
    <t xml:space="preserve">Domicilios Exito Uniarmenia             </t>
  </si>
  <si>
    <t xml:space="preserve">Catálogos Digitales Exito Uniarmenia    </t>
  </si>
  <si>
    <t>Indirectos Carnes Rj Exito Unicentro Arm</t>
  </si>
  <si>
    <t>Indirectos Panaderia Exito Unicentro Arm</t>
  </si>
  <si>
    <t xml:space="preserve">Ventas Hogar Bazar Exito Uniarmenia     </t>
  </si>
  <si>
    <t xml:space="preserve">Gerencia Exito Uniarmenia               </t>
  </si>
  <si>
    <t xml:space="preserve">Seguridad Exito Uniarmenia              </t>
  </si>
  <si>
    <t xml:space="preserve">Puestos De Pago Exito Uniarmenia        </t>
  </si>
  <si>
    <t xml:space="preserve">Recibo y Bodega Exito Uniarmenia        </t>
  </si>
  <si>
    <t xml:space="preserve">Control Unid Exito Uniarmenia           </t>
  </si>
  <si>
    <t xml:space="preserve">Ventas Electro Dig Exito Uniarmenia     </t>
  </si>
  <si>
    <t xml:space="preserve">Abast Alim Exito Uniarmenia             </t>
  </si>
  <si>
    <t xml:space="preserve">Abast Textil Exito Uniarmenia           </t>
  </si>
  <si>
    <t>Abast Hogar-Bazar Exito Unicentro Armeni</t>
  </si>
  <si>
    <t>Abast Electro Dig Exito Unicentro Armeni</t>
  </si>
  <si>
    <t xml:space="preserve">Ventas Textil Exito Uniarmenia          </t>
  </si>
  <si>
    <t xml:space="preserve">Ventas PGC Exito Uniarmenia             </t>
  </si>
  <si>
    <t xml:space="preserve">Direct Cdas Prepara Exito Buenaventura  </t>
  </si>
  <si>
    <t>Directos Delicatessen Exito Buenaventura</t>
  </si>
  <si>
    <t xml:space="preserve">Abast Fruver Exito Buenaventura         </t>
  </si>
  <si>
    <t xml:space="preserve">Directos Carnes Rj Exito Buenaventura   </t>
  </si>
  <si>
    <t xml:space="preserve">Directos Panaderia Exito Buenaventura   </t>
  </si>
  <si>
    <t xml:space="preserve">Ventas Carnes Bl Exito Buenaventura     </t>
  </si>
  <si>
    <t xml:space="preserve">Domicilios Exito Buenaventura           </t>
  </si>
  <si>
    <t xml:space="preserve">Catálogos Digitales Exito Buenaventura  </t>
  </si>
  <si>
    <t>Indirectos Cdas Prepara Exito Buenaventu</t>
  </si>
  <si>
    <t xml:space="preserve">Indirectos Carnes Rj Exito Buenaventura </t>
  </si>
  <si>
    <t xml:space="preserve">Indirectos Panaderia Exito Buenaventura </t>
  </si>
  <si>
    <t xml:space="preserve">Ventas Hogar Bazar Exito Buenaventura   </t>
  </si>
  <si>
    <t xml:space="preserve">Gerencia Exito Buenaventura             </t>
  </si>
  <si>
    <t xml:space="preserve">Seguridad Exito Buenaventura            </t>
  </si>
  <si>
    <t xml:space="preserve">Puestos De Pago Exito Buenaventura      </t>
  </si>
  <si>
    <t xml:space="preserve">Recibo y Bodega Exito Buenaventura      </t>
  </si>
  <si>
    <t xml:space="preserve">Control Unid Exito Buenaventura         </t>
  </si>
  <si>
    <t xml:space="preserve">Ventas Electro Dig Exito Buenaventura   </t>
  </si>
  <si>
    <t xml:space="preserve">Abast Alim Exito Buenaventura           </t>
  </si>
  <si>
    <t xml:space="preserve">Abast Textil Exito Buenaventura         </t>
  </si>
  <si>
    <t xml:space="preserve">Abast Hogar-Bazar Exito Buenaventura    </t>
  </si>
  <si>
    <t xml:space="preserve">Abast Electro Dig Exito Buenaventura    </t>
  </si>
  <si>
    <t xml:space="preserve">Ventas Textil Exito Buenaventura        </t>
  </si>
  <si>
    <t xml:space="preserve">Ventas PGC Exito Buenaventura           </t>
  </si>
  <si>
    <t xml:space="preserve">Abast Fruver Exito Tolu                 </t>
  </si>
  <si>
    <t xml:space="preserve">Directos Carnes Rj Exito Tolu           </t>
  </si>
  <si>
    <t xml:space="preserve">Directos Panaderia éx!to Tolu           </t>
  </si>
  <si>
    <t xml:space="preserve">Directos SAC Exito Tolu                 </t>
  </si>
  <si>
    <t xml:space="preserve">Ventas Carnes Bl Exito Tolu             </t>
  </si>
  <si>
    <t xml:space="preserve">Catálogos Digitales Exito Tolu          </t>
  </si>
  <si>
    <t xml:space="preserve">Indirectos SAC Exito  Tolu              </t>
  </si>
  <si>
    <t xml:space="preserve">Indirectos Carnes Rj Exito  Tolu        </t>
  </si>
  <si>
    <t xml:space="preserve">Gerencia Exito Tolu                     </t>
  </si>
  <si>
    <t xml:space="preserve">Seguridad Exito Tolu                    </t>
  </si>
  <si>
    <t xml:space="preserve">Puestos De Pago Exito Tolu              </t>
  </si>
  <si>
    <t xml:space="preserve">Recibo y Bodega Exito Tolu              </t>
  </si>
  <si>
    <t xml:space="preserve">Control Unid Exito Tolu                 </t>
  </si>
  <si>
    <t xml:space="preserve">Abast Alim Exito Tolu                   </t>
  </si>
  <si>
    <t xml:space="preserve">Abast Fruver Exito Yopal Centro         </t>
  </si>
  <si>
    <t xml:space="preserve">Directos Carnes Rj Exito Yopal Centro   </t>
  </si>
  <si>
    <t xml:space="preserve">Directos SAC Exito Yopal Centro         </t>
  </si>
  <si>
    <t xml:space="preserve">Ventas Carnes Bl Exito Yopal Centro     </t>
  </si>
  <si>
    <t xml:space="preserve">Domicilios Exito Yopal Centro           </t>
  </si>
  <si>
    <t xml:space="preserve">Catálogos Digitales Exito Yopal Centro  </t>
  </si>
  <si>
    <t xml:space="preserve">General Pgc éx!to Yopal centro          </t>
  </si>
  <si>
    <t xml:space="preserve">Indirectos SAC Exito Yopal Centro       </t>
  </si>
  <si>
    <t xml:space="preserve">Indirectos Carnes Rj Exito Yopal Centro </t>
  </si>
  <si>
    <t xml:space="preserve">Gerencia Exito Yopal Centro             </t>
  </si>
  <si>
    <t xml:space="preserve">Seguridad Exito Yopal Centro            </t>
  </si>
  <si>
    <t xml:space="preserve">Puestos De Pago Exito Yopal Centro      </t>
  </si>
  <si>
    <t xml:space="preserve">Recibo y Bodega Exito Yopal Centro      </t>
  </si>
  <si>
    <t xml:space="preserve">Control Unid Exito Yopal Centro         </t>
  </si>
  <si>
    <t xml:space="preserve">Abast Alim Exito Yopal Centro           </t>
  </si>
  <si>
    <t xml:space="preserve">Direct Cdas Prepara Exito Bucaramanga   </t>
  </si>
  <si>
    <t xml:space="preserve">Directos Delicatessen Exito Bucaramanga </t>
  </si>
  <si>
    <t xml:space="preserve">Abast Fruver Exito Bucaramanga          </t>
  </si>
  <si>
    <t xml:space="preserve">Directos Carnes Rj Exito Bucaramanga    </t>
  </si>
  <si>
    <t xml:space="preserve">Directos Panaderia Exito Bucaramanga    </t>
  </si>
  <si>
    <t xml:space="preserve">Ventas Carnes Bl Exito Bucaramanga      </t>
  </si>
  <si>
    <t xml:space="preserve">Domicilios Exito Bucaramanga            </t>
  </si>
  <si>
    <t xml:space="preserve">Catálogos Digitales Exito Bucaramanga   </t>
  </si>
  <si>
    <t>Indirectos Cdas Prepara Exito Bucaramang</t>
  </si>
  <si>
    <t>Indirectos Delicatessen Exito Bucaramang</t>
  </si>
  <si>
    <t xml:space="preserve">Indirectos Carnes Rj Exito Bucaramanga  </t>
  </si>
  <si>
    <t xml:space="preserve">Indirectos Panaderia Exito Bucaramanga  </t>
  </si>
  <si>
    <t xml:space="preserve">Ventas Hogar Bazar Exito Bucaramanga    </t>
  </si>
  <si>
    <t xml:space="preserve">Gerencia Exito Bucaramanga              </t>
  </si>
  <si>
    <t xml:space="preserve">Seguridad Exito Bucaramanga             </t>
  </si>
  <si>
    <t xml:space="preserve">Puestos De Pago Exito Bucaramanga       </t>
  </si>
  <si>
    <t xml:space="preserve">Recibo y Bodega Exito Bucaramanga       </t>
  </si>
  <si>
    <t xml:space="preserve">Control Unid Exito Bucaramanga          </t>
  </si>
  <si>
    <t xml:space="preserve">Ventas Electro Dig Exito Bucaramanga    </t>
  </si>
  <si>
    <t xml:space="preserve">Abast Alim Exito Bucaramanga            </t>
  </si>
  <si>
    <t xml:space="preserve">Abast Textil Exito Bucaramanga          </t>
  </si>
  <si>
    <t xml:space="preserve">Abast Hogar-Bazar Exito Bucaramanga     </t>
  </si>
  <si>
    <t xml:space="preserve">Abast Electro Dig Exito Bucaramanga     </t>
  </si>
  <si>
    <t xml:space="preserve">Ventas Textil Exito Bucaramanga         </t>
  </si>
  <si>
    <t xml:space="preserve">Ventas PGC Exito Bucaramanga            </t>
  </si>
  <si>
    <t xml:space="preserve">Abast Fruver Exito Aranjuez             </t>
  </si>
  <si>
    <t xml:space="preserve">Directos Carnes Rj Exito Aranjuez       </t>
  </si>
  <si>
    <t xml:space="preserve">Directos SAC Exito Aranjuez             </t>
  </si>
  <si>
    <t xml:space="preserve">Ventas Carnes Bl Exito Aranjuez         </t>
  </si>
  <si>
    <t xml:space="preserve">Domicilios Exito Aranjuez               </t>
  </si>
  <si>
    <t xml:space="preserve">Catálogos Digitales Exito Aranjuez      </t>
  </si>
  <si>
    <t xml:space="preserve">Indirectos SAC Exito Aranjuez           </t>
  </si>
  <si>
    <t xml:space="preserve">Indirectos Carnes Rj Exito Aranjuez     </t>
  </si>
  <si>
    <t xml:space="preserve">Gerencia Exito Aranjuez                 </t>
  </si>
  <si>
    <t xml:space="preserve">Seguridad Exito Aranjuez                </t>
  </si>
  <si>
    <t xml:space="preserve">Puestos De Pago Exito Aranjuez          </t>
  </si>
  <si>
    <t xml:space="preserve">Recibo y Bodega Exito Aranjuez          </t>
  </si>
  <si>
    <t xml:space="preserve">Control Unid Exito Aranjuez             </t>
  </si>
  <si>
    <t xml:space="preserve">Abast Alim Exito Aranjuez               </t>
  </si>
  <si>
    <t xml:space="preserve">Abast Fruver Exito San Jeronimo         </t>
  </si>
  <si>
    <t xml:space="preserve">Directos Carnes Rj Exito San Jeronimo   </t>
  </si>
  <si>
    <t xml:space="preserve">Directos SAC Exito San Jeronimo         </t>
  </si>
  <si>
    <t xml:space="preserve">Ventas Carnes Bl Exito San Jeronimo     </t>
  </si>
  <si>
    <t xml:space="preserve">Domicilios Exito San Jeronimo           </t>
  </si>
  <si>
    <t xml:space="preserve">Catálogos Digitales Exito San Jeronimo  </t>
  </si>
  <si>
    <t xml:space="preserve">Indirectos SAC Exito San Jeronimo       </t>
  </si>
  <si>
    <t xml:space="preserve">Indirectos Carnes Rj Exito San Jeronimo </t>
  </si>
  <si>
    <t xml:space="preserve">Gerencia Exito San Jeronimo             </t>
  </si>
  <si>
    <t xml:space="preserve">Seguridad Exito San Jeronimo            </t>
  </si>
  <si>
    <t xml:space="preserve">Puestos De Pago Exito San Jeronimo      </t>
  </si>
  <si>
    <t xml:space="preserve">Recibo y Bodega Exito San Jeronimo      </t>
  </si>
  <si>
    <t xml:space="preserve">Control Unid Exito San Jeronimo         </t>
  </si>
  <si>
    <t xml:space="preserve">Abast Alim Exito San Jeronimo           </t>
  </si>
  <si>
    <t xml:space="preserve">Direct Cdas Prepara Exito Mayorca       </t>
  </si>
  <si>
    <t xml:space="preserve">Directos Delicatessen Exito Mayorca     </t>
  </si>
  <si>
    <t xml:space="preserve">Abast Fruver Exito Mayorca              </t>
  </si>
  <si>
    <t xml:space="preserve">Directos Carnes Rj Exito Mayorca        </t>
  </si>
  <si>
    <t xml:space="preserve">Directos Panaderia Exito Mayorca        </t>
  </si>
  <si>
    <t xml:space="preserve">Ventas Carnes Bl Exito Mayorca          </t>
  </si>
  <si>
    <t xml:space="preserve">Domicilios Exito Mayorca                </t>
  </si>
  <si>
    <t xml:space="preserve">Catálogos Digitales Ex!to Mayorca       </t>
  </si>
  <si>
    <t xml:space="preserve">Indirectos Cdas Prepara Exito  Mayorca  </t>
  </si>
  <si>
    <t xml:space="preserve">Indirectos Delicatessen Exito  Mayorca  </t>
  </si>
  <si>
    <t xml:space="preserve">Indirectos Carnes Rj Exito  Mayorca     </t>
  </si>
  <si>
    <t xml:space="preserve">Indirectos Panaderia Exito  Mayorca     </t>
  </si>
  <si>
    <t xml:space="preserve">Ventas Hogar Bazar Exito Mayorca        </t>
  </si>
  <si>
    <t xml:space="preserve">Gerencia Exito Mayorca                  </t>
  </si>
  <si>
    <t xml:space="preserve">Seguridad Exito Mayorca                 </t>
  </si>
  <si>
    <t xml:space="preserve">Puestos De Pago Exito Mayorca           </t>
  </si>
  <si>
    <t xml:space="preserve">Recibo y Bodega Exito Mayorca           </t>
  </si>
  <si>
    <t xml:space="preserve">Control Unid Exito Mayorca              </t>
  </si>
  <si>
    <t xml:space="preserve">Ventas Electro Dig Exito Mayorca        </t>
  </si>
  <si>
    <t xml:space="preserve">Abast Alim Exito Mayorca                </t>
  </si>
  <si>
    <t xml:space="preserve">Abast Textil Exito Mayorca              </t>
  </si>
  <si>
    <t xml:space="preserve">Abast Hogar-Bazar éx!to Mayorca         </t>
  </si>
  <si>
    <t xml:space="preserve">Abast Electro Dig éx!to Mayorca         </t>
  </si>
  <si>
    <t xml:space="preserve">Ventas Textil Exito Mayorca             </t>
  </si>
  <si>
    <t xml:space="preserve">Ventas PGC Exito Mayorca                </t>
  </si>
  <si>
    <t xml:space="preserve">Direct Cdas Prepara Exito Espinal       </t>
  </si>
  <si>
    <t xml:space="preserve">Abast Fruver Exito Espinal              </t>
  </si>
  <si>
    <t xml:space="preserve">Directos Carnes Rj Exito Espinal        </t>
  </si>
  <si>
    <t xml:space="preserve">Directos Panaderia Exito Espinal        </t>
  </si>
  <si>
    <t xml:space="preserve">Ventas Carnes Bl Exito Espinal          </t>
  </si>
  <si>
    <t xml:space="preserve">Domicilios Exito Espinal                </t>
  </si>
  <si>
    <t xml:space="preserve">Catálogos Digitales Exito Espinal       </t>
  </si>
  <si>
    <t xml:space="preserve">Indirectos Carnes Rj Exito  Espinal     </t>
  </si>
  <si>
    <t xml:space="preserve">Ventas Hogar Bazar Exito Espinal        </t>
  </si>
  <si>
    <t xml:space="preserve">Gerencia Exito Espinal                  </t>
  </si>
  <si>
    <t xml:space="preserve">Seguridad Exito Espinal                 </t>
  </si>
  <si>
    <t xml:space="preserve">Puestos De pago Exito Espinal           </t>
  </si>
  <si>
    <t xml:space="preserve">Recibo y Bodega Exito Espinal           </t>
  </si>
  <si>
    <t xml:space="preserve">Control Unid Exito Espinal              </t>
  </si>
  <si>
    <t xml:space="preserve">Ventas Electro Dig Exito Espinal        </t>
  </si>
  <si>
    <t xml:space="preserve">Abast Alim Exito Espinal                </t>
  </si>
  <si>
    <t xml:space="preserve">Abast Textil Exito Espinal              </t>
  </si>
  <si>
    <t xml:space="preserve">Abast Hogar-Bazar éx!to Espinal         </t>
  </si>
  <si>
    <t xml:space="preserve">Abast Electro Dig éx!to Espinal         </t>
  </si>
  <si>
    <t xml:space="preserve">Ventas Textil Éxito Espinal             </t>
  </si>
  <si>
    <t xml:space="preserve">Ventas PGC Exito Espinal                </t>
  </si>
  <si>
    <t xml:space="preserve">Direct Cdas Prepara Exito Viva Tunja    </t>
  </si>
  <si>
    <t xml:space="preserve">Ventas Delicatessen Exito Viva Tunja    </t>
  </si>
  <si>
    <t xml:space="preserve">Fruver Exito Viva Tunja                 </t>
  </si>
  <si>
    <t xml:space="preserve">Directos Carnes Rj Exito Viva Tunja     </t>
  </si>
  <si>
    <t xml:space="preserve">Directos Panaderia Exito Viva Tunja     </t>
  </si>
  <si>
    <t xml:space="preserve">Ventas Carnes Bl Exito Viva Tunja       </t>
  </si>
  <si>
    <t xml:space="preserve">Domicilios Exito Viva Tunja             </t>
  </si>
  <si>
    <t xml:space="preserve">Gastos Virtual Exito Viva Tunja         </t>
  </si>
  <si>
    <t xml:space="preserve">Indirectos Cdas Prep Éxito Viva Tunja   </t>
  </si>
  <si>
    <t xml:space="preserve">Indirectos Carnes Rj Éxito Viva Tunja   </t>
  </si>
  <si>
    <t xml:space="preserve">Indirectos Panaderia Éxito Viva Tunja   </t>
  </si>
  <si>
    <t xml:space="preserve">Ventas Hogar Bazar Exito Viva Tunja     </t>
  </si>
  <si>
    <t xml:space="preserve">Gerencia Exito Viva Tunja               </t>
  </si>
  <si>
    <t xml:space="preserve">Seguridad Exito Viva Tunja              </t>
  </si>
  <si>
    <t xml:space="preserve">Puestos de Pago Exito Viva Tunja        </t>
  </si>
  <si>
    <t xml:space="preserve">Recibo y Bodega Exito Viva Tunja        </t>
  </si>
  <si>
    <t xml:space="preserve">Control Unid Exito Viva Tunja           </t>
  </si>
  <si>
    <t xml:space="preserve">Ventas Electro Dig Exito Viva Tunja     </t>
  </si>
  <si>
    <t xml:space="preserve">Abastecim. Alimentos Exito Viva Tunja   </t>
  </si>
  <si>
    <t xml:space="preserve">Abast Textil  Exito Viva Tunja          </t>
  </si>
  <si>
    <t xml:space="preserve">Abast Hogar - Bazar Éxito Viva Tunja    </t>
  </si>
  <si>
    <t xml:space="preserve">Abast Electro Digital Éxito Viva Tunja  </t>
  </si>
  <si>
    <t xml:space="preserve">Ventas Textil y Hoga Exito Viva Tunja   </t>
  </si>
  <si>
    <t xml:space="preserve">Ventas PGC Exito Viva Tunja             </t>
  </si>
  <si>
    <t xml:space="preserve">Direct Cdas Prepara Exito Country       </t>
  </si>
  <si>
    <t xml:space="preserve">Directos Delicatessen Exito Country     </t>
  </si>
  <si>
    <t xml:space="preserve">Abast Fruver Exito Country              </t>
  </si>
  <si>
    <t xml:space="preserve">Directos Carnes Rj Exito Country        </t>
  </si>
  <si>
    <t xml:space="preserve">Directos Panaderia Exito Country        </t>
  </si>
  <si>
    <t xml:space="preserve">Ventas Carnes Bl Exito Country          </t>
  </si>
  <si>
    <t xml:space="preserve">Domicilios Exito Country                </t>
  </si>
  <si>
    <t xml:space="preserve">Operación e-commerce éx!to Country      </t>
  </si>
  <si>
    <t xml:space="preserve">Gastos Virtual Éxito Country            </t>
  </si>
  <si>
    <t xml:space="preserve">Catálogos Digitales Exito Country       </t>
  </si>
  <si>
    <t xml:space="preserve">Indirectos Cdas Prepara Exito Country   </t>
  </si>
  <si>
    <t xml:space="preserve">Indirectos Delicatessen Exito Country   </t>
  </si>
  <si>
    <t xml:space="preserve">Indirectos Carnes Rj Exito Country      </t>
  </si>
  <si>
    <t xml:space="preserve">Indirectos Panaderia Exito Country      </t>
  </si>
  <si>
    <t xml:space="preserve">Ventas Hogar Bazar Exito Country        </t>
  </si>
  <si>
    <t xml:space="preserve">Gerencia Exito Country                  </t>
  </si>
  <si>
    <t xml:space="preserve">Seguridad Exito Country                 </t>
  </si>
  <si>
    <t xml:space="preserve">Puestos De Pago Exito Country           </t>
  </si>
  <si>
    <t xml:space="preserve">Recibo y Bodega Exito Country           </t>
  </si>
  <si>
    <t xml:space="preserve">Control Unid Exito Country              </t>
  </si>
  <si>
    <t xml:space="preserve">Ventas Electro Dig Exito Country        </t>
  </si>
  <si>
    <t xml:space="preserve">Abast Alim Exito Country                </t>
  </si>
  <si>
    <t xml:space="preserve">Abast Textil Exito Country              </t>
  </si>
  <si>
    <t xml:space="preserve">Abast Hogar-Bazar Exito Country         </t>
  </si>
  <si>
    <t xml:space="preserve">Abast Electro Dig Exito Country         </t>
  </si>
  <si>
    <t xml:space="preserve">Ventas Textil Exito Countr              </t>
  </si>
  <si>
    <t xml:space="preserve">Ventas PGC Exito Country                </t>
  </si>
  <si>
    <t xml:space="preserve">Direct Cdas Prepara Exito San Martin    </t>
  </si>
  <si>
    <t xml:space="preserve">Directos Delicatessen Exito San Martin  </t>
  </si>
  <si>
    <t xml:space="preserve">Abast Fruver Exito San Martin           </t>
  </si>
  <si>
    <t xml:space="preserve">Directos Carnes Rj Exito San Martin     </t>
  </si>
  <si>
    <t xml:space="preserve">Directos Panaderia Exito San Martin     </t>
  </si>
  <si>
    <t xml:space="preserve">Ventas Carnes Bl Exito San Martin       </t>
  </si>
  <si>
    <t xml:space="preserve">Domicilios Exito San Martin             </t>
  </si>
  <si>
    <t xml:space="preserve">Catálogos Digitales Exito San Martin    </t>
  </si>
  <si>
    <t>Indirectos Cdas Prepara Exito San Martin</t>
  </si>
  <si>
    <t>Indirectos Delicatessen Exito San Martin</t>
  </si>
  <si>
    <t xml:space="preserve">Indirectos Carnes Rj Exito San Martin   </t>
  </si>
  <si>
    <t xml:space="preserve">Indirectos Panaderia Exito San Martin   </t>
  </si>
  <si>
    <t xml:space="preserve">Ventas Hogar Bazar Exito San Martin     </t>
  </si>
  <si>
    <t xml:space="preserve">Gerencia Exito San Martin               </t>
  </si>
  <si>
    <t xml:space="preserve">Seguridad Exito San Martin              </t>
  </si>
  <si>
    <t xml:space="preserve">Puestos De Pago Exito San Martin        </t>
  </si>
  <si>
    <t xml:space="preserve">Recibo y Bodega Exito San Martin        </t>
  </si>
  <si>
    <t xml:space="preserve">Control Unid Exito San Martin           </t>
  </si>
  <si>
    <t xml:space="preserve">Ventas Electro Dig Exito San Martin     </t>
  </si>
  <si>
    <t xml:space="preserve">Abast Alim Exito San Martin             </t>
  </si>
  <si>
    <t xml:space="preserve">Abast Textil Exito San Martin           </t>
  </si>
  <si>
    <t xml:space="preserve">Abast Hogar-Bazar Exito San Martin      </t>
  </si>
  <si>
    <t xml:space="preserve">Abast Electro Dig Exito San Martin      </t>
  </si>
  <si>
    <t xml:space="preserve">Ventas Textil Exito San Martin          </t>
  </si>
  <si>
    <t xml:space="preserve">Ventas PGC Exito San Martin             </t>
  </si>
  <si>
    <t xml:space="preserve">Direct Cdas Prepara Exito Villa Mayor   </t>
  </si>
  <si>
    <t xml:space="preserve">Directos Delicatessen Exito Villa Mayor </t>
  </si>
  <si>
    <t xml:space="preserve">Abast Fruver Exito Villa Mayor          </t>
  </si>
  <si>
    <t xml:space="preserve">Directos Carnes Rj Exito Villa Mayor    </t>
  </si>
  <si>
    <t xml:space="preserve">Directos Panaderia Exito Villa Mayor    </t>
  </si>
  <si>
    <t xml:space="preserve">Ventas Carnes Bl Exito Villa Mayor      </t>
  </si>
  <si>
    <t xml:space="preserve">Domicilios Exito Villa Mayor            </t>
  </si>
  <si>
    <t xml:space="preserve">Gastos Virtual Éxito Villa Mayor        </t>
  </si>
  <si>
    <t xml:space="preserve">Catálogos Digitales Exito Villa Mayor   </t>
  </si>
  <si>
    <t>Indirectos Cdas Prepara Exito Villa Mayo</t>
  </si>
  <si>
    <t>Indirectos Delicatessen Exito Villa Mayo</t>
  </si>
  <si>
    <t xml:space="preserve">Indirectos Carnes Rj Exito Villa Mayor  </t>
  </si>
  <si>
    <t xml:space="preserve">Indirectos Panaderia Exito Villa Mayor  </t>
  </si>
  <si>
    <t xml:space="preserve">Ventas Hogar Bazar Exito Villa Mayor    </t>
  </si>
  <si>
    <t xml:space="preserve">Gerencia Exito Villa Mayor              </t>
  </si>
  <si>
    <t xml:space="preserve">Seguridad Exito Villa Mayor             </t>
  </si>
  <si>
    <t xml:space="preserve">Puestos De Pago Exito Villa Mayor       </t>
  </si>
  <si>
    <t xml:space="preserve">Recibo y Bodega Exito Villa Mayor       </t>
  </si>
  <si>
    <t xml:space="preserve">Control Unid Exito Villa Mayor          </t>
  </si>
  <si>
    <t xml:space="preserve">Ventas Electro Dig Exito Villa Mayor    </t>
  </si>
  <si>
    <t xml:space="preserve">Abast Alim Exito Villa Mayor            </t>
  </si>
  <si>
    <t xml:space="preserve">Abast Textil Exito Villa Mayor          </t>
  </si>
  <si>
    <t xml:space="preserve">Abast Hogar-Bazar Exito Villa Mayor     </t>
  </si>
  <si>
    <t xml:space="preserve">Abast Electro Dig Exito Villa Mayor     </t>
  </si>
  <si>
    <t xml:space="preserve">Ventas Textil Exito Villa Mayor         </t>
  </si>
  <si>
    <t xml:space="preserve">Ventas PGC Exito Villa Mayor            </t>
  </si>
  <si>
    <t xml:space="preserve">Direct Cdas Prepara Exito Americas      </t>
  </si>
  <si>
    <t xml:space="preserve">Directos Delicatessen Exito Americas    </t>
  </si>
  <si>
    <t xml:space="preserve">Abast Fruver Exito Americas             </t>
  </si>
  <si>
    <t xml:space="preserve">Directos Carnes Rj Exito Americas       </t>
  </si>
  <si>
    <t xml:space="preserve">Directos Panaderia Exito Americas       </t>
  </si>
  <si>
    <t xml:space="preserve">Ventas Carnes Bl Exito Americas         </t>
  </si>
  <si>
    <t xml:space="preserve">Domicilios Exito Americas               </t>
  </si>
  <si>
    <t xml:space="preserve">Operación e-commerce éx!to Americas     </t>
  </si>
  <si>
    <t xml:space="preserve">Gastos Virtual Éxito Americas           </t>
  </si>
  <si>
    <t xml:space="preserve">Catálogos Digitales Exito Americas      </t>
  </si>
  <si>
    <t xml:space="preserve">Indirectos Cdas Prepara Exito Americas  </t>
  </si>
  <si>
    <t xml:space="preserve">Indirectos Delicatessen Exito Americas  </t>
  </si>
  <si>
    <t xml:space="preserve">Indirectos Carnes Rj Exito Americas     </t>
  </si>
  <si>
    <t xml:space="preserve">Indirectos Panaderia Exito Americas     </t>
  </si>
  <si>
    <t xml:space="preserve">Ventas Hogar Bazar Exito Americas       </t>
  </si>
  <si>
    <t xml:space="preserve">Gerencia Exito Americas                 </t>
  </si>
  <si>
    <t xml:space="preserve">Seguridad Exito Americas                </t>
  </si>
  <si>
    <t xml:space="preserve">Puestos De Pago Exito Americas          </t>
  </si>
  <si>
    <t xml:space="preserve">Recibo y Bodega Exito Americas          </t>
  </si>
  <si>
    <t xml:space="preserve">Control Unid Exito Americas             </t>
  </si>
  <si>
    <t xml:space="preserve">Ventas Electro Dig Exito Americas       </t>
  </si>
  <si>
    <t xml:space="preserve">Abast Alim Exito Americas               </t>
  </si>
  <si>
    <t xml:space="preserve">Abast Textil Exito Americas             </t>
  </si>
  <si>
    <t xml:space="preserve">Abast Hogar-Bazar Exito Americas        </t>
  </si>
  <si>
    <t xml:space="preserve">Abast Electro Dig Exito Americas        </t>
  </si>
  <si>
    <t xml:space="preserve">Ventas Textil Exito Americas            </t>
  </si>
  <si>
    <t xml:space="preserve">Ventas PGC Exito Americas               </t>
  </si>
  <si>
    <t xml:space="preserve">Direct Cdas Prepara Exito Calle 80      </t>
  </si>
  <si>
    <t xml:space="preserve">Directos Delicatessen Exito Calle 80    </t>
  </si>
  <si>
    <t xml:space="preserve">Abast Fruver Exito Calle 80             </t>
  </si>
  <si>
    <t xml:space="preserve">Directos Carnes Rj Exito Calle 80       </t>
  </si>
  <si>
    <t xml:space="preserve">Directos Panaderia Exito Calle 80       </t>
  </si>
  <si>
    <t xml:space="preserve">Ventas Carnes Bl Exito Calle 80         </t>
  </si>
  <si>
    <t xml:space="preserve">Domicilios Exito Calle 80               </t>
  </si>
  <si>
    <t xml:space="preserve">Catálogos Digitales Éxito Calle 80      </t>
  </si>
  <si>
    <t xml:space="preserve">Indirectos Cdas Prepara Exito Calle 80  </t>
  </si>
  <si>
    <t xml:space="preserve">Indirectos Delicatessen Exito Calle 80  </t>
  </si>
  <si>
    <t xml:space="preserve">Indirectos Carnes Rj Exito Calle 80     </t>
  </si>
  <si>
    <t xml:space="preserve">Indirectos Panaderia Exito Calle 80     </t>
  </si>
  <si>
    <t xml:space="preserve">Ventas Hogar Bazar Exito Calle 80       </t>
  </si>
  <si>
    <t xml:space="preserve">Gerencia Exito Calle 80                 </t>
  </si>
  <si>
    <t xml:space="preserve">Seguridad Exito Calle 80                </t>
  </si>
  <si>
    <t xml:space="preserve">Puestos De Pago Exito Calle 80          </t>
  </si>
  <si>
    <t xml:space="preserve">Recibo y Bodega Exito Calle 80          </t>
  </si>
  <si>
    <t xml:space="preserve">Control Unid Exito Calle 80             </t>
  </si>
  <si>
    <t xml:space="preserve">Ventas Electro Dig Exito Calle 80       </t>
  </si>
  <si>
    <t xml:space="preserve">Abast Alim Exito Calle 80               </t>
  </si>
  <si>
    <t xml:space="preserve">Abast Textil Exito Calle 80             </t>
  </si>
  <si>
    <t xml:space="preserve">Abast Hogar-Bazar Exito Calle 80        </t>
  </si>
  <si>
    <t xml:space="preserve">Abast Electro Dig Exito Calle 80        </t>
  </si>
  <si>
    <t xml:space="preserve">Ventas Textil Exito Calle 80            </t>
  </si>
  <si>
    <t xml:space="preserve">Ventas PGC Exito Calle 80               </t>
  </si>
  <si>
    <t xml:space="preserve">Gerencia Exito Express Horizonte        </t>
  </si>
  <si>
    <t xml:space="preserve">Gerencia C Exito Express Horizonte      </t>
  </si>
  <si>
    <t xml:space="preserve">Seguridad éx!to express Horizontes      </t>
  </si>
  <si>
    <t xml:space="preserve">Abastecim. Alimentos éx!to express Hor  </t>
  </si>
  <si>
    <t xml:space="preserve">Direct Cdas Prepara Exito La Colina     </t>
  </si>
  <si>
    <t xml:space="preserve">Directos Delicatessen Exito La Colina   </t>
  </si>
  <si>
    <t xml:space="preserve">Abast Fruver Exito La Colina            </t>
  </si>
  <si>
    <t xml:space="preserve">Directos Carnes Rj Exito La Colina      </t>
  </si>
  <si>
    <t xml:space="preserve">Directos Panaderia Exito La Colina      </t>
  </si>
  <si>
    <t xml:space="preserve">Ventas Carnes Bl Exito La Colina        </t>
  </si>
  <si>
    <t xml:space="preserve">Domicilios Exito La Colina              </t>
  </si>
  <si>
    <t xml:space="preserve">Operación e-commerce éx!to Colina       </t>
  </si>
  <si>
    <t xml:space="preserve">Gastos Virtual Éxito La Colina          </t>
  </si>
  <si>
    <t xml:space="preserve">Catálogos Digitales Exito La Colina     </t>
  </si>
  <si>
    <t xml:space="preserve">Indirectos Cdas Prepara Exito Colina    </t>
  </si>
  <si>
    <t xml:space="preserve">Indirectos Delicatessen Exito Colina    </t>
  </si>
  <si>
    <t xml:space="preserve">Indirectos Carnes Rj Exito Colina       </t>
  </si>
  <si>
    <t xml:space="preserve">Indirectos Panaderia Exito Colina       </t>
  </si>
  <si>
    <t xml:space="preserve">Ventas Hogar Bazar Exito La Colina      </t>
  </si>
  <si>
    <t xml:space="preserve">Gerencia Exito La Colina                </t>
  </si>
  <si>
    <t xml:space="preserve">Seguridad Exito La Colina               </t>
  </si>
  <si>
    <t xml:space="preserve">Puestos De Pago Exito La Colina         </t>
  </si>
  <si>
    <t xml:space="preserve">Recibo y Bodega Exito La Colina         </t>
  </si>
  <si>
    <t xml:space="preserve">Control Unid Exito La Colina            </t>
  </si>
  <si>
    <t xml:space="preserve">Ventas Electro Dig Exito La Colina      </t>
  </si>
  <si>
    <t xml:space="preserve">Abast Alim Exito La Colina              </t>
  </si>
  <si>
    <t xml:space="preserve">Abast Textil Exito La Colina            </t>
  </si>
  <si>
    <t xml:space="preserve">Abast Hogar-Bazar Exito Colina          </t>
  </si>
  <si>
    <t xml:space="preserve">Abast Electro Dig Exito Colina          </t>
  </si>
  <si>
    <t xml:space="preserve">Ventas Textil Exito La Colina           </t>
  </si>
  <si>
    <t xml:space="preserve">Ventas PGC Exito La Colina              </t>
  </si>
  <si>
    <t xml:space="preserve">Direct Cdas Prepara Exito Fontibon      </t>
  </si>
  <si>
    <t xml:space="preserve">Directos Delicatessen Exito Fontibon    </t>
  </si>
  <si>
    <t xml:space="preserve">Abast Fruver Exito Fontibon             </t>
  </si>
  <si>
    <t xml:space="preserve">Directos Carnes Rj Exito Fontibon       </t>
  </si>
  <si>
    <t xml:space="preserve">Directos Panaderia Exito Fontibon       </t>
  </si>
  <si>
    <t xml:space="preserve">Ventas Carnes Bl Exito Fontibon         </t>
  </si>
  <si>
    <t xml:space="preserve">Domicilios Exito Fontibon               </t>
  </si>
  <si>
    <t xml:space="preserve">Catálogos Digitales Exito Fontibon      </t>
  </si>
  <si>
    <t xml:space="preserve">Indirectos Cdas Prepara Exito Fontibon  </t>
  </si>
  <si>
    <t xml:space="preserve">Indirectos Carnes Rj Exito Fontibon     </t>
  </si>
  <si>
    <t xml:space="preserve">Indirectos Panaderia Exito Fontibon     </t>
  </si>
  <si>
    <t xml:space="preserve">Ventas Hogar Bazar Exito Fontibon       </t>
  </si>
  <si>
    <t xml:space="preserve">Gerencia Exito Fontibon                 </t>
  </si>
  <si>
    <t xml:space="preserve">Seguridad Exito Fontibon                </t>
  </si>
  <si>
    <t xml:space="preserve">Puestos De Pago Exito Fontibon          </t>
  </si>
  <si>
    <t xml:space="preserve">Recibo y Bodega Exito Fontibon          </t>
  </si>
  <si>
    <t xml:space="preserve">Control Unid Exito Fontibon             </t>
  </si>
  <si>
    <t xml:space="preserve">Ventas Electro Dig Exito Fontibon       </t>
  </si>
  <si>
    <t xml:space="preserve">Abast Alim Exito Fontibon               </t>
  </si>
  <si>
    <t xml:space="preserve">Abast Textil Exito Fontibon             </t>
  </si>
  <si>
    <t xml:space="preserve">Abast Hogar-Bazar Exito Fontibon        </t>
  </si>
  <si>
    <t xml:space="preserve">Abast Electro Dig Exito Fontibon        </t>
  </si>
  <si>
    <t xml:space="preserve">Ventas Textil Exito Fontibon            </t>
  </si>
  <si>
    <t xml:space="preserve">Ventas PGC Exito Fontibon               </t>
  </si>
  <si>
    <t xml:space="preserve">Direct Cdas Prepara Exito Facatativa    </t>
  </si>
  <si>
    <t xml:space="preserve">Directos Delicatessen Exito Facatativa  </t>
  </si>
  <si>
    <t xml:space="preserve">Abast Fruver Exito Facatativa           </t>
  </si>
  <si>
    <t xml:space="preserve">Directos Carnes Rj Exito Facatativa     </t>
  </si>
  <si>
    <t xml:space="preserve">Directos Panaderia Exito Facatativa     </t>
  </si>
  <si>
    <t xml:space="preserve">Ventas Carnes Bl Exito Facatativa       </t>
  </si>
  <si>
    <t xml:space="preserve">Domicilios Exito Facatativa             </t>
  </si>
  <si>
    <t xml:space="preserve">Catálogos Digitales Exito Facatativa    </t>
  </si>
  <si>
    <t>Indirectos Cdas Prepara Exito Facatativa</t>
  </si>
  <si>
    <t xml:space="preserve">Indirectos Carnes Rj Exito Facatativa   </t>
  </si>
  <si>
    <t xml:space="preserve">Indirectos Panaderia Exito Facatativa   </t>
  </si>
  <si>
    <t xml:space="preserve">Ventas Hogar Bazar Exito Facatativa     </t>
  </si>
  <si>
    <t xml:space="preserve">Gerencia Exito Facatativa               </t>
  </si>
  <si>
    <t xml:space="preserve">Seguridad Exito Facatativa              </t>
  </si>
  <si>
    <t xml:space="preserve">Puestos De Pago Exito Facatativa        </t>
  </si>
  <si>
    <t xml:space="preserve">Recibo y Bodega Exito Facatativa        </t>
  </si>
  <si>
    <t xml:space="preserve">Control Unid Exito Facatativa           </t>
  </si>
  <si>
    <t xml:space="preserve">Ventas Electro Dig Exito Facatativa     </t>
  </si>
  <si>
    <t xml:space="preserve">Abast Alim Exito Facatativa             </t>
  </si>
  <si>
    <t xml:space="preserve">Abast Textil Exito Facatativa           </t>
  </si>
  <si>
    <t xml:space="preserve">Abast Hogar-Bazar Exito Facatativa      </t>
  </si>
  <si>
    <t xml:space="preserve">Abast Electro Dig Exito Facatativa      </t>
  </si>
  <si>
    <t xml:space="preserve">Ventas Textil Exito Facatativa          </t>
  </si>
  <si>
    <t xml:space="preserve">Ventas PGC Exito Facatativa             </t>
  </si>
  <si>
    <t xml:space="preserve">Direct Cdas Prepara Exito Occidente     </t>
  </si>
  <si>
    <t xml:space="preserve">Directos Delicatessen Exito Occidente   </t>
  </si>
  <si>
    <t xml:space="preserve">Abast Fruver Exito Occidente            </t>
  </si>
  <si>
    <t xml:space="preserve">Directos Carnes Rj Exito Occidente      </t>
  </si>
  <si>
    <t xml:space="preserve">Directos Panaderia Exito Occidente      </t>
  </si>
  <si>
    <t xml:space="preserve">Ventas Carnes Bl Exito Occidente        </t>
  </si>
  <si>
    <t xml:space="preserve">Domicilios Exito Occidente              </t>
  </si>
  <si>
    <t xml:space="preserve">Catálogos Digitales Exito Occidente     </t>
  </si>
  <si>
    <t xml:space="preserve">Indirectos Cdas Prepara Exito Occidente </t>
  </si>
  <si>
    <t xml:space="preserve">Indirectos Delicatessen Exito Occidente </t>
  </si>
  <si>
    <t xml:space="preserve">Indirectos Carnes Rj Exito Occidente    </t>
  </si>
  <si>
    <t xml:space="preserve">Indirectos Panaderia Exito Occidente    </t>
  </si>
  <si>
    <t xml:space="preserve">Ventas Hogar Bazar Exito Occidente      </t>
  </si>
  <si>
    <t xml:space="preserve">Gerencia Exito Occidente                </t>
  </si>
  <si>
    <t xml:space="preserve">Seguridad Exito Occidente               </t>
  </si>
  <si>
    <t xml:space="preserve">Puestos De Pago Exito OcciDente         </t>
  </si>
  <si>
    <t xml:space="preserve">Recibo y Bodega Exito Occidente         </t>
  </si>
  <si>
    <t xml:space="preserve">Control Unid Exito Occidente            </t>
  </si>
  <si>
    <t xml:space="preserve">Ventas Electro Dig Exito Occidente      </t>
  </si>
  <si>
    <t xml:space="preserve">Abast Alim Exito Occidente              </t>
  </si>
  <si>
    <t xml:space="preserve">Abast Textil Exito Occidente            </t>
  </si>
  <si>
    <t xml:space="preserve">Abast Hogar-Bazar Exito Occidente       </t>
  </si>
  <si>
    <t xml:space="preserve">Abast Electro Dig Exito Occidente       </t>
  </si>
  <si>
    <t xml:space="preserve">Ventas Textil Exito Occidente           </t>
  </si>
  <si>
    <t xml:space="preserve">Ventas PGC Exito Occidente              </t>
  </si>
  <si>
    <t xml:space="preserve">Direct Cdas Prepara Exito Norte         </t>
  </si>
  <si>
    <t xml:space="preserve">Directos Delicatessen Exito Norte       </t>
  </si>
  <si>
    <t xml:space="preserve">Abast Fruver Exito Norte                </t>
  </si>
  <si>
    <t xml:space="preserve">Directos Carnes Rj Exito Norte          </t>
  </si>
  <si>
    <t xml:space="preserve">Directos Panaderia Exito Norte          </t>
  </si>
  <si>
    <t xml:space="preserve">Ventas Carnes Bl Exito Norte            </t>
  </si>
  <si>
    <t xml:space="preserve">Domicilios Exito Norte                  </t>
  </si>
  <si>
    <t xml:space="preserve">Gastos Virtual Éxito Norte              </t>
  </si>
  <si>
    <t xml:space="preserve">Catálogos Digitales Éxito Norte         </t>
  </si>
  <si>
    <t xml:space="preserve">Indirectos Cdas Prepara Exito Norte     </t>
  </si>
  <si>
    <t xml:space="preserve">Indirectos Delicatessen Exito Norte     </t>
  </si>
  <si>
    <t xml:space="preserve">Indirectos Carnes Rj Exito Norte        </t>
  </si>
  <si>
    <t xml:space="preserve">Indirectos Panaderia Exito Norte        </t>
  </si>
  <si>
    <t xml:space="preserve">Ventas Hogar Bazar Exito Norte          </t>
  </si>
  <si>
    <t xml:space="preserve">Gerencia Exito Norte                    </t>
  </si>
  <si>
    <t xml:space="preserve">Seguridad Exito Norte                   </t>
  </si>
  <si>
    <t xml:space="preserve">Puestos De Pago Exito Norte             </t>
  </si>
  <si>
    <t xml:space="preserve">Recibo y Bodega Exito Norte             </t>
  </si>
  <si>
    <t xml:space="preserve">Control Unid Exito Norte                </t>
  </si>
  <si>
    <t xml:space="preserve">Ventas Electro Dig Exito Norte          </t>
  </si>
  <si>
    <t xml:space="preserve">Abast Alim Exito Norte                  </t>
  </si>
  <si>
    <t xml:space="preserve">Abast Textil Exito Norte                </t>
  </si>
  <si>
    <t xml:space="preserve">Abast Hogar-Bazar Exito Norte           </t>
  </si>
  <si>
    <t xml:space="preserve">Abast Electro Dig Exito Norte           </t>
  </si>
  <si>
    <t xml:space="preserve">Ventas Textil Exito Norte               </t>
  </si>
  <si>
    <t xml:space="preserve">Ventas PGC Exito Norte                  </t>
  </si>
  <si>
    <t xml:space="preserve">Direct Cdas Prepara Exito Suba          </t>
  </si>
  <si>
    <t xml:space="preserve">Directos Delicatessen Exito Suba        </t>
  </si>
  <si>
    <t xml:space="preserve">Abast Fruver Exito Suba                 </t>
  </si>
  <si>
    <t xml:space="preserve">Directos Carnes Rj Exito Suba           </t>
  </si>
  <si>
    <t xml:space="preserve">Directos Panaderia Exito Suba           </t>
  </si>
  <si>
    <t xml:space="preserve">Ventas Carnes Bl Exito Suba             </t>
  </si>
  <si>
    <t xml:space="preserve">Domicilios Exito Suba                   </t>
  </si>
  <si>
    <t xml:space="preserve">Catálogos Digitales Exito Suba          </t>
  </si>
  <si>
    <t xml:space="preserve">Indirectos Cdas Prepara Exito Suba      </t>
  </si>
  <si>
    <t xml:space="preserve">Indirectos Delicatessen Exito Suba      </t>
  </si>
  <si>
    <t xml:space="preserve">Indirectos Carnes Rj Exito Suba         </t>
  </si>
  <si>
    <t xml:space="preserve">Indirectos Panaderia Exito Suba         </t>
  </si>
  <si>
    <t xml:space="preserve">Ventas Hogar Bazar Exito Suba           </t>
  </si>
  <si>
    <t xml:space="preserve">Gerencia Exito Suba                     </t>
  </si>
  <si>
    <t xml:space="preserve">Seguridad Exito Suba                    </t>
  </si>
  <si>
    <t xml:space="preserve">Puestos De Pago Exito Suba              </t>
  </si>
  <si>
    <t xml:space="preserve">Recibo y Bodega Exito Suba              </t>
  </si>
  <si>
    <t xml:space="preserve">Control Unid Exito Suba                 </t>
  </si>
  <si>
    <t xml:space="preserve">Ventas Electro Dig Exito Suba           </t>
  </si>
  <si>
    <t xml:space="preserve">Abast Alim Exito Suba                   </t>
  </si>
  <si>
    <t xml:space="preserve">Abast Textil Exito Suba                 </t>
  </si>
  <si>
    <t xml:space="preserve">Abast Hogar-Bazar Exito Suba            </t>
  </si>
  <si>
    <t xml:space="preserve">Abast Electro Dig Exito Suba            </t>
  </si>
  <si>
    <t xml:space="preserve">Ventas Textil Exito Suba                </t>
  </si>
  <si>
    <t xml:space="preserve">Ventas PGC Exito Suba                   </t>
  </si>
  <si>
    <t xml:space="preserve">Direct Cdas Prepara Exito Chapinero     </t>
  </si>
  <si>
    <t xml:space="preserve">Directos Delicatessen Exito Chapinero   </t>
  </si>
  <si>
    <t xml:space="preserve">Abast Fruver Exito Chapinero            </t>
  </si>
  <si>
    <t xml:space="preserve">Directos Carnes Rj Exito Chapinero      </t>
  </si>
  <si>
    <t xml:space="preserve">Directos Panaderia Exito Chapinero      </t>
  </si>
  <si>
    <t xml:space="preserve">Ventas Carnes Bl Exito Chapinero        </t>
  </si>
  <si>
    <t xml:space="preserve">Domicilios Exito Chapinero              </t>
  </si>
  <si>
    <t xml:space="preserve">Gastos Virtual Éxito Chapinero          </t>
  </si>
  <si>
    <t xml:space="preserve">Catálogos Digitales Exito Chapinero     </t>
  </si>
  <si>
    <t xml:space="preserve">Indirectos Cdas Prepara Exito Chapinero </t>
  </si>
  <si>
    <t xml:space="preserve">Indirectos Delicatessen Exito Chapinero </t>
  </si>
  <si>
    <t xml:space="preserve">Indirectos Carnes Rj Exito Chapinero    </t>
  </si>
  <si>
    <t xml:space="preserve">Indirectos Panaderia Exito Chapinero    </t>
  </si>
  <si>
    <t xml:space="preserve">Ventas Hogar Bazar Exito Chapinero      </t>
  </si>
  <si>
    <t xml:space="preserve">Gerencia Exito Chapinero                </t>
  </si>
  <si>
    <t xml:space="preserve">Seguridad Exito Chapinero               </t>
  </si>
  <si>
    <t xml:space="preserve">Puestos De Pago Exito Chapinero         </t>
  </si>
  <si>
    <t xml:space="preserve">Recibo y Bodega Exito Chapinero         </t>
  </si>
  <si>
    <t xml:space="preserve">Control Unid Exito Chapinero            </t>
  </si>
  <si>
    <t xml:space="preserve">Ventas Electro Dig Exito Chapinero      </t>
  </si>
  <si>
    <t xml:space="preserve">Abast Alim Exito Chapinero              </t>
  </si>
  <si>
    <t xml:space="preserve">Abast Textil Exito Chapinero            </t>
  </si>
  <si>
    <t xml:space="preserve">Abast Hogar-Bazar Exito Chapinero       </t>
  </si>
  <si>
    <t xml:space="preserve">Abast Electro Dig Exito Chapinero       </t>
  </si>
  <si>
    <t xml:space="preserve">Ventas Textil Exito Chapinero           </t>
  </si>
  <si>
    <t xml:space="preserve">Ventas PGC Exito Chapinero              </t>
  </si>
  <si>
    <t xml:space="preserve">Direct Cdas Prepara Exito Sabaneta      </t>
  </si>
  <si>
    <t xml:space="preserve">Directos Delicatessen Exito Sabaneta    </t>
  </si>
  <si>
    <t xml:space="preserve">Abast Fruver Exito Sabaneta             </t>
  </si>
  <si>
    <t xml:space="preserve">Directos Carnes Rj Exito Sabaneta       </t>
  </si>
  <si>
    <t xml:space="preserve">Directos Panaderia Exito Sabaneta       </t>
  </si>
  <si>
    <t xml:space="preserve">Ventas Carnes Bl Exito Sabaneta         </t>
  </si>
  <si>
    <t xml:space="preserve">Domicilios Exito Sabaneta               </t>
  </si>
  <si>
    <t xml:space="preserve">Catálogos Digitales Exito Sabaneta      </t>
  </si>
  <si>
    <t xml:space="preserve">Indirectos Cdas Prepara Exito Sabaneta  </t>
  </si>
  <si>
    <t xml:space="preserve">Indirectos Delicatessen Exito Sabaneta  </t>
  </si>
  <si>
    <t xml:space="preserve">Indirectos Carnes Rj Exito Sabaneta     </t>
  </si>
  <si>
    <t xml:space="preserve">Indirectos Panaderia Exito Sabaneta     </t>
  </si>
  <si>
    <t xml:space="preserve">Ventas Hogar Bazar Exito Sabaneta       </t>
  </si>
  <si>
    <t xml:space="preserve">Gerencia Exito Sabaneta                 </t>
  </si>
  <si>
    <t xml:space="preserve">Seguridad Exito Sabaneta                </t>
  </si>
  <si>
    <t xml:space="preserve">Puestos De Pago Exito Sabaneta          </t>
  </si>
  <si>
    <t xml:space="preserve">Recibo y Bodega Exito Sabaneta          </t>
  </si>
  <si>
    <t xml:space="preserve">Control Unid Exito Sabaneta             </t>
  </si>
  <si>
    <t xml:space="preserve">Ventas Electro Dig Exito Sabaneta       </t>
  </si>
  <si>
    <t xml:space="preserve">Abast Alim Exito Sabaneta               </t>
  </si>
  <si>
    <t xml:space="preserve">Abast Textil Exito Sabaneta             </t>
  </si>
  <si>
    <t xml:space="preserve">Abast Hogar-Bazar éxito Sabaneta        </t>
  </si>
  <si>
    <t xml:space="preserve">Abast Electro Dig éxito Sabaneta        </t>
  </si>
  <si>
    <t xml:space="preserve">Ventas Textil Exito Sabaneta            </t>
  </si>
  <si>
    <t xml:space="preserve">Ventas PGC Exito Sabaneta               </t>
  </si>
  <si>
    <t xml:space="preserve">Direct Cdas Prepara Exito Fusagasuga    </t>
  </si>
  <si>
    <t xml:space="preserve">Directos Delicatessen Exito Fusagasuga  </t>
  </si>
  <si>
    <t xml:space="preserve">Abast Fruver Exito Fusagasuga           </t>
  </si>
  <si>
    <t xml:space="preserve">Directos Carnes Rj Exito Fusagasuga     </t>
  </si>
  <si>
    <t xml:space="preserve">Directos Panaderia Exito Fusagasuga     </t>
  </si>
  <si>
    <t xml:space="preserve">Ventas Carnes Bl Exito Fusagasuga       </t>
  </si>
  <si>
    <t xml:space="preserve">Domicilios Exito Fusagasuga             </t>
  </si>
  <si>
    <t xml:space="preserve">Catálogos Digitales Exito Fusagasuga    </t>
  </si>
  <si>
    <t xml:space="preserve">General Pgc Exito Fusagasuga            </t>
  </si>
  <si>
    <t>Indirectos Cdas Prepara Exito Fusagasuga</t>
  </si>
  <si>
    <t>Indirectos Delicatessen Exito Fusagasuga</t>
  </si>
  <si>
    <t xml:space="preserve">Indirectos Carnes Rj Exito Fusagasuga   </t>
  </si>
  <si>
    <t xml:space="preserve">Indirectos Panaderia Exito Fusagasuga   </t>
  </si>
  <si>
    <t xml:space="preserve">Ventas Hogar Bazar Exito Fusagasuga     </t>
  </si>
  <si>
    <t xml:space="preserve">Gerencia Exito Fusagasuga               </t>
  </si>
  <si>
    <t xml:space="preserve">Seguridad Exito Fusagasuga              </t>
  </si>
  <si>
    <t xml:space="preserve">Puestos De Pago Exito Fusagasuga        </t>
  </si>
  <si>
    <t xml:space="preserve">Recibo y Bodega Exito Fusagasuga        </t>
  </si>
  <si>
    <t xml:space="preserve">Control Unid Exito Fusagasuga           </t>
  </si>
  <si>
    <t xml:space="preserve">Ventas Electro Dig Exito Fusagasuga     </t>
  </si>
  <si>
    <t xml:space="preserve">Abast Alim Exito Fusagasuga             </t>
  </si>
  <si>
    <t xml:space="preserve">Abast Textil Exito Fusagasuga           </t>
  </si>
  <si>
    <t xml:space="preserve">Abast Hogar-Bazar Exito Fusagasuga      </t>
  </si>
  <si>
    <t xml:space="preserve">Abast Electro Dig Exito Fusagasuga      </t>
  </si>
  <si>
    <t xml:space="preserve">Ventas Textil Exito Fusagasuga          </t>
  </si>
  <si>
    <t xml:space="preserve">Ventas PGC Exito Fusagasuga             </t>
  </si>
  <si>
    <t xml:space="preserve">Direct Cdas Prepara Exito Usme          </t>
  </si>
  <si>
    <t xml:space="preserve">Directos Delicatessen Exito Usme        </t>
  </si>
  <si>
    <t xml:space="preserve">Abast Fruver Exito Usme                 </t>
  </si>
  <si>
    <t xml:space="preserve">Directos Carnes Rj Exito Usme           </t>
  </si>
  <si>
    <t xml:space="preserve">Directos Panaderia Exito Usme           </t>
  </si>
  <si>
    <t xml:space="preserve">Ventas Carnes Bl Exito Usme             </t>
  </si>
  <si>
    <t xml:space="preserve">Domicilios Exito Usme                   </t>
  </si>
  <si>
    <t xml:space="preserve">Catálogos Digitales Exito Usme          </t>
  </si>
  <si>
    <t xml:space="preserve">Indirectos Cdas Prepara Exito Usme      </t>
  </si>
  <si>
    <t xml:space="preserve">Indirectos Carnes Rj Exito Usme         </t>
  </si>
  <si>
    <t xml:space="preserve">Indirectos Panaderia Exito Usme         </t>
  </si>
  <si>
    <t xml:space="preserve">Ventas Hogar Bazar Exito Usme           </t>
  </si>
  <si>
    <t xml:space="preserve">Gerencia Exito Usme                     </t>
  </si>
  <si>
    <t xml:space="preserve">Seguridad Exito Usme                    </t>
  </si>
  <si>
    <t xml:space="preserve">Puestos De Pago Exito Usme              </t>
  </si>
  <si>
    <t xml:space="preserve">Recibo y Bodega Exito Usme              </t>
  </si>
  <si>
    <t xml:space="preserve">Control Unid Exito Usme                 </t>
  </si>
  <si>
    <t xml:space="preserve">Ventas Electro Dig Exito Usme           </t>
  </si>
  <si>
    <t xml:space="preserve">Abast Alim Exito Usme                   </t>
  </si>
  <si>
    <t xml:space="preserve">Abast Textil  Exito Usme                </t>
  </si>
  <si>
    <t xml:space="preserve">Abast Hogar-Bazar Exito Usme            </t>
  </si>
  <si>
    <t xml:space="preserve">Abast Electro Dig Exito Usme            </t>
  </si>
  <si>
    <t xml:space="preserve">Ventas Textil Exito Usme                </t>
  </si>
  <si>
    <t xml:space="preserve">Ventas PGC Exito Usme                   </t>
  </si>
  <si>
    <t xml:space="preserve">Direct Cdas Prepara Exito Robledo       </t>
  </si>
  <si>
    <t xml:space="preserve">Directos Delicatessen Exito Robledo     </t>
  </si>
  <si>
    <t xml:space="preserve">Abast Fruver Exito Robledo              </t>
  </si>
  <si>
    <t xml:space="preserve">Directos Carnes Rj Exito Robledo        </t>
  </si>
  <si>
    <t xml:space="preserve">Directos Panaderia Exito Robledo        </t>
  </si>
  <si>
    <t xml:space="preserve">Ventas Carnes Bl Exito Robledo          </t>
  </si>
  <si>
    <t xml:space="preserve">Domicilios Exito Robledo                </t>
  </si>
  <si>
    <t xml:space="preserve">Catálogos Digitales Exito Robledo       </t>
  </si>
  <si>
    <t xml:space="preserve">Indirectos Cdas Prepara Exito Robledo   </t>
  </si>
  <si>
    <t xml:space="preserve">Indirectos Carnes Rj Exito Robledo      </t>
  </si>
  <si>
    <t xml:space="preserve">Indirectos Panaderia Exito Robledo      </t>
  </si>
  <si>
    <t xml:space="preserve">Ventas Hogar Bazar Exito Robledo        </t>
  </si>
  <si>
    <t xml:space="preserve">Gerencia Exito Robledo                  </t>
  </si>
  <si>
    <t xml:space="preserve">Seguridad Exito Robledo                 </t>
  </si>
  <si>
    <t xml:space="preserve">Puestos De Pago Exito Robledo           </t>
  </si>
  <si>
    <t xml:space="preserve">Recibo y Bodega Exito Robledo           </t>
  </si>
  <si>
    <t xml:space="preserve">Control Unid Exito Robledo              </t>
  </si>
  <si>
    <t xml:space="preserve">Ventas Electro Dig Exito Robledo        </t>
  </si>
  <si>
    <t xml:space="preserve">Abast Alim Exito Robledo                </t>
  </si>
  <si>
    <t xml:space="preserve">Abast Textil Exito Robledo              </t>
  </si>
  <si>
    <t xml:space="preserve">Abast Hogar-Bazar Exito Robledo         </t>
  </si>
  <si>
    <t xml:space="preserve">Abast Electro Dig Exito Robledo         </t>
  </si>
  <si>
    <t xml:space="preserve">Ventas Textil Exito Robledo             </t>
  </si>
  <si>
    <t xml:space="preserve">Ventas PGC Exito Robledo                </t>
  </si>
  <si>
    <t xml:space="preserve">Abast Fruver Surtimax Dindalito         </t>
  </si>
  <si>
    <t xml:space="preserve">Directos Carnes Rj Surtimax Dindalito   </t>
  </si>
  <si>
    <t xml:space="preserve">Gerencia Surtimax Dindalito             </t>
  </si>
  <si>
    <t xml:space="preserve">Seguridad Surtimax Dindalito            </t>
  </si>
  <si>
    <t xml:space="preserve">Abastecim. Alimentos Surtimax Dindalito </t>
  </si>
  <si>
    <t xml:space="preserve">éxito express Asignado                  </t>
  </si>
  <si>
    <t xml:space="preserve">Control Unid éxito express Asignado     </t>
  </si>
  <si>
    <t xml:space="preserve">Gerencia Bazar Carulla Bogota           </t>
  </si>
  <si>
    <t xml:space="preserve">Gerencia Exito Express Siberia          </t>
  </si>
  <si>
    <t xml:space="preserve">Gerencia C Exito Express Siberia        </t>
  </si>
  <si>
    <t xml:space="preserve">Seguridad éx!to express Siberia         </t>
  </si>
  <si>
    <t xml:space="preserve">Abastecim. Alimentos éx!to express Sib  </t>
  </si>
  <si>
    <t xml:space="preserve">Gerencia Exito Express Marianito        </t>
  </si>
  <si>
    <t xml:space="preserve">Gerencia C Exito Express Marianito      </t>
  </si>
  <si>
    <t xml:space="preserve">Seguridad éx!to express Marianito       </t>
  </si>
  <si>
    <t xml:space="preserve">Abastecim. Alimentos éx!to express Mar  </t>
  </si>
  <si>
    <t xml:space="preserve">Gerencia Exito Express Embajada         </t>
  </si>
  <si>
    <t xml:space="preserve">Gerencia C Exito Express Embajada       </t>
  </si>
  <si>
    <t xml:space="preserve">Seguridad éx!to express Embajada        </t>
  </si>
  <si>
    <t xml:space="preserve">Abastecim. Alimentos éx!to express Emb  </t>
  </si>
  <si>
    <t xml:space="preserve">Dirección Espacios comerciales          </t>
  </si>
  <si>
    <t xml:space="preserve">Departamento Merchandising              </t>
  </si>
  <si>
    <t xml:space="preserve">Expresión Promocional                   </t>
  </si>
  <si>
    <t xml:space="preserve">Diseño de Almacenes Carulla             </t>
  </si>
  <si>
    <t xml:space="preserve">Carulla - Monoprix                      </t>
  </si>
  <si>
    <t xml:space="preserve">Gerencia Marca Surtimayorista B2B       </t>
  </si>
  <si>
    <t xml:space="preserve">Control Gestión Marca Carulla           </t>
  </si>
  <si>
    <t xml:space="preserve">Gerencia Marca Carulla                  </t>
  </si>
  <si>
    <t xml:space="preserve">Comunicacion Promocinal PAC Carulla     </t>
  </si>
  <si>
    <t xml:space="preserve">Diseño Actualización Carulla - Pomona   </t>
  </si>
  <si>
    <t xml:space="preserve">Mercadeo Marca Surtimax                 </t>
  </si>
  <si>
    <t xml:space="preserve">Vicep. Ventas y Operaciones             </t>
  </si>
  <si>
    <t xml:space="preserve">Gerencia Marca Exito                    </t>
  </si>
  <si>
    <t xml:space="preserve">Lider Mercadeo Marca Exito              </t>
  </si>
  <si>
    <t xml:space="preserve">Operación Cash &amp; Carry                  </t>
  </si>
  <si>
    <t xml:space="preserve">Lider Operaciones Exito Express         </t>
  </si>
  <si>
    <t xml:space="preserve">Ejecución Comercial Electrodigital      </t>
  </si>
  <si>
    <t xml:space="preserve">Ejecución Electrodigital Bogotá         </t>
  </si>
  <si>
    <t xml:space="preserve">Ejecución Electrodigital Antioquia      </t>
  </si>
  <si>
    <t xml:space="preserve">Gerencia Marca Surtimax                 </t>
  </si>
  <si>
    <t xml:space="preserve">Lider Diseño Marca Exito                </t>
  </si>
  <si>
    <t xml:space="preserve">Dep.Actualizacion Exito                 </t>
  </si>
  <si>
    <t xml:space="preserve">Depto Diseño Almacenes                  </t>
  </si>
  <si>
    <t xml:space="preserve">Ventas empresariales                    </t>
  </si>
  <si>
    <t xml:space="preserve">Casual Leasin Marca Exito               </t>
  </si>
  <si>
    <t xml:space="preserve">Direccion Otros Canales                 </t>
  </si>
  <si>
    <t xml:space="preserve">Programa Tarjeta Regalo                 </t>
  </si>
  <si>
    <t xml:space="preserve">Venta Recaudaos y contenidos            </t>
  </si>
  <si>
    <t xml:space="preserve">Gerencia Marca Super Inter              </t>
  </si>
  <si>
    <t xml:space="preserve">Gastos Expansion Retail Cancelada       </t>
  </si>
  <si>
    <t xml:space="preserve">Coordinación Nacional de Planogramación </t>
  </si>
  <si>
    <t xml:space="preserve">Negocio Seguros Exito                   </t>
  </si>
  <si>
    <t xml:space="preserve">Depto. Marketing Reg. Costa Exito       </t>
  </si>
  <si>
    <t xml:space="preserve">Depto. Marketing Reg. Medellin Exito    </t>
  </si>
  <si>
    <t xml:space="preserve">Ventas empresariales Barranquilla       </t>
  </si>
  <si>
    <t xml:space="preserve">Depto. Marketing Reg. Medellin Carulla  </t>
  </si>
  <si>
    <t xml:space="preserve">Depto. Marketing Reg. Costa Carulla     </t>
  </si>
  <si>
    <t xml:space="preserve">Bodega Activos Fijos Coltejer           </t>
  </si>
  <si>
    <t xml:space="preserve">Bodega Activos Fijos Americas bog.      </t>
  </si>
  <si>
    <t xml:space="preserve">Activos Fijos StandBy Almacenes         </t>
  </si>
  <si>
    <t xml:space="preserve">Excelencia Operacional  - Retail        </t>
  </si>
  <si>
    <t xml:space="preserve">Gerencia E-Commerce                     </t>
  </si>
  <si>
    <t xml:space="preserve">Dep Tecnología e Informatica E-Commerce </t>
  </si>
  <si>
    <t xml:space="preserve">Dep Comercial E-Commerce                </t>
  </si>
  <si>
    <t xml:space="preserve">Dep Log. y Serv. al Clilente E-Commerce </t>
  </si>
  <si>
    <t xml:space="preserve">Dep Marketplace E-Commerce              </t>
  </si>
  <si>
    <t xml:space="preserve">Dirección Ventas E-Commerce             </t>
  </si>
  <si>
    <t xml:space="preserve">Dirección Operaciones E-Commerce        </t>
  </si>
  <si>
    <t xml:space="preserve">Dep Proyectos E-Commerce                </t>
  </si>
  <si>
    <t xml:space="preserve">Vicepresidente Mercadeo                 </t>
  </si>
  <si>
    <t xml:space="preserve">Investigacion de Mercados               </t>
  </si>
  <si>
    <t xml:space="preserve">Activación Ccial y Publicidad Exito     </t>
  </si>
  <si>
    <t xml:space="preserve">Activación Ccial y Publicidad Carulla   </t>
  </si>
  <si>
    <t xml:space="preserve">Produccion Impresos                     </t>
  </si>
  <si>
    <t xml:space="preserve">Mercadeo Bodega Surtimax                </t>
  </si>
  <si>
    <t xml:space="preserve">Mercadeo Corporativo                    </t>
  </si>
  <si>
    <t xml:space="preserve">Mercadeo SuperInter                     </t>
  </si>
  <si>
    <t xml:space="preserve">Depto. Conocimiento del Cliente         </t>
  </si>
  <si>
    <t xml:space="preserve">Gestion del Cliente Carulla             </t>
  </si>
  <si>
    <t xml:space="preserve">Mercadeo Fidelización                   </t>
  </si>
  <si>
    <t xml:space="preserve">Mercadeo Relacional                     </t>
  </si>
  <si>
    <t xml:space="preserve">Mercadeo Éxito                          </t>
  </si>
  <si>
    <t xml:space="preserve">Sala de Redacción                       </t>
  </si>
  <si>
    <t xml:space="preserve">Innovación                              </t>
  </si>
  <si>
    <t xml:space="preserve">Comunidad Analítica                     </t>
  </si>
  <si>
    <t xml:space="preserve">Operación de Mercadeo                   </t>
  </si>
  <si>
    <t xml:space="preserve">Martech                                 </t>
  </si>
  <si>
    <t xml:space="preserve">Analítica Digital                       </t>
  </si>
  <si>
    <t xml:space="preserve">Co-Marketing                            </t>
  </si>
  <si>
    <t xml:space="preserve">Planificación de Medios                 </t>
  </si>
  <si>
    <t xml:space="preserve">Estrategia Regionales                   </t>
  </si>
  <si>
    <t xml:space="preserve">Mercadeo Regional Costa                 </t>
  </si>
  <si>
    <t xml:space="preserve">Mercadeo Regional Medellin              </t>
  </si>
  <si>
    <t xml:space="preserve">Mercadeo Regional Bogota                </t>
  </si>
  <si>
    <t xml:space="preserve">Mercadeo Regional Cali                  </t>
  </si>
  <si>
    <t xml:space="preserve">Dpto. Servicio al Cliente               </t>
  </si>
  <si>
    <t xml:space="preserve">Gerencia del Cliente                    </t>
  </si>
  <si>
    <t xml:space="preserve">Servicio al Cliente Marca Exito         </t>
  </si>
  <si>
    <t xml:space="preserve">Servicio al Cliente Marca Carulla       </t>
  </si>
  <si>
    <t xml:space="preserve">Servicio al Cliente Marca Surtimax      </t>
  </si>
  <si>
    <t xml:space="preserve">Servicio al Cliente Marca Super Inter   </t>
  </si>
  <si>
    <t xml:space="preserve">Distrito Carulla Bogotá 1               </t>
  </si>
  <si>
    <t xml:space="preserve">Distrito Carulla Bogotá 2               </t>
  </si>
  <si>
    <t xml:space="preserve">Distrito Carulla Antioquia              </t>
  </si>
  <si>
    <t xml:space="preserve">Oper. Exito Centro - Cali - Oriente     </t>
  </si>
  <si>
    <t xml:space="preserve">Director Operaciones Carulla            </t>
  </si>
  <si>
    <t xml:space="preserve">Lider Operaciones Surtimax              </t>
  </si>
  <si>
    <t xml:space="preserve">Distrito Carulla Costa                  </t>
  </si>
  <si>
    <t xml:space="preserve">Oper. Exito Antioquia-Costa-EjeCafetero </t>
  </si>
  <si>
    <t xml:space="preserve">Distrito Carulla Cali Occidente         </t>
  </si>
  <si>
    <t xml:space="preserve">Distrito Carulla Bogotá 4               </t>
  </si>
  <si>
    <t xml:space="preserve">Eq. Ventas y Operaciones Bogotá         </t>
  </si>
  <si>
    <t xml:space="preserve">Eq. Ventas y Operaciones Antioquia      </t>
  </si>
  <si>
    <t xml:space="preserve">Eq. Ventas y Operaciones Barranquilla   </t>
  </si>
  <si>
    <t xml:space="preserve">Regional Cali Norte                     </t>
  </si>
  <si>
    <t xml:space="preserve">Regional Cali Sur                       </t>
  </si>
  <si>
    <t xml:space="preserve">Regional Risaralda                      </t>
  </si>
  <si>
    <t xml:space="preserve">Regional Quindio                        </t>
  </si>
  <si>
    <t xml:space="preserve">Distrito Bodega Norte - 1               </t>
  </si>
  <si>
    <t xml:space="preserve">Distrito Bodega Centro - 2              </t>
  </si>
  <si>
    <t xml:space="preserve">Distrito Bodega Sur - 3                 </t>
  </si>
  <si>
    <t xml:space="preserve">Distrito Bodega Antioquia - 4           </t>
  </si>
  <si>
    <t xml:space="preserve">Distrito Bodega Costa - 6               </t>
  </si>
  <si>
    <t xml:space="preserve">Distrito Exito Medellin A               </t>
  </si>
  <si>
    <t xml:space="preserve">Distrito Exito Bogotá C                 </t>
  </si>
  <si>
    <t xml:space="preserve">Distrito Exito Bogotá A                 </t>
  </si>
  <si>
    <t xml:space="preserve">Distrito Exito Medellin B               </t>
  </si>
  <si>
    <t xml:space="preserve">Distrito Exito Bogotá B                 </t>
  </si>
  <si>
    <t xml:space="preserve">Distrito Exito Cali                     </t>
  </si>
  <si>
    <t xml:space="preserve">Distrito Exito Eje Cafetero             </t>
  </si>
  <si>
    <t xml:space="preserve">Distrito Exito Costa A                  </t>
  </si>
  <si>
    <t xml:space="preserve">Distrito Exito Oriente                  </t>
  </si>
  <si>
    <t xml:space="preserve">Distrito Exito Costa B                  </t>
  </si>
  <si>
    <t xml:space="preserve">Distrito Carulla Bogotá 3               </t>
  </si>
  <si>
    <t xml:space="preserve">Seguridad Cali Norte                    </t>
  </si>
  <si>
    <t xml:space="preserve">Seguridad Risaralda                     </t>
  </si>
  <si>
    <t xml:space="preserve">Tesoreria corporativo                   </t>
  </si>
  <si>
    <t xml:space="preserve">Dir. Publicidad y Mercadeo              </t>
  </si>
  <si>
    <t xml:space="preserve">Diseño                                  </t>
  </si>
  <si>
    <t xml:space="preserve">Fidelizacion                            </t>
  </si>
  <si>
    <t xml:space="preserve">Mercadeo y Publicidad Eje Cafetero      </t>
  </si>
  <si>
    <t xml:space="preserve">Comercial Aseo                          </t>
  </si>
  <si>
    <t xml:space="preserve">Comercial Alimentos                     </t>
  </si>
  <si>
    <t xml:space="preserve">Comercial Carnes                        </t>
  </si>
  <si>
    <t xml:space="preserve">Comercial Fruver                        </t>
  </si>
  <si>
    <t xml:space="preserve">Comercial Granos                        </t>
  </si>
  <si>
    <t xml:space="preserve">Comercial Deli-Panaderia                </t>
  </si>
  <si>
    <t xml:space="preserve">Comercial Marcas Propias                </t>
  </si>
  <si>
    <t xml:space="preserve">Comercial Carnes Eje Cafetero           </t>
  </si>
  <si>
    <t xml:space="preserve">Comercial Fruver Eje Cafeteros          </t>
  </si>
  <si>
    <t xml:space="preserve">Comercial Contrataciones Especiales Eje </t>
  </si>
  <si>
    <t xml:space="preserve">Comercial Deli-Panaderia Eje Cafetero   </t>
  </si>
  <si>
    <t xml:space="preserve">Coordinador Inventarios                 </t>
  </si>
  <si>
    <t xml:space="preserve">Invanterios Eje Cafetero                </t>
  </si>
  <si>
    <t xml:space="preserve">Dir. Gestión Humana Cali                </t>
  </si>
  <si>
    <t xml:space="preserve">Dir. Gestión Humana Eje Caf.            </t>
  </si>
  <si>
    <t xml:space="preserve">Gerencia Exito Express11A Con 94        </t>
  </si>
  <si>
    <t xml:space="preserve">Gerencia C Exito Express11A Con 94      </t>
  </si>
  <si>
    <t xml:space="preserve">Seguridad éx!to express Cr 11 A con 94  </t>
  </si>
  <si>
    <t xml:space="preserve">Abastecim. Alimentos éx!to express Cr   </t>
  </si>
  <si>
    <t xml:space="preserve">Gerencia Bazar Bogota B                 </t>
  </si>
  <si>
    <t xml:space="preserve">Gerencia Bazar Cali                     </t>
  </si>
  <si>
    <t xml:space="preserve">Direct Cdas Prepara Exito Yopal         </t>
  </si>
  <si>
    <t xml:space="preserve">Directos Delicatessen Exito Yopal       </t>
  </si>
  <si>
    <t xml:space="preserve">Abast Fruver Exito Yopal                </t>
  </si>
  <si>
    <t xml:space="preserve">Directos Carnes Rj Exito Yopal          </t>
  </si>
  <si>
    <t xml:space="preserve">Directos Panaderia Exito Yopal          </t>
  </si>
  <si>
    <t xml:space="preserve">Ventas Carnes Bl Exito Yopal            </t>
  </si>
  <si>
    <t xml:space="preserve">Domicilios Exito Yopal                  </t>
  </si>
  <si>
    <t xml:space="preserve">Catálogos Digitales Exito Yopal         </t>
  </si>
  <si>
    <t xml:space="preserve">General PGC Exito Yopal                 </t>
  </si>
  <si>
    <t xml:space="preserve">Indirectos Cdas Prepara Exito Yopal     </t>
  </si>
  <si>
    <t xml:space="preserve">Indirectos Carnes Rj Exito Yopal        </t>
  </si>
  <si>
    <t xml:space="preserve">Indirectos Panaderia Exito Yopal        </t>
  </si>
  <si>
    <t xml:space="preserve">Ventas Hogar Bazar Exito Yopal          </t>
  </si>
  <si>
    <t xml:space="preserve">Gerencia Exito Yopal                    </t>
  </si>
  <si>
    <t xml:space="preserve">Seguridad Exito Yopal                   </t>
  </si>
  <si>
    <t xml:space="preserve">Puestos De Pago Exito Yopal             </t>
  </si>
  <si>
    <t xml:space="preserve">Recibo y Bodega Exito Yopal             </t>
  </si>
  <si>
    <t xml:space="preserve">Control Unid Exito Yopal                </t>
  </si>
  <si>
    <t xml:space="preserve">Ventas Electro Dig Exito Yopal          </t>
  </si>
  <si>
    <t xml:space="preserve">Abast Alim Exito Yopal                  </t>
  </si>
  <si>
    <t xml:space="preserve">Abast Textil Exito Yopal                </t>
  </si>
  <si>
    <t xml:space="preserve">Abast Hogar-Bazar Exito Yopal           </t>
  </si>
  <si>
    <t xml:space="preserve">Abast Electro Dig Exito Yopal           </t>
  </si>
  <si>
    <t xml:space="preserve">Ventas Textil Exito opal                </t>
  </si>
  <si>
    <t xml:space="preserve">Ventas PGC Exito Yopal                  </t>
  </si>
  <si>
    <t xml:space="preserve">Gerencia Bazar Pereira                  </t>
  </si>
  <si>
    <t xml:space="preserve">Direct Cdas Prepara Exito Ibague        </t>
  </si>
  <si>
    <t xml:space="preserve">Directos Delicatessen Exito Ibague      </t>
  </si>
  <si>
    <t xml:space="preserve">Abast Fruver Exito Ibague               </t>
  </si>
  <si>
    <t xml:space="preserve">Directos Carnes Rj Exito Ibague         </t>
  </si>
  <si>
    <t xml:space="preserve">Directos Panaderia Exito Ibague         </t>
  </si>
  <si>
    <t xml:space="preserve">Ventas Carnes Bl Exito Ibague           </t>
  </si>
  <si>
    <t xml:space="preserve">Domicilios Exito Ibague                 </t>
  </si>
  <si>
    <t xml:space="preserve">Catálogos Digitales Exito Ibague        </t>
  </si>
  <si>
    <t xml:space="preserve">Indirectos Cdas Prepara Exito Ibague    </t>
  </si>
  <si>
    <t xml:space="preserve">Indirectos Delicatessen Exito Ibague    </t>
  </si>
  <si>
    <t xml:space="preserve">Indirectos Carnes Rj Exito Ibague       </t>
  </si>
  <si>
    <t xml:space="preserve">Indirectos Panaderia Exito Ibague       </t>
  </si>
  <si>
    <t xml:space="preserve">Ventas Hogar Bazar Exito Ibague         </t>
  </si>
  <si>
    <t xml:space="preserve">Gerencia Exito Ibague                   </t>
  </si>
  <si>
    <t xml:space="preserve">Seguridad Exito Ibague                  </t>
  </si>
  <si>
    <t xml:space="preserve">Puestos De Pago Exito Ibague            </t>
  </si>
  <si>
    <t xml:space="preserve">Recibo y Bodega Exito Ibague            </t>
  </si>
  <si>
    <t xml:space="preserve">Control Unid Exito Ibague               </t>
  </si>
  <si>
    <t xml:space="preserve">Ventas Electro Dig Exito Ibague         </t>
  </si>
  <si>
    <t xml:space="preserve">Abast Alim Exito Ibague                 </t>
  </si>
  <si>
    <t xml:space="preserve">Abast Textil Exito Ibague               </t>
  </si>
  <si>
    <t xml:space="preserve">Abast Hogar-Bazar Exito Ibague          </t>
  </si>
  <si>
    <t xml:space="preserve">Abast Electro Dig Exito Ibague          </t>
  </si>
  <si>
    <t xml:space="preserve">Ventas Textil Exito Ibague              </t>
  </si>
  <si>
    <t xml:space="preserve">Ventas PGC Exito Ibague                 </t>
  </si>
  <si>
    <t xml:space="preserve">Direct Cdas Prepara Exito San Pedro     </t>
  </si>
  <si>
    <t xml:space="preserve">Directos Delicatessen Exito San Pedro   </t>
  </si>
  <si>
    <t xml:space="preserve">Abast Fruver Exito San Pedro Neiva      </t>
  </si>
  <si>
    <t>Directos Carnes Rj Exito San Pedro Neiva</t>
  </si>
  <si>
    <t>Directos Panaderia Exito San Pedro Neiva</t>
  </si>
  <si>
    <t xml:space="preserve">Ventas Carnes Bl Exito San Pedro        </t>
  </si>
  <si>
    <t xml:space="preserve">Domicilios Exito San Pedro              </t>
  </si>
  <si>
    <t xml:space="preserve">Catálogos Digitales Exito San Pedro     </t>
  </si>
  <si>
    <t>Indirectos Cdas Prepara Exito S.Pedro Ne</t>
  </si>
  <si>
    <t>Indirectos Delicatessen Exito S.Pedro Ne</t>
  </si>
  <si>
    <t>Indirectos Carnes Rj Exito S.Pedro Neiva</t>
  </si>
  <si>
    <t>Indirectos Panaderia Exito S.Pedro Neiva</t>
  </si>
  <si>
    <t xml:space="preserve">Ventas Hogar Bazar Exito San Pedro      </t>
  </si>
  <si>
    <t xml:space="preserve">Gerencia Exito San Pedro Neiva          </t>
  </si>
  <si>
    <t xml:space="preserve">Seguridad Exito San Pedro Neiva         </t>
  </si>
  <si>
    <t xml:space="preserve">Puestos De Pago Exito San Pedro Neiva   </t>
  </si>
  <si>
    <t xml:space="preserve">Recibo y Bodega Exito San Pedro         </t>
  </si>
  <si>
    <t xml:space="preserve">Control Unid Exito San Pedro            </t>
  </si>
  <si>
    <t xml:space="preserve">Ventas Electro Dig Exito San Pedro      </t>
  </si>
  <si>
    <t xml:space="preserve">Abast Alim Exito San Pedro              </t>
  </si>
  <si>
    <t xml:space="preserve">Abast Textil Exito San Pedro            </t>
  </si>
  <si>
    <t xml:space="preserve">Abast Hogar-Bazar Exito San Pedro Neiva </t>
  </si>
  <si>
    <t xml:space="preserve">Abast Electro Dig Exito San Pedro Neiva </t>
  </si>
  <si>
    <t xml:space="preserve">Ventas Textil Exito San Pedro           </t>
  </si>
  <si>
    <t xml:space="preserve">Ventas PGC Exito San Pedro              </t>
  </si>
  <si>
    <t xml:space="preserve">Direct Cdas Prepara Exito Zipaquira     </t>
  </si>
  <si>
    <t xml:space="preserve">Directos Delicatessen Exito Zipaquira   </t>
  </si>
  <si>
    <t xml:space="preserve">Abast Fruver Exito Zipaquira            </t>
  </si>
  <si>
    <t xml:space="preserve">Directos Carnes Rj Exito Zipaquira      </t>
  </si>
  <si>
    <t xml:space="preserve">Directos Panaderia Exito Zipaquira      </t>
  </si>
  <si>
    <t xml:space="preserve">Ventas Carnes Bl Exito Zipaquira        </t>
  </si>
  <si>
    <t xml:space="preserve">Domicilios Exito Zipaquira              </t>
  </si>
  <si>
    <t xml:space="preserve">Catálogos Digitales Exito Zipaquira     </t>
  </si>
  <si>
    <t xml:space="preserve">Indirectos Cdas Prepara Exito Zipaquira </t>
  </si>
  <si>
    <t xml:space="preserve">Indirectos Carnes Rj Exito Zipaquira    </t>
  </si>
  <si>
    <t xml:space="preserve">Indirectos Panaderia Exito Zipaquira    </t>
  </si>
  <si>
    <t xml:space="preserve">Ventas Hogar Bazar Exito Zipaquira      </t>
  </si>
  <si>
    <t xml:space="preserve">Gerencia Exito Zipaquira                </t>
  </si>
  <si>
    <t xml:space="preserve">Seguridad Exito Zipaquira               </t>
  </si>
  <si>
    <t xml:space="preserve">Puestos De Pago Exito Zipaquira         </t>
  </si>
  <si>
    <t xml:space="preserve">Recibo y Bodega Exito Zipaquira         </t>
  </si>
  <si>
    <t xml:space="preserve">Control Unid Exito Zipaquira            </t>
  </si>
  <si>
    <t xml:space="preserve">Ventas Electro Dig Exito Zipaquira      </t>
  </si>
  <si>
    <t xml:space="preserve">Abast Alim Exito Zipaquira              </t>
  </si>
  <si>
    <t xml:space="preserve">Abast Textil Exito Zipaquira            </t>
  </si>
  <si>
    <t xml:space="preserve">Abast Hogar-Bazar Exito Zipaquira       </t>
  </si>
  <si>
    <t xml:space="preserve">Abast Electro Dig Exito Zipaquira       </t>
  </si>
  <si>
    <t xml:space="preserve">Ventas Textil Exito Zipaquira           </t>
  </si>
  <si>
    <t xml:space="preserve">Ventas PGC Exito Zipaquira              </t>
  </si>
  <si>
    <t xml:space="preserve">Direct Cdas Prepara Exito La Sabana     </t>
  </si>
  <si>
    <t xml:space="preserve">Directos Delicatessen Exito La Sabana   </t>
  </si>
  <si>
    <t xml:space="preserve">Abast Fruver Exito La Sabana            </t>
  </si>
  <si>
    <t xml:space="preserve">Directos Carnes Rj Exito La Sabana      </t>
  </si>
  <si>
    <t xml:space="preserve">Directos Panaderia Exito La Sabana      </t>
  </si>
  <si>
    <t xml:space="preserve">Ventas Carnes Bl Exito La Sabana        </t>
  </si>
  <si>
    <t xml:space="preserve">Domicilios Exito La Sabana              </t>
  </si>
  <si>
    <t xml:space="preserve">Catálogos Digitales Exito La Sabana     </t>
  </si>
  <si>
    <t xml:space="preserve">Indirectos Cdas Prepara Exito La Sabana </t>
  </si>
  <si>
    <t xml:space="preserve">Indirectos Delicatessen Exito La Sabana </t>
  </si>
  <si>
    <t xml:space="preserve">Indirectos Carnes Rj Exito La Sabana    </t>
  </si>
  <si>
    <t xml:space="preserve">Indirectos Panaderia Exito La Sabana    </t>
  </si>
  <si>
    <t xml:space="preserve">Ventas Hogar Bazar Exito La Sabana      </t>
  </si>
  <si>
    <t xml:space="preserve">Gerencia Exito La Sabana                </t>
  </si>
  <si>
    <t xml:space="preserve">Seguridad Exito La Sabana               </t>
  </si>
  <si>
    <t xml:space="preserve">Puestos De Pago Exito La Sabana         </t>
  </si>
  <si>
    <t xml:space="preserve">Recibo y Bodega Exito La Sabana         </t>
  </si>
  <si>
    <t xml:space="preserve">Control Unid Exito La Sabana            </t>
  </si>
  <si>
    <t xml:space="preserve">Ventas Electro Dig Exito La Sabana      </t>
  </si>
  <si>
    <t xml:space="preserve">Abast Alim Exito La Sabana              </t>
  </si>
  <si>
    <t xml:space="preserve">Abast Textil Exito La Sabana            </t>
  </si>
  <si>
    <t xml:space="preserve">Abast Hogar-Bazar Exito la Sabana       </t>
  </si>
  <si>
    <t xml:space="preserve">Abast Electro Dig Exito la Sabana       </t>
  </si>
  <si>
    <t xml:space="preserve">Ventas Textil Exito La Sabana           </t>
  </si>
  <si>
    <t xml:space="preserve">Ventas PGC Exito La Sabana              </t>
  </si>
  <si>
    <t xml:space="preserve">Abast Fruver Surtimax Rionegro          </t>
  </si>
  <si>
    <t xml:space="preserve">Directos Carnes Rj Surtimax Rionegro    </t>
  </si>
  <si>
    <t xml:space="preserve">Indirectos Carnes Rj Surtimax Rionegro  </t>
  </si>
  <si>
    <t xml:space="preserve">Gerencia Surtimax Rionegro              </t>
  </si>
  <si>
    <t xml:space="preserve">Seguridad Surtimax Rionegro             </t>
  </si>
  <si>
    <t xml:space="preserve">Abastecim. Alimentos Surtimax Rionegro  </t>
  </si>
  <si>
    <t xml:space="preserve">Abast Fruver Surtimax Estacion          </t>
  </si>
  <si>
    <t xml:space="preserve">Directos Carnes Rj Surtimax Estacion    </t>
  </si>
  <si>
    <t xml:space="preserve">Indirectos Carnes Rj Surtimax Estación  </t>
  </si>
  <si>
    <t xml:space="preserve">Gerencia Surtimax Estacion              </t>
  </si>
  <si>
    <t xml:space="preserve">Seguridad Surtimax Estación             </t>
  </si>
  <si>
    <t xml:space="preserve">Abastecim. Alimentos Surtimax Estación  </t>
  </si>
  <si>
    <t xml:space="preserve">Gerencia Movil Exito Retail             </t>
  </si>
  <si>
    <t>IS10</t>
  </si>
  <si>
    <t xml:space="preserve">Direct Cdas Prepara Exito Soledad       </t>
  </si>
  <si>
    <t xml:space="preserve">Directos Delicatessen Exito Soledad     </t>
  </si>
  <si>
    <t xml:space="preserve">Abast Fruver Exito Soledad              </t>
  </si>
  <si>
    <t xml:space="preserve">Directos Carnes Rj Exito Soledad        </t>
  </si>
  <si>
    <t xml:space="preserve">Directos Panaderia Exito Soledad        </t>
  </si>
  <si>
    <t xml:space="preserve">Ventas Carnes Bl Exito Soledad          </t>
  </si>
  <si>
    <t xml:space="preserve">Domicilios Exito Soledad                </t>
  </si>
  <si>
    <t xml:space="preserve">Catálogos Digitales Exito Soledad       </t>
  </si>
  <si>
    <t xml:space="preserve">Indirectos Cdas Prepara Exito  Soledad  </t>
  </si>
  <si>
    <t xml:space="preserve">Indirectos Carnes Rj Exito  Soledad     </t>
  </si>
  <si>
    <t xml:space="preserve">Indirectos Panaderia Exito  Soledad     </t>
  </si>
  <si>
    <t xml:space="preserve">Ventas Hogar Bazar Exito Soledad        </t>
  </si>
  <si>
    <t xml:space="preserve">Gerencia Exito Soledad                  </t>
  </si>
  <si>
    <t xml:space="preserve">Seguridad Exito Soledad                 </t>
  </si>
  <si>
    <t xml:space="preserve">Puestos De Pago Exito Soledad           </t>
  </si>
  <si>
    <t xml:space="preserve">Recibo y Bodega Exito Soledad           </t>
  </si>
  <si>
    <t xml:space="preserve">Control Unid Exito Soledad              </t>
  </si>
  <si>
    <t xml:space="preserve">Ventas Electro Dig Exito Soledad        </t>
  </si>
  <si>
    <t xml:space="preserve">Abast Alim Exito Soledad                </t>
  </si>
  <si>
    <t xml:space="preserve">Abast Textil Exito Soledad              </t>
  </si>
  <si>
    <t xml:space="preserve">Abast Hogar-Bazar éx!to Soledad         </t>
  </si>
  <si>
    <t xml:space="preserve">Abast Electro Dig éx!to Soledad         </t>
  </si>
  <si>
    <t xml:space="preserve">Ventas Textil Exito Soledad             </t>
  </si>
  <si>
    <t xml:space="preserve">Ventas PGC Exito Soledad                </t>
  </si>
  <si>
    <t xml:space="preserve">Direct Cdas Prepara Exito Magangue      </t>
  </si>
  <si>
    <t xml:space="preserve">Directos Delicatessen Exito Magangue    </t>
  </si>
  <si>
    <t xml:space="preserve">Abast Fruver Exito Magangue             </t>
  </si>
  <si>
    <t xml:space="preserve">Directos Carnes Rj Exito Magangue       </t>
  </si>
  <si>
    <t xml:space="preserve">Directos Panaderia Exito Magangue       </t>
  </si>
  <si>
    <t xml:space="preserve">Ventas Carnes Bl Exito Magangue         </t>
  </si>
  <si>
    <t xml:space="preserve">Domicilios Exito Magangue               </t>
  </si>
  <si>
    <t xml:space="preserve">Catálogos Digitales Exito Magangue      </t>
  </si>
  <si>
    <t xml:space="preserve">Indirectos Cdas Prepara Exito Magangué  </t>
  </si>
  <si>
    <t xml:space="preserve">Indirectos Carnes Rj Exito Magangué     </t>
  </si>
  <si>
    <t xml:space="preserve">Indirectos Panaderia Exito Magangué     </t>
  </si>
  <si>
    <t xml:space="preserve">Ventas Hogar Bazar Exito Magangue       </t>
  </si>
  <si>
    <t xml:space="preserve">Gerencia Exito Magangue                 </t>
  </si>
  <si>
    <t xml:space="preserve">Seguridad Exito Magangue                </t>
  </si>
  <si>
    <t xml:space="preserve">Puestos De Pago Exito Magangue          </t>
  </si>
  <si>
    <t xml:space="preserve">Recibo y Bodega Exito Magangue          </t>
  </si>
  <si>
    <t xml:space="preserve">Control Unid Exito Magangue             </t>
  </si>
  <si>
    <t xml:space="preserve">Ventas Electro Dig Exito Magangue       </t>
  </si>
  <si>
    <t xml:space="preserve">Abast Alim Exito Magangue               </t>
  </si>
  <si>
    <t xml:space="preserve">Abast Textil Exito Magangue             </t>
  </si>
  <si>
    <t xml:space="preserve">Abast Hogar-Bazar Éxito Magangué        </t>
  </si>
  <si>
    <t xml:space="preserve">Abast Electro Dig Éxito Magangué        </t>
  </si>
  <si>
    <t xml:space="preserve">Ventas Textil Exito Magangue            </t>
  </si>
  <si>
    <t xml:space="preserve">Ventas PGC Exito Magangue               </t>
  </si>
  <si>
    <t xml:space="preserve">Direct Cdas Prepara Exito Mosquera      </t>
  </si>
  <si>
    <t xml:space="preserve">Directos Delicatessen Exito Mosquera    </t>
  </si>
  <si>
    <t xml:space="preserve">Abast Fruver Exito Mosquera             </t>
  </si>
  <si>
    <t xml:space="preserve">Directos Carnes Rj Exito Mosquera       </t>
  </si>
  <si>
    <t xml:space="preserve">Directos Panaderia Exito Mosquera       </t>
  </si>
  <si>
    <t xml:space="preserve">Ventas Carnes Bl Exito Mosquera         </t>
  </si>
  <si>
    <t xml:space="preserve">Domicilios Exito Mosquera               </t>
  </si>
  <si>
    <t xml:space="preserve">Catálogos Digitales Exito Mosquera      </t>
  </si>
  <si>
    <t xml:space="preserve">Indirectos Cdas Prepara Exito  Mosquera </t>
  </si>
  <si>
    <t xml:space="preserve">Indirectos Carnes Rj Exito  Mosquera    </t>
  </si>
  <si>
    <t xml:space="preserve">Indirectos Panaderia Exito  Mosquera    </t>
  </si>
  <si>
    <t xml:space="preserve">Ventas Hogar Bazar Exito Mosquera       </t>
  </si>
  <si>
    <t xml:space="preserve">Gerencia Exito Mosquera                 </t>
  </si>
  <si>
    <t xml:space="preserve">Seguridad Exito Mosquera                </t>
  </si>
  <si>
    <t xml:space="preserve">Puestos De pago Exito Mosquera          </t>
  </si>
  <si>
    <t xml:space="preserve">Recibo y Bodega Exito Mosquera          </t>
  </si>
  <si>
    <t xml:space="preserve">Control Unid Exito Mosquera             </t>
  </si>
  <si>
    <t xml:space="preserve">Ventas Electro Dig Exito Mosquera       </t>
  </si>
  <si>
    <t xml:space="preserve">Abast Alim Exito Mosquera               </t>
  </si>
  <si>
    <t xml:space="preserve">Abast Textil Exito Mosquera             </t>
  </si>
  <si>
    <t xml:space="preserve">Abast Hogar-Bazar éx!to Mosquera        </t>
  </si>
  <si>
    <t xml:space="preserve">Abast Electro Dig éx!to Mosquera        </t>
  </si>
  <si>
    <t xml:space="preserve">Ventas Textil Exito Mosquera            </t>
  </si>
  <si>
    <t xml:space="preserve">Ventas PGC Exito Mosquera               </t>
  </si>
  <si>
    <t xml:space="preserve">Direct Cdas Prepara Exito Pereira Cuba  </t>
  </si>
  <si>
    <t>Directos Delicatessen Exito Pereira Cuba</t>
  </si>
  <si>
    <t xml:space="preserve">Abast Fruver Exito Pereira Cuba         </t>
  </si>
  <si>
    <t xml:space="preserve">Directos Carnes Rj Exito Pereira Cuba   </t>
  </si>
  <si>
    <t xml:space="preserve">Directos Panaderia Exito Pereira Cuba   </t>
  </si>
  <si>
    <t xml:space="preserve">Ventas Carnes Bl Exito Pereira Cuba     </t>
  </si>
  <si>
    <t xml:space="preserve">Domicilios Exito Pereira Cuba           </t>
  </si>
  <si>
    <t xml:space="preserve">Catálogos Digitales Exito Pereira Cuba  </t>
  </si>
  <si>
    <t xml:space="preserve">Indirectos Cdas Prepara Exito Cuba      </t>
  </si>
  <si>
    <t xml:space="preserve">Indirectos Carnes Rj Exito Cuba         </t>
  </si>
  <si>
    <t xml:space="preserve">Indirectos Panaderia Exito Cuba         </t>
  </si>
  <si>
    <t xml:space="preserve">Ventas Hogar Bazar Exito Pereira Cuba   </t>
  </si>
  <si>
    <t xml:space="preserve">Gerencia Exito Pereira Cuba             </t>
  </si>
  <si>
    <t xml:space="preserve">Seguridad Exito Pereira Cub             </t>
  </si>
  <si>
    <t xml:space="preserve">Puestos De Pago Exito Pereira Cuba      </t>
  </si>
  <si>
    <t xml:space="preserve">Recibo y Bodega Exito Pereira Cuba      </t>
  </si>
  <si>
    <t xml:space="preserve">Control Unid Exito Pereira Cuba         </t>
  </si>
  <si>
    <t xml:space="preserve">Ventas Electro Dig Exito Pereira Cuba   </t>
  </si>
  <si>
    <t xml:space="preserve">Abast Alim Exito Pereira Cuba           </t>
  </si>
  <si>
    <t xml:space="preserve">Abast Textil Exito Pereira Cuba         </t>
  </si>
  <si>
    <t xml:space="preserve">Abast Hogar-Bazar éxito Cuba            </t>
  </si>
  <si>
    <t xml:space="preserve">Abast Electro Dig éxito Cuba            </t>
  </si>
  <si>
    <t xml:space="preserve">Ventas Textil Exito Pereira Cuba        </t>
  </si>
  <si>
    <t xml:space="preserve">Ventas PGC Exito Pereira Cuba           </t>
  </si>
  <si>
    <t>Direct Cdas Prepara Exito Florencia Caqu</t>
  </si>
  <si>
    <t>Directos Delicatess Exito Florencia Caqu</t>
  </si>
  <si>
    <t xml:space="preserve">Abast Fruver Exito Florencia Caqueta    </t>
  </si>
  <si>
    <t xml:space="preserve">Directos Carnes Rj Exito Florencia Caq  </t>
  </si>
  <si>
    <t>Directos Panader Exito Florencia Caqueta</t>
  </si>
  <si>
    <t>Ventas Carnes Bl Exito Florencia Caqueta</t>
  </si>
  <si>
    <t xml:space="preserve">Domicilios Exito Florencia Caqueta      </t>
  </si>
  <si>
    <t xml:space="preserve">Catálogos Digitales éx!to Florencia     </t>
  </si>
  <si>
    <t>Indirectos Cdas Prepara Exito  Florencia</t>
  </si>
  <si>
    <t xml:space="preserve">Indirectos Carnes Rj Exito  Florencia   </t>
  </si>
  <si>
    <t xml:space="preserve">Indirectos Panaderia Exito  Florencia   </t>
  </si>
  <si>
    <t xml:space="preserve">Ventas Hogar Bazar Exito Florencia Caq  </t>
  </si>
  <si>
    <t xml:space="preserve">Gerencia Exito Florencia Caqueta        </t>
  </si>
  <si>
    <t xml:space="preserve">Seguridad Exito Florencia Caqueta       </t>
  </si>
  <si>
    <t xml:space="preserve">Puestos De Pago Exito Florencia Caqueta </t>
  </si>
  <si>
    <t xml:space="preserve">Recibo y Bodega Exito Florencia Caqueta </t>
  </si>
  <si>
    <t xml:space="preserve">Control Unid Exito Florencia Caqueta    </t>
  </si>
  <si>
    <t>Ventas Electro Dig Exito Florencia Caque</t>
  </si>
  <si>
    <t xml:space="preserve">Abast Alim Exito Florencia Caqueta      </t>
  </si>
  <si>
    <t xml:space="preserve">Abast Textil Exito Florencia Caqueta    </t>
  </si>
  <si>
    <t xml:space="preserve">Abast Hogar-Bazar éx!to Florencia       </t>
  </si>
  <si>
    <t xml:space="preserve">Abast Electro Dig éx!to Florencia       </t>
  </si>
  <si>
    <t xml:space="preserve">Ventas Textil Exito Florencia Caqu      </t>
  </si>
  <si>
    <t xml:space="preserve">Ventas PGC Exito Florencia Caqueta      </t>
  </si>
  <si>
    <t xml:space="preserve">Abast Fruver Exito Carepa               </t>
  </si>
  <si>
    <t xml:space="preserve">Directos Carnes Rj Exito Carepa         </t>
  </si>
  <si>
    <t xml:space="preserve">Directos SAC Exito Carepa               </t>
  </si>
  <si>
    <t xml:space="preserve">Ventas Carnes Bl Exito Carepa           </t>
  </si>
  <si>
    <t xml:space="preserve">Domicilios Exito Carepa                 </t>
  </si>
  <si>
    <t xml:space="preserve">Catálogos Digitales Exito Carepa        </t>
  </si>
  <si>
    <t xml:space="preserve">Indirectos SAC Exito Carepa             </t>
  </si>
  <si>
    <t xml:space="preserve">Indirectos Carnes Rj Exito Carepa       </t>
  </si>
  <si>
    <t xml:space="preserve">Gerencia Exito Carepa                   </t>
  </si>
  <si>
    <t xml:space="preserve">Seguridad Exito Carepa                  </t>
  </si>
  <si>
    <t xml:space="preserve">Puestos De Pago Exito Carepa            </t>
  </si>
  <si>
    <t xml:space="preserve">Recibo y Bodega Exito Carepa            </t>
  </si>
  <si>
    <t xml:space="preserve">Control Unid Exito Carepa               </t>
  </si>
  <si>
    <t xml:space="preserve">Abast Alim Exito Carepa                 </t>
  </si>
  <si>
    <t xml:space="preserve">Direct Cdas Prepara Exito Turbo         </t>
  </si>
  <si>
    <t xml:space="preserve">Directos Delicatessen Exito Turbo       </t>
  </si>
  <si>
    <t xml:space="preserve">Abast Fruver Exito Turbo                </t>
  </si>
  <si>
    <t xml:space="preserve">Directos Carnes Rj Exito Turbo          </t>
  </si>
  <si>
    <t xml:space="preserve">Directos Panaderia Exito Turbo          </t>
  </si>
  <si>
    <t xml:space="preserve">Ventas Carnes Bl Exito Turbo            </t>
  </si>
  <si>
    <t xml:space="preserve">Domicilios Exito Turbo                  </t>
  </si>
  <si>
    <t xml:space="preserve">Catálogos Digitales Exito Turbo         </t>
  </si>
  <si>
    <t xml:space="preserve">Indirectos Cdas Prepara Exito  Turbo    </t>
  </si>
  <si>
    <t xml:space="preserve">Indirectos Carnes Rj Exito  Turbo       </t>
  </si>
  <si>
    <t xml:space="preserve">Ventas Hogar Bazar Exito Turbo          </t>
  </si>
  <si>
    <t xml:space="preserve">Gerencia Exito Turbo                    </t>
  </si>
  <si>
    <t xml:space="preserve">Seguridad Exito Turbo                   </t>
  </si>
  <si>
    <t xml:space="preserve">Puestos De Pago Exito Turbo             </t>
  </si>
  <si>
    <t xml:space="preserve">Recibo y Bodega Exito Turbo             </t>
  </si>
  <si>
    <t xml:space="preserve">Control Unid Exito Turbo                </t>
  </si>
  <si>
    <t xml:space="preserve">Ventas Electro Dig Exito Turbo          </t>
  </si>
  <si>
    <t xml:space="preserve">Abast Alim Exito Turbo                  </t>
  </si>
  <si>
    <t xml:space="preserve">Abast Textil Exito Turbo                </t>
  </si>
  <si>
    <t xml:space="preserve">Abast Hogar-Bazar éx!to Turbo           </t>
  </si>
  <si>
    <t xml:space="preserve">Abast Electro Dig éx!to Turbo           </t>
  </si>
  <si>
    <t xml:space="preserve">Ventas Textil Exito Turbo               </t>
  </si>
  <si>
    <t xml:space="preserve">Ventas PGC Exito Turbo                  </t>
  </si>
  <si>
    <t xml:space="preserve">Direct Cdas Prepara Exito Barranca      </t>
  </si>
  <si>
    <t xml:space="preserve">Directos Delicatessen Exito Barranca    </t>
  </si>
  <si>
    <t xml:space="preserve">Abast Fruver Exito Barranca             </t>
  </si>
  <si>
    <t xml:space="preserve">Directos Carnes Rj Exito Barranca       </t>
  </si>
  <si>
    <t xml:space="preserve">Directos Panaderia Exito Barranca       </t>
  </si>
  <si>
    <t xml:space="preserve">Ventas Carnes Bl Exito Barranca         </t>
  </si>
  <si>
    <t xml:space="preserve">Domicilios Exito Barranca               </t>
  </si>
  <si>
    <t xml:space="preserve">Catálogos Digitales Exito Barranca      </t>
  </si>
  <si>
    <t xml:space="preserve">Indirectos Cdas Prepara Exito Barranca  </t>
  </si>
  <si>
    <t xml:space="preserve">Indirectos Carnes Rj Exito Barranca     </t>
  </si>
  <si>
    <t xml:space="preserve">Indirectos Panaderia Exito Barranca     </t>
  </si>
  <si>
    <t xml:space="preserve">Ventas Hogar Bazar Exito Barranca       </t>
  </si>
  <si>
    <t xml:space="preserve">Gerencia Exito Barranca                 </t>
  </si>
  <si>
    <t xml:space="preserve">Seguridad Exito Barranca                </t>
  </si>
  <si>
    <t xml:space="preserve">Puestos De Pago Exito Barranca          </t>
  </si>
  <si>
    <t xml:space="preserve">Recibo y Bodega Exito Barranca          </t>
  </si>
  <si>
    <t xml:space="preserve">Control Unid Exito Barranca             </t>
  </si>
  <si>
    <t xml:space="preserve">Ventas Electro Dig Exito Barranca       </t>
  </si>
  <si>
    <t xml:space="preserve">Abast Alim Exito Barranca               </t>
  </si>
  <si>
    <t xml:space="preserve">Abast Textil Exito Barranca             </t>
  </si>
  <si>
    <t xml:space="preserve">Abast Hogar-Bazar Exito Barrancabermeja </t>
  </si>
  <si>
    <t xml:space="preserve">Abast Electro Dig Exito Barrancabermeja </t>
  </si>
  <si>
    <t xml:space="preserve">Ventas Textil Exito Barranca            </t>
  </si>
  <si>
    <t xml:space="preserve">Ventas PGC Exito Barranca               </t>
  </si>
  <si>
    <t xml:space="preserve">Gerencia Exito Express Variante Caldas  </t>
  </si>
  <si>
    <t>Gerencia C Exito Express Variante Caldas</t>
  </si>
  <si>
    <t xml:space="preserve">Seguridad éx!to express Variante Caldas </t>
  </si>
  <si>
    <t xml:space="preserve">Abastecim. Alimentos éx!to express Var  </t>
  </si>
  <si>
    <t>Catálogos Dig. Exito Express Ciudad Real</t>
  </si>
  <si>
    <t xml:space="preserve">Gerencia Exito Express Ciudad Real      </t>
  </si>
  <si>
    <t xml:space="preserve">Gerencia C Exito Express Ciudad Real    </t>
  </si>
  <si>
    <t xml:space="preserve">Seguridad éx!to express Camino Real     </t>
  </si>
  <si>
    <t xml:space="preserve">Abastecim. Alimentos éx!to express Ciu  </t>
  </si>
  <si>
    <t xml:space="preserve">Gerencia Exito Express Aurora           </t>
  </si>
  <si>
    <t xml:space="preserve">Gerencia C Exito Express Aurora         </t>
  </si>
  <si>
    <t xml:space="preserve">Seguridad éx!to express Aurora          </t>
  </si>
  <si>
    <t xml:space="preserve">Abastecim. Alimentos éx!to express Aur  </t>
  </si>
  <si>
    <t>Catálogos Dig. Exito Exp. Ciudad del Rio</t>
  </si>
  <si>
    <t xml:space="preserve">Gerencia Exito Express Ciudad del Rio   </t>
  </si>
  <si>
    <t xml:space="preserve">Gerencia C Exito Express Ciudad del Rio </t>
  </si>
  <si>
    <t xml:space="preserve">Seguridad éx!to expr. Ciudad del Rio    </t>
  </si>
  <si>
    <t xml:space="preserve">Gerencia Exito Express La Palma         </t>
  </si>
  <si>
    <t xml:space="preserve">Gerencia C Exito Express La Palma       </t>
  </si>
  <si>
    <t xml:space="preserve">Seguridad éx!to express la Palma        </t>
  </si>
  <si>
    <t xml:space="preserve">Abastecim. Alimentos éx!to express Bel  </t>
  </si>
  <si>
    <t xml:space="preserve">Gerencia Exito Express El Retiro        </t>
  </si>
  <si>
    <t xml:space="preserve">Gerencia C Exito Express El Retiro      </t>
  </si>
  <si>
    <t xml:space="preserve">Seguridad éx!to express EDS El Retiro   </t>
  </si>
  <si>
    <t xml:space="preserve">Abastecim. Alimentos éx!to express EDS  </t>
  </si>
  <si>
    <t xml:space="preserve">Abast Fruver Surtimax San Luis Suba     </t>
  </si>
  <si>
    <t xml:space="preserve">Directos Carnes Rj Surtimax San Luis Su </t>
  </si>
  <si>
    <t>Indirectos Carnes Rj Surtimax San Luis S</t>
  </si>
  <si>
    <t xml:space="preserve">Gerencia Surtimax San Luis Suba         </t>
  </si>
  <si>
    <t xml:space="preserve">Seguridad Surtimax San Luis Suba        </t>
  </si>
  <si>
    <t>Abastecim. Alimentos Surtimax San Luis S</t>
  </si>
  <si>
    <t xml:space="preserve">Abast Fruver Surtimax Sabana            </t>
  </si>
  <si>
    <t xml:space="preserve">Directos Carnes Rj Surtimax Sabana      </t>
  </si>
  <si>
    <t xml:space="preserve">Gerencia Surtimax Sabana                </t>
  </si>
  <si>
    <t xml:space="preserve">Seguridad Surtimax Sabana               </t>
  </si>
  <si>
    <t xml:space="preserve">Abastecim. Alimentos Surtimax Sabana    </t>
  </si>
  <si>
    <t xml:space="preserve">Abast Fruver Surtimax Britalia          </t>
  </si>
  <si>
    <t xml:space="preserve">Directos Carnes Rj Surtimax Britalia    </t>
  </si>
  <si>
    <t xml:space="preserve">Indirectos Carnes Rj Surtimax Britalia  </t>
  </si>
  <si>
    <t xml:space="preserve">Gerencia Surtimax Britalia              </t>
  </si>
  <si>
    <t xml:space="preserve">Seguridad Surtimax Britalia             </t>
  </si>
  <si>
    <t xml:space="preserve">Abastecim. Alimentos Surtimax Britalia  </t>
  </si>
  <si>
    <t xml:space="preserve">Abast Fruver Surtimax Santa Ana Mosquer </t>
  </si>
  <si>
    <t xml:space="preserve">Directos Carnes Rj Surtimax Santa Ana   </t>
  </si>
  <si>
    <t xml:space="preserve">Indirectos Carnes Rj Surtimax Santa Ana </t>
  </si>
  <si>
    <t xml:space="preserve">Gerencia Surtimax Santa Ana Mosquera    </t>
  </si>
  <si>
    <t xml:space="preserve">Seguridad Surtimax Santa Ana Mosquera   </t>
  </si>
  <si>
    <t xml:space="preserve">Abastecim. Alimentos Surtimax Santa Ana </t>
  </si>
  <si>
    <t xml:space="preserve">Abast Fruver Surtimax Tabora            </t>
  </si>
  <si>
    <t xml:space="preserve">Directos Carnes Rj Surtimax Tabora      </t>
  </si>
  <si>
    <t xml:space="preserve">Indirectos Carnes Rj Surtimax Tabora    </t>
  </si>
  <si>
    <t xml:space="preserve">Gerencia Surtimax Tabora                </t>
  </si>
  <si>
    <t xml:space="preserve">Seguridad Surtimax Tabora               </t>
  </si>
  <si>
    <t xml:space="preserve">Abastecim. Alimentos Surtimax Tabora    </t>
  </si>
  <si>
    <t xml:space="preserve">Abast Fruver Surtimax San Marcos        </t>
  </si>
  <si>
    <t xml:space="preserve">Directos Carnes Rj Surtimax San Marcos  </t>
  </si>
  <si>
    <t xml:space="preserve">Gerencia Surtimax San Marcos            </t>
  </si>
  <si>
    <t xml:space="preserve">Seguridad Surtimax San Marcos           </t>
  </si>
  <si>
    <t>Abastecim. Alimentos Surtimax San Marcos</t>
  </si>
  <si>
    <t xml:space="preserve">Direct Cdas Prepara Exito San Blas      </t>
  </si>
  <si>
    <t xml:space="preserve">Directos Delicatessen Exito San Blas    </t>
  </si>
  <si>
    <t xml:space="preserve">Abast Fruver Exito San Blas             </t>
  </si>
  <si>
    <t xml:space="preserve">Directos Carnes Rj Exito San Blas       </t>
  </si>
  <si>
    <t xml:space="preserve">Directos Panaderia Exito San Blas       </t>
  </si>
  <si>
    <t xml:space="preserve">Ventas Carnes Bl Exito San Blas         </t>
  </si>
  <si>
    <t xml:space="preserve">Domicilios Exito San Blas               </t>
  </si>
  <si>
    <t xml:space="preserve">Catálogos Digitales Exito San Blas      </t>
  </si>
  <si>
    <t xml:space="preserve">Indirectos Cdas Prepara Exito San Blas  </t>
  </si>
  <si>
    <t xml:space="preserve">Indirectos Carnes Rj Exito San Blas     </t>
  </si>
  <si>
    <t xml:space="preserve">Indirectos Panaderia Exito San Blas     </t>
  </si>
  <si>
    <t xml:space="preserve">Ventas Hogar Bazar Exito San Blas       </t>
  </si>
  <si>
    <t xml:space="preserve">Gerencia Exito San Blas                 </t>
  </si>
  <si>
    <t xml:space="preserve">Seguridad Exito San Blas                </t>
  </si>
  <si>
    <t xml:space="preserve">Puestos De Pago Exito San Blas          </t>
  </si>
  <si>
    <t xml:space="preserve">Recibo y Bodega Exito San Blas          </t>
  </si>
  <si>
    <t xml:space="preserve">Control Unid Exito San Blas             </t>
  </si>
  <si>
    <t xml:space="preserve">Ventas Electro Dig Exito San Blas       </t>
  </si>
  <si>
    <t xml:space="preserve">Abast Alim Exito San Blas               </t>
  </si>
  <si>
    <t xml:space="preserve">Abast Textil Exito San Blas             </t>
  </si>
  <si>
    <t xml:space="preserve">Abast Hogar-Bazar Exito San Blas        </t>
  </si>
  <si>
    <t xml:space="preserve">Abast Electro Dig Exito San Blas        </t>
  </si>
  <si>
    <t xml:space="preserve">Ventas Textil Exito San Blas            </t>
  </si>
  <si>
    <t xml:space="preserve">Ventas PGC Exito San Blas               </t>
  </si>
  <si>
    <t xml:space="preserve">Gerencia Exito Express Cra 15           </t>
  </si>
  <si>
    <t xml:space="preserve">Gerencia C Exito Express Cra 15         </t>
  </si>
  <si>
    <t xml:space="preserve">Seguridad éxito express Cra 15          </t>
  </si>
  <si>
    <t xml:space="preserve">Abastecim. Alimentos éxito express Cra  </t>
  </si>
  <si>
    <t xml:space="preserve">Gerencia Exito Express Heroes           </t>
  </si>
  <si>
    <t xml:space="preserve">Gerencia C Exito Express Heroes         </t>
  </si>
  <si>
    <t xml:space="preserve">Seguridad éxito express Héroes          </t>
  </si>
  <si>
    <t xml:space="preserve">Abastecim. Alimentos éxito express Hér  </t>
  </si>
  <si>
    <t xml:space="preserve">Direct Cdas Prepara Exito Ejecutivos    </t>
  </si>
  <si>
    <t xml:space="preserve">Directos Delicatessen Exito Ejecutivos  </t>
  </si>
  <si>
    <t xml:space="preserve">Abast Fruver Exito Ejecutivos           </t>
  </si>
  <si>
    <t xml:space="preserve">Directos Carnes Rj Exito Ejecutivos     </t>
  </si>
  <si>
    <t xml:space="preserve">Directos Panaderia Exito Ejecutivos     </t>
  </si>
  <si>
    <t xml:space="preserve">Frescos Exito Ejecutivos                </t>
  </si>
  <si>
    <t xml:space="preserve">Ventas Carnes Bl Exito Ejecutivos       </t>
  </si>
  <si>
    <t xml:space="preserve">Domicilios Exito Ejecutivos             </t>
  </si>
  <si>
    <t xml:space="preserve">Catálogos Digitales Exito Ejecutivos    </t>
  </si>
  <si>
    <t>Indirectos Cdas Prepara Exito Ejecutivos</t>
  </si>
  <si>
    <t xml:space="preserve">Indirectos Carnes Rj Exito Ejecutivos   </t>
  </si>
  <si>
    <t xml:space="preserve">Indirectos Panaderia Exito Ejecutivos   </t>
  </si>
  <si>
    <t xml:space="preserve">Ventas Hogar Bazar Exito Ejecutivos     </t>
  </si>
  <si>
    <t xml:space="preserve">Gerencia Exito Ejecutivos               </t>
  </si>
  <si>
    <t xml:space="preserve">Seguridad Exito Ejecutivos              </t>
  </si>
  <si>
    <t xml:space="preserve">Puestos De Pago Exito Ejecutivos        </t>
  </si>
  <si>
    <t xml:space="preserve">Recibo y Bodega Exito Ejecutivos        </t>
  </si>
  <si>
    <t xml:space="preserve">Control Unid Exito Ejecutivos           </t>
  </si>
  <si>
    <t xml:space="preserve">Ventas Electro Dig Exito Ejecutivos     </t>
  </si>
  <si>
    <t xml:space="preserve">Abast Alim Exito Ejecutivos             </t>
  </si>
  <si>
    <t xml:space="preserve">Abast Textil Exito Ejecutivos           </t>
  </si>
  <si>
    <t xml:space="preserve">Abast Hogar-Bazar Exito Ejecutivos      </t>
  </si>
  <si>
    <t xml:space="preserve">Abast Electro Dig Exito Ejecutivos      </t>
  </si>
  <si>
    <t xml:space="preserve">Ventas Textil Exito Ejecutivos          </t>
  </si>
  <si>
    <t xml:space="preserve">Ventas PGC Exito Ejecutivos             </t>
  </si>
  <si>
    <t xml:space="preserve">Direct Cdas Prepara Exito Santa Marta   </t>
  </si>
  <si>
    <t xml:space="preserve">Directos Delicatessen Exito Santa Marta </t>
  </si>
  <si>
    <t xml:space="preserve">Abast Fruver Exito Santa Marta          </t>
  </si>
  <si>
    <t xml:space="preserve">Directos Carnes Rj Exito Santa Marta    </t>
  </si>
  <si>
    <t xml:space="preserve">Directos Panaderia Exito Santa Marta    </t>
  </si>
  <si>
    <t xml:space="preserve">Ventas Carnes Bl Exito Santa Marta      </t>
  </si>
  <si>
    <t xml:space="preserve">Domicilios Exito Santa Marta            </t>
  </si>
  <si>
    <t xml:space="preserve">Catálogos Digitales Exito Santa Marta   </t>
  </si>
  <si>
    <t xml:space="preserve">Indirectos Cdas Prepara Exito Sta Marta </t>
  </si>
  <si>
    <t xml:space="preserve">Indirectos Delicatessen Exito Sta Marta </t>
  </si>
  <si>
    <t>Indirectos Carnes Rj Exito Sta Marta Ctr</t>
  </si>
  <si>
    <t>Indirectos Panaderia Exito Sta Marta Ctr</t>
  </si>
  <si>
    <t xml:space="preserve">Ventas Hogar Bazar Exito Santa Marta    </t>
  </si>
  <si>
    <t xml:space="preserve">Gerencia Exito Santa Marta              </t>
  </si>
  <si>
    <t xml:space="preserve">Seguridad Exito Santa Marta             </t>
  </si>
  <si>
    <t xml:space="preserve">Puestos De Pago Exito Santa Marta       </t>
  </si>
  <si>
    <t xml:space="preserve">Recibo y Bodega Exito Santa Marta       </t>
  </si>
  <si>
    <t xml:space="preserve">Control Unid Exito Santa Marta          </t>
  </si>
  <si>
    <t xml:space="preserve">Ventas Electro Dig Exito Santa Marta    </t>
  </si>
  <si>
    <t xml:space="preserve">Abast Alim Exito Santa Marta            </t>
  </si>
  <si>
    <t xml:space="preserve">Abast Textil Exito Santa Marta          </t>
  </si>
  <si>
    <t>Abast Hogar-Bazar Exito Santa Marta Cent</t>
  </si>
  <si>
    <t>Abast Electro Dig Exito Santa Marta Cent</t>
  </si>
  <si>
    <t xml:space="preserve">Ventas Textil Exito Santa Marta         </t>
  </si>
  <si>
    <t xml:space="preserve">Ventas PGC Exito Santa Marta            </t>
  </si>
  <si>
    <t xml:space="preserve">Abast Fruver Exito Libertador           </t>
  </si>
  <si>
    <t xml:space="preserve">Directos Carnes Rj Exito Libertador     </t>
  </si>
  <si>
    <t xml:space="preserve">Directos SAC Exito Libertador           </t>
  </si>
  <si>
    <t xml:space="preserve">Ventas Carnes Bl Exito Libertador       </t>
  </si>
  <si>
    <t xml:space="preserve">Domicilios Exito Libertador             </t>
  </si>
  <si>
    <t xml:space="preserve">Catálogos Digitales Exito Libertador    </t>
  </si>
  <si>
    <t xml:space="preserve">Indirectos SAC Exito Libertador         </t>
  </si>
  <si>
    <t xml:space="preserve">Indirectos Carnes Rj Exito Libertador   </t>
  </si>
  <si>
    <t xml:space="preserve">Gerencia Exito Libertador               </t>
  </si>
  <si>
    <t xml:space="preserve">Seguridad Exito Libertador              </t>
  </si>
  <si>
    <t xml:space="preserve">Puestos De Pago Exito Libertador        </t>
  </si>
  <si>
    <t xml:space="preserve">Recibo y Bodega Exito Libertador        </t>
  </si>
  <si>
    <t xml:space="preserve">Control Unid Exito Libertador           </t>
  </si>
  <si>
    <t xml:space="preserve">Abast Alim Exito Libertador             </t>
  </si>
  <si>
    <t>Direct Cdas Prepara Exito Monteria Norte</t>
  </si>
  <si>
    <t>Directos Delicatess Exito Monteria Norte</t>
  </si>
  <si>
    <t xml:space="preserve">Abast Fruver Exito Monteria Norte       </t>
  </si>
  <si>
    <t xml:space="preserve">Directos Carnes Rj Exito Monteria Norte </t>
  </si>
  <si>
    <t xml:space="preserve">Directos Panaderia Exito Monteria Norte </t>
  </si>
  <si>
    <t xml:space="preserve">Ventas Carnes Bl Exito Monteria Norte   </t>
  </si>
  <si>
    <t xml:space="preserve">Domicilios Exito Monteria Norte         </t>
  </si>
  <si>
    <t>Catálogos Digitales Exito Monteria Norte</t>
  </si>
  <si>
    <t>Indirectos Cdas Prepara Exito Monteria N</t>
  </si>
  <si>
    <t>Indirectos Carnes Rj Exito Monteria Nort</t>
  </si>
  <si>
    <t>Indirectos Panaderia Exito Monteria Nort</t>
  </si>
  <si>
    <t xml:space="preserve">Ventas Hogar Bazar Exito Monteria Nort  </t>
  </si>
  <si>
    <t xml:space="preserve">Gerencia Exito Monteria Norte           </t>
  </si>
  <si>
    <t xml:space="preserve">Seguridad Exito Monteria Norte          </t>
  </si>
  <si>
    <t xml:space="preserve">Puestos De Pago Exito Monteria Norte    </t>
  </si>
  <si>
    <t xml:space="preserve">Recibo y Bodega Exito Monteria Norte    </t>
  </si>
  <si>
    <t xml:space="preserve">Control Unid Exito Monteria Norte       </t>
  </si>
  <si>
    <t xml:space="preserve">Ventas Electro Dig Exito Monteria Norte </t>
  </si>
  <si>
    <t xml:space="preserve">Abast Alim Exito Monteria Norte         </t>
  </si>
  <si>
    <t xml:space="preserve">Abast Textil Exito Monteria Norte       </t>
  </si>
  <si>
    <t xml:space="preserve">Abast Hogar-Bazar Exito Monteria Norte  </t>
  </si>
  <si>
    <t xml:space="preserve">Abast Electro Dig Exito Monteria Norte  </t>
  </si>
  <si>
    <t xml:space="preserve">Ventas Textil Exito Monteria Norte      </t>
  </si>
  <si>
    <t xml:space="preserve">Ventas PGC Exito Monteria Norte         </t>
  </si>
  <si>
    <t xml:space="preserve">Direct Cdas Prepara Exito Monteria Ctro </t>
  </si>
  <si>
    <t>Directos Delicatessen Exito Monteria Ctr</t>
  </si>
  <si>
    <t xml:space="preserve">Abast Fruver Exito Monteria Centro      </t>
  </si>
  <si>
    <t>Directos Carnes Rj Exito Monteria Centro</t>
  </si>
  <si>
    <t>Directos Panaderia Exito Monteria Centro</t>
  </si>
  <si>
    <t xml:space="preserve">Ventas Carnes Bl Exito Monteria Centro  </t>
  </si>
  <si>
    <t xml:space="preserve">Domicilios Exito Monteria Centro        </t>
  </si>
  <si>
    <t>Catálogos Digitales Exito Monteria Centr</t>
  </si>
  <si>
    <t>Indirectos Cdas Prepara Exito Monteria C</t>
  </si>
  <si>
    <t xml:space="preserve">Indirectos Carnes Rj Exito Monteria Ctr </t>
  </si>
  <si>
    <t xml:space="preserve">Indirectos Panaderia Exito Monteria Ctr </t>
  </si>
  <si>
    <t xml:space="preserve">Ventas Hogar Bazar Exito Monteria Cent  </t>
  </si>
  <si>
    <t xml:space="preserve">Gerencia Exito Monteria Centro          </t>
  </si>
  <si>
    <t xml:space="preserve">Seguridad Exito Monteria Centro         </t>
  </si>
  <si>
    <t xml:space="preserve">Puestos De Pago Exito Monteria Centro   </t>
  </si>
  <si>
    <t xml:space="preserve">Recibo y Bodega Exito Monteria Centro   </t>
  </si>
  <si>
    <t xml:space="preserve">Control Unid Exito Monteria Centro      </t>
  </si>
  <si>
    <t>Ventas Electro Dig Exito Monteria Centro</t>
  </si>
  <si>
    <t xml:space="preserve">Abast Alim Exito Monteria Centro        </t>
  </si>
  <si>
    <t xml:space="preserve">Abast Textil Exito Monteria Centro      </t>
  </si>
  <si>
    <t xml:space="preserve">Abast Hogar-Bazar Exito Monteria Centro </t>
  </si>
  <si>
    <t xml:space="preserve">Abast Electro Dig Exito Monteria Centro </t>
  </si>
  <si>
    <t xml:space="preserve">Ventas Textil Exito Monteria Centr      </t>
  </si>
  <si>
    <t xml:space="preserve">Ventas PGC Exito Monteria Centro        </t>
  </si>
  <si>
    <t xml:space="preserve">Abast Fruver Exito Sincelejo Centro     </t>
  </si>
  <si>
    <t xml:space="preserve">Directos Carnes Rj Exito Sincelejo Ctro </t>
  </si>
  <si>
    <t xml:space="preserve">Directos SAC Exito Sincelejo Centro     </t>
  </si>
  <si>
    <t xml:space="preserve">Ventas Carnes Bl Exito Sincelejo Centro </t>
  </si>
  <si>
    <t xml:space="preserve">Domicilios Exito Sincelejo Centro       </t>
  </si>
  <si>
    <t>Catálogos DigitaleÉxito Sincelejo Centro</t>
  </si>
  <si>
    <t xml:space="preserve">Indirectos SAC Exito Sincelejo Ctro     </t>
  </si>
  <si>
    <t>Indirectos Carnes Rj Exito Sincelejo Ctr</t>
  </si>
  <si>
    <t xml:space="preserve">Gerencia Exito Sincelejo Centro         </t>
  </si>
  <si>
    <t xml:space="preserve">Seguridad Exito Sincelejo Centro        </t>
  </si>
  <si>
    <t xml:space="preserve">Puestos De Pago Exito Sincelejo Centro  </t>
  </si>
  <si>
    <t xml:space="preserve">Recibo y Bodega Exito Sincelejo Centro  </t>
  </si>
  <si>
    <t xml:space="preserve">Control Unid Exito Sincelejo Centro     </t>
  </si>
  <si>
    <t xml:space="preserve">Abast Alim Exito Sincelejo Centro       </t>
  </si>
  <si>
    <t xml:space="preserve">Direct Cdas Prepara Exito Caucasia      </t>
  </si>
  <si>
    <t xml:space="preserve">Directos Delicatessen Exito Caucasia    </t>
  </si>
  <si>
    <t xml:space="preserve">Abast Fruver Exito Caucasia             </t>
  </si>
  <si>
    <t xml:space="preserve">Directos Carnes Rj Exito Caucasia       </t>
  </si>
  <si>
    <t xml:space="preserve">Directos Panaderia Exito Caucasia       </t>
  </si>
  <si>
    <t xml:space="preserve">Ventas Carnes Bl Exito Caucasia         </t>
  </si>
  <si>
    <t xml:space="preserve">Domicilios Exito Caucasia               </t>
  </si>
  <si>
    <t xml:space="preserve">Catálogos Digitales Exito Caucasia      </t>
  </si>
  <si>
    <t xml:space="preserve">Indirectos Cdas Prepara Exito Caucasia  </t>
  </si>
  <si>
    <t xml:space="preserve">Indirectos Carnes Rj Exito Caucasia     </t>
  </si>
  <si>
    <t xml:space="preserve">Indirectos Panaderia Exito Caucasia     </t>
  </si>
  <si>
    <t xml:space="preserve">Ventas Hogar Bazar Exito Caucasia       </t>
  </si>
  <si>
    <t xml:space="preserve">Gerencia Exito Caucasia                 </t>
  </si>
  <si>
    <t xml:space="preserve">Seguridad Exito Caucasia                </t>
  </si>
  <si>
    <t xml:space="preserve">Puestos De Pago Exito Caucasia          </t>
  </si>
  <si>
    <t xml:space="preserve">Recibo y Bodega Exito Caucasia          </t>
  </si>
  <si>
    <t xml:space="preserve">Control Unid Exito Caucasia             </t>
  </si>
  <si>
    <t xml:space="preserve">Ventas Electro Dig Exito Caucasia       </t>
  </si>
  <si>
    <t xml:space="preserve">Abast Alim Exito Caucasia               </t>
  </si>
  <si>
    <t xml:space="preserve">Abast Textil Exito Caucasia             </t>
  </si>
  <si>
    <t xml:space="preserve">Abast Hogar-Bazar Exito Caucasia        </t>
  </si>
  <si>
    <t xml:space="preserve">Abast Electro Dig Exito Caucasia        </t>
  </si>
  <si>
    <t xml:space="preserve">Ventas Textil Exito Caucasia            </t>
  </si>
  <si>
    <t xml:space="preserve">Ventas PGC Exito Caucasia               </t>
  </si>
  <si>
    <t xml:space="preserve">Direct Cdas Prepara Exito Valledupar    </t>
  </si>
  <si>
    <t xml:space="preserve">Directos Delicatessen Exito Valledupar  </t>
  </si>
  <si>
    <t xml:space="preserve">Abast Fruver Exito Valledupar           </t>
  </si>
  <si>
    <t xml:space="preserve">Directos Carnes Rj Exito Valledupar     </t>
  </si>
  <si>
    <t xml:space="preserve">Directos Panaderia Exito Valledupar     </t>
  </si>
  <si>
    <t xml:space="preserve">Ventas Carnes Bl Exito Valledupar       </t>
  </si>
  <si>
    <t xml:space="preserve">Domicilios Exito Valledupar             </t>
  </si>
  <si>
    <t xml:space="preserve">Gastos Virtual Éxito Valledupar         </t>
  </si>
  <si>
    <t xml:space="preserve">Catálogos Digitales Exito Valledupar    </t>
  </si>
  <si>
    <t>Indirectos Cdas Prepara Exito Valledupar</t>
  </si>
  <si>
    <t xml:space="preserve">Indirectos Carnes Rj Exito Valledupar   </t>
  </si>
  <si>
    <t xml:space="preserve">Indirectos Panaderia Exito Valledupar   </t>
  </si>
  <si>
    <t xml:space="preserve">Ventas Hogar Bazar Exito Valledupar     </t>
  </si>
  <si>
    <t xml:space="preserve">Gerencia Exito Valledupar               </t>
  </si>
  <si>
    <t xml:space="preserve">Seguridad Exito Valledupar              </t>
  </si>
  <si>
    <t xml:space="preserve">Puestos De Pago Exito Valledupar        </t>
  </si>
  <si>
    <t xml:space="preserve">Recibo y Bodega Exito Valledupar        </t>
  </si>
  <si>
    <t xml:space="preserve">Control Unid Exito Valledupar           </t>
  </si>
  <si>
    <t xml:space="preserve">Ventas Electro Dig Exito Valledupar     </t>
  </si>
  <si>
    <t xml:space="preserve">Abast Alim Exito Valledupar             </t>
  </si>
  <si>
    <t xml:space="preserve">Abast Textil Exito Valledupar           </t>
  </si>
  <si>
    <t xml:space="preserve">Abast Hogar-Bazar Exito Valledupar (L)  </t>
  </si>
  <si>
    <t xml:space="preserve">Abast Electro Dig Exito Valledupar (L)  </t>
  </si>
  <si>
    <t xml:space="preserve">Ventas Textil Exito Valledupar          </t>
  </si>
  <si>
    <t xml:space="preserve">Ventas PGC Exito Valledupar             </t>
  </si>
  <si>
    <t xml:space="preserve">Gerencia Ventas Institucionales Bogota  </t>
  </si>
  <si>
    <t xml:space="preserve">Gerencia Exito Express Calle 97         </t>
  </si>
  <si>
    <t xml:space="preserve">Gerencia C Exito Express Calle 97       </t>
  </si>
  <si>
    <t xml:space="preserve">Seguridad éxito express Calle 97        </t>
  </si>
  <si>
    <t xml:space="preserve">Abastecim. Alimentos éxito express Cal  </t>
  </si>
  <si>
    <t xml:space="preserve">Gerencia Exito Express Bavaria          </t>
  </si>
  <si>
    <t xml:space="preserve">Gerencia C Exito Express Bavaria        </t>
  </si>
  <si>
    <t xml:space="preserve">Seguridad éxito express Bavaria         </t>
  </si>
  <si>
    <t xml:space="preserve">Abastecim. Alimentos éxito express Bav  </t>
  </si>
  <si>
    <t xml:space="preserve">Direct Cdas Prepara Exito Bello Centro  </t>
  </si>
  <si>
    <t>Directos Delicatessen Exito Bello Centro</t>
  </si>
  <si>
    <t xml:space="preserve">Abast Fruver Exito Bello Centro         </t>
  </si>
  <si>
    <t xml:space="preserve">Directos Carnes Rj Exito Bello Centro   </t>
  </si>
  <si>
    <t xml:space="preserve">Directos Panaderia Exito Bello Centro   </t>
  </si>
  <si>
    <t xml:space="preserve">Ventas Carnes Bl Exito Bello Centro     </t>
  </si>
  <si>
    <t xml:space="preserve">Catálogos Digitales Exito Bello Centro  </t>
  </si>
  <si>
    <t>Indirectos Cdas Prepara Exito Bello Ctro</t>
  </si>
  <si>
    <t>Indirectos Delicatessen Exito Bello Ctro</t>
  </si>
  <si>
    <t xml:space="preserve">Indirectos Carnes Rj Exito Bello Ctro   </t>
  </si>
  <si>
    <t xml:space="preserve">Indirectos Panaderia Exito Bello Ctro   </t>
  </si>
  <si>
    <t xml:space="preserve">Ventas Hogar Bazar Exito Bello Centro   </t>
  </si>
  <si>
    <t xml:space="preserve">Gerencia Exito Bello Centro             </t>
  </si>
  <si>
    <t xml:space="preserve">Seguridad Exito Bello Centro            </t>
  </si>
  <si>
    <t xml:space="preserve">Puestos De Pago Exito Bello Centro      </t>
  </si>
  <si>
    <t xml:space="preserve">Recibo y Bodega Exito Bello Centro      </t>
  </si>
  <si>
    <t xml:space="preserve">Control Unid Exito Bello Centro         </t>
  </si>
  <si>
    <t xml:space="preserve">Ventas Electro Dig Exito Bello Centro   </t>
  </si>
  <si>
    <t xml:space="preserve">Abast Alim Exito Bello Centro           </t>
  </si>
  <si>
    <t xml:space="preserve">Abast Textil Exito Bello Centro         </t>
  </si>
  <si>
    <t>Abast Hogar-Bazar Exito Bello Centro (L)</t>
  </si>
  <si>
    <t>Abast Electro Dig Exito Bello Centro (L)</t>
  </si>
  <si>
    <t xml:space="preserve">Ventas Textil Exito Bello Centro        </t>
  </si>
  <si>
    <t xml:space="preserve">Ventas PGC Exito Bello Centro           </t>
  </si>
  <si>
    <t xml:space="preserve">Abast Fruver Exito Junin                </t>
  </si>
  <si>
    <t xml:space="preserve">Directos Carnes Rj Exito Junin          </t>
  </si>
  <si>
    <t xml:space="preserve">Directos SAC Exito Junin                </t>
  </si>
  <si>
    <t xml:space="preserve">Ventas Carnes Bl Exito Junin            </t>
  </si>
  <si>
    <t xml:space="preserve">Domicilios Exito Junin                  </t>
  </si>
  <si>
    <t xml:space="preserve">Catálogos Digitales Exito Junin         </t>
  </si>
  <si>
    <t xml:space="preserve">Indirectos SAC Exito Junin              </t>
  </si>
  <si>
    <t xml:space="preserve">Indirectos Carnes Rj Exito Junin        </t>
  </si>
  <si>
    <t xml:space="preserve">Gerencia Exito Junin                    </t>
  </si>
  <si>
    <t xml:space="preserve">Seguridad Exito Junin                   </t>
  </si>
  <si>
    <t xml:space="preserve">Puestos De Pago Exito Junin             </t>
  </si>
  <si>
    <t xml:space="preserve">Recibo y Bodega Exito Junin             </t>
  </si>
  <si>
    <t xml:space="preserve">Control Unid Exito Junin                </t>
  </si>
  <si>
    <t xml:space="preserve">Abast Alim Exito Junin                  </t>
  </si>
  <si>
    <t xml:space="preserve">Gerencia Exito Express Cra 7 con 60     </t>
  </si>
  <si>
    <t xml:space="preserve">Gerencia C Exito Express Cra 7 con 60   </t>
  </si>
  <si>
    <t xml:space="preserve">Seguridad éxito express Cra 7 con 60    </t>
  </si>
  <si>
    <t xml:space="preserve">Gerencia Exito Express Calle 76 con 14  </t>
  </si>
  <si>
    <t>Gerencia C Exito Express Calle 76 con 14</t>
  </si>
  <si>
    <t xml:space="preserve">Seguridad éxito express Cl 76 con 14    </t>
  </si>
  <si>
    <t xml:space="preserve">Gerencia Exito Express Cra 7 con 45     </t>
  </si>
  <si>
    <t xml:space="preserve">Gerencia C Exito Express Cra 7 con 45   </t>
  </si>
  <si>
    <t xml:space="preserve">Seguridad éx!to express Cra 7 con 45    </t>
  </si>
  <si>
    <t xml:space="preserve">Abast Fruver Carulla Villacountry       </t>
  </si>
  <si>
    <t xml:space="preserve">Directos Carnes Rj Carulla Villacountry </t>
  </si>
  <si>
    <t xml:space="preserve">Directos SAC Carulla Villacountry       </t>
  </si>
  <si>
    <t xml:space="preserve">Ventas Carnes Bl Carulla Villacountry   </t>
  </si>
  <si>
    <t xml:space="preserve">Domicilios Carulla Villa country        </t>
  </si>
  <si>
    <t xml:space="preserve">General PGC Carulla Villa Country       </t>
  </si>
  <si>
    <t xml:space="preserve">Indirectos SAC Carulla Villa Countr     </t>
  </si>
  <si>
    <t>Indirectos Carnes Rj Carulla Villa Count</t>
  </si>
  <si>
    <t xml:space="preserve">Gerencia Carulla Villacountry           </t>
  </si>
  <si>
    <t xml:space="preserve">Seguridad Carulla Villa country         </t>
  </si>
  <si>
    <t xml:space="preserve">Puestos De Pago Carulla Villacountry    </t>
  </si>
  <si>
    <t xml:space="preserve">Recibo y Bodega Carulla Villacountry    </t>
  </si>
  <si>
    <t xml:space="preserve">Control Unid Carulla Villacountry       </t>
  </si>
  <si>
    <t xml:space="preserve">Abast Alim Carulla Villacountry         </t>
  </si>
  <si>
    <t xml:space="preserve">Direct Cdas Prepara Exito Floresta      </t>
  </si>
  <si>
    <t xml:space="preserve">Directos Delicatessen Exito Floresta    </t>
  </si>
  <si>
    <t xml:space="preserve">Abast Fruver Exito Floresta             </t>
  </si>
  <si>
    <t xml:space="preserve">Directos Carnes Rj Exito Floresta       </t>
  </si>
  <si>
    <t xml:space="preserve">Directos Panaderia Exito Floresta       </t>
  </si>
  <si>
    <t xml:space="preserve">Ventas Carnes Bl Exito Floresta         </t>
  </si>
  <si>
    <t xml:space="preserve">Domicilios Exito Floresta               </t>
  </si>
  <si>
    <t xml:space="preserve">Catálogos Digitales Exito Floresta      </t>
  </si>
  <si>
    <t xml:space="preserve">Indirectos Cdas Prepara Exito Floresta  </t>
  </si>
  <si>
    <t xml:space="preserve">Indirectos Delicatessen Exito Floresta  </t>
  </si>
  <si>
    <t xml:space="preserve">Indirectos Carnes Rj Exito Floresta     </t>
  </si>
  <si>
    <t xml:space="preserve">Indirectos Panaderia Exito Floresta     </t>
  </si>
  <si>
    <t xml:space="preserve">Ventas Hogar Bazar Exito Floresta       </t>
  </si>
  <si>
    <t xml:space="preserve">Gerencia Exito Floresta                 </t>
  </si>
  <si>
    <t xml:space="preserve">Seguridad Exito Floresta                </t>
  </si>
  <si>
    <t xml:space="preserve">Puestos De Pago Exito Floresta          </t>
  </si>
  <si>
    <t xml:space="preserve">Recibo y Bodega Exito Floresta          </t>
  </si>
  <si>
    <t xml:space="preserve">Control Unid Exito Floresta             </t>
  </si>
  <si>
    <t xml:space="preserve">Ventas Electro Dig Exito Floresta       </t>
  </si>
  <si>
    <t xml:space="preserve">Abast Alim Exito Floresta               </t>
  </si>
  <si>
    <t xml:space="preserve">Abast Textil Exito Floresta             </t>
  </si>
  <si>
    <t xml:space="preserve">Abast Hogar-Bazar Exito Floresta (CAF)  </t>
  </si>
  <si>
    <t xml:space="preserve">Abast Electro Dig Exito Floresta (CAF)  </t>
  </si>
  <si>
    <t xml:space="preserve">Ventas Textil Exito Floresta            </t>
  </si>
  <si>
    <t xml:space="preserve">Ventas PGC Exito Floresta               </t>
  </si>
  <si>
    <t xml:space="preserve">Direct Cdas Prepara Exito Tintal        </t>
  </si>
  <si>
    <t xml:space="preserve">Directos Delicatessen Exito Tintal      </t>
  </si>
  <si>
    <t xml:space="preserve">Abast Fruver Exito Tintal               </t>
  </si>
  <si>
    <t xml:space="preserve">Directos Carnes Rj Exito Tintal         </t>
  </si>
  <si>
    <t xml:space="preserve">Directos Panaderia Exito Tintal         </t>
  </si>
  <si>
    <t xml:space="preserve">Ventas Carnes Bl Exito Tintal           </t>
  </si>
  <si>
    <t xml:space="preserve">Domicilios Exito Tintal                 </t>
  </si>
  <si>
    <t xml:space="preserve">Catálogos Digitales Exito Tintal        </t>
  </si>
  <si>
    <t xml:space="preserve">Indirectos Cdas Prepara Exito Tintal    </t>
  </si>
  <si>
    <t xml:space="preserve">Indirectos Carnes Rj Exito Tintal       </t>
  </si>
  <si>
    <t xml:space="preserve">Indirectos Panaderia Exito Tintal       </t>
  </si>
  <si>
    <t xml:space="preserve">Ventas Hogar Bazar Exito Tintal         </t>
  </si>
  <si>
    <t xml:space="preserve">Gerencia Exito Tintal                   </t>
  </si>
  <si>
    <t xml:space="preserve">Seguridad Exito Tintal                  </t>
  </si>
  <si>
    <t xml:space="preserve">Puestos De Pago Exito Tintal            </t>
  </si>
  <si>
    <t xml:space="preserve">Recibo y Bodega Exito Tintal            </t>
  </si>
  <si>
    <t xml:space="preserve">Control Unid Exito Tintal               </t>
  </si>
  <si>
    <t xml:space="preserve">Ventas Electro Dig Exito Tintal         </t>
  </si>
  <si>
    <t xml:space="preserve">Abast Alim Exito Tintal                 </t>
  </si>
  <si>
    <t xml:space="preserve">Abast Textil Exito Tintal               </t>
  </si>
  <si>
    <t xml:space="preserve">Abast Hogar-Bazar Exito Tintal (CAF)    </t>
  </si>
  <si>
    <t xml:space="preserve">Abast Electro Dig Exito Tintal (CAF)    </t>
  </si>
  <si>
    <t xml:space="preserve">Ventas Textil Exito Tintal              </t>
  </si>
  <si>
    <t xml:space="preserve">Ventas PGC Exito Tintal                 </t>
  </si>
  <si>
    <t xml:space="preserve">Direct Cdas Prepara Exito Nuevo Kennedy </t>
  </si>
  <si>
    <t xml:space="preserve">Directos Delicatessen Exito Nuevo Kenne </t>
  </si>
  <si>
    <t xml:space="preserve">Abast Fruver Exito Nuevo Kennedy        </t>
  </si>
  <si>
    <t xml:space="preserve">Directos Carnes Rj Exito Nuevo Kennedy  </t>
  </si>
  <si>
    <t xml:space="preserve">Directos Panaderia Exito Nuevo Kennedy  </t>
  </si>
  <si>
    <t xml:space="preserve">Ventas Carnes Bl Exito Nuevo Kennedy    </t>
  </si>
  <si>
    <t xml:space="preserve">Domicilios Exito Nuevo Kennedy          </t>
  </si>
  <si>
    <t xml:space="preserve">Catálogos Digitales Exito Nuevo Kennedy </t>
  </si>
  <si>
    <t xml:space="preserve">General PGC éx!to Nuevo Kennedy         </t>
  </si>
  <si>
    <t>Indirectos Cdas Prepara Exito Nuevo Kenn</t>
  </si>
  <si>
    <t>Indirectos Delicatessen Exito Nuevo Kenn</t>
  </si>
  <si>
    <t>Indirectos Carnes Rj Exito Nuevo Kennedy</t>
  </si>
  <si>
    <t>Indirectos Panaderia Exito Nuevo Kennedy</t>
  </si>
  <si>
    <t xml:space="preserve">Ventas Hogar Bazar Exito Nuevo Kennedy  </t>
  </si>
  <si>
    <t xml:space="preserve">Gerencia Exito Nuevo Kennedy            </t>
  </si>
  <si>
    <t xml:space="preserve">Seguridad Exito Nuevo Kennedy           </t>
  </si>
  <si>
    <t xml:space="preserve">Puestos De Pago Exito Nuevo Kennedy     </t>
  </si>
  <si>
    <t xml:space="preserve">Recibo y Bodega Exito Nuevo Kennedy     </t>
  </si>
  <si>
    <t xml:space="preserve">Control Unid Exito Nuevo Kennedy        </t>
  </si>
  <si>
    <t xml:space="preserve">Ventas Electro Dig Exito Nuevo Kennedy  </t>
  </si>
  <si>
    <t xml:space="preserve">Abast Alim Exito Nuevo Kennedy          </t>
  </si>
  <si>
    <t xml:space="preserve">Abast Textil Exito Nuevo Kennedy        </t>
  </si>
  <si>
    <t>Abast Hogar-Bazar Exito Nuevo Kennedy (C</t>
  </si>
  <si>
    <t>Abast Electro Dig Exito Nuevo Kennedy (C</t>
  </si>
  <si>
    <t xml:space="preserve">Ventas Textil Exito Nuevo Kenned        </t>
  </si>
  <si>
    <t xml:space="preserve">Ventas PGC Exito Nuevo Kennedy          </t>
  </si>
  <si>
    <t>Direct Cdas Prepara Exito Veinte De Juli</t>
  </si>
  <si>
    <t>Directos Delicatessen Exito Veinte De Ju</t>
  </si>
  <si>
    <t xml:space="preserve">Abast Fruver Exito Veinte De Julio      </t>
  </si>
  <si>
    <t>Directos Carnes Rj Exito Veinte De Julio</t>
  </si>
  <si>
    <t>Directos Panaderia Exito Veinte De Julio</t>
  </si>
  <si>
    <t xml:space="preserve">Ventas Carnes Bl Exito Veinte De Julio  </t>
  </si>
  <si>
    <t xml:space="preserve">Domicilios Exito Veinte De Julio        </t>
  </si>
  <si>
    <t xml:space="preserve">Catálogos Digitales Exito Veinte Julio  </t>
  </si>
  <si>
    <t>Indirectos Cdas Prepara Exito Veinte Jul</t>
  </si>
  <si>
    <t xml:space="preserve">Indirectos Carnes Rj Exito Veinte Julio </t>
  </si>
  <si>
    <t xml:space="preserve">Indirectos Panaderia Exito Veinte Julio </t>
  </si>
  <si>
    <t xml:space="preserve">Ventas Hogar Bazar Exito Veinte De Jul  </t>
  </si>
  <si>
    <t xml:space="preserve">Gerencia Exito Veinte De Julio          </t>
  </si>
  <si>
    <t xml:space="preserve">Seguridad Exito Veinte De Julio         </t>
  </si>
  <si>
    <t xml:space="preserve">Puestos De Pago Exito Veinte De Julio   </t>
  </si>
  <si>
    <t xml:space="preserve">Recibo y Bodega Exito Veinte De Julio   </t>
  </si>
  <si>
    <t xml:space="preserve">Control Unid Exito Veinte De Julio      </t>
  </si>
  <si>
    <t>Ventas Electro Dig Exito Veinte De Julio</t>
  </si>
  <si>
    <t xml:space="preserve">Abast Alim Exito Veinte De Julio        </t>
  </si>
  <si>
    <t xml:space="preserve">Abast Textil Exito Veinte De Julio      </t>
  </si>
  <si>
    <t>Abast Hogar-Bazar Exito Veinte Julio (CA</t>
  </si>
  <si>
    <t>Abast Electro Dig Exito Veinte Julio (CA</t>
  </si>
  <si>
    <t xml:space="preserve">Ventas Textil Exito Veinte De Juli      </t>
  </si>
  <si>
    <t xml:space="preserve">Ventas PGC Exito Veinte De Julio        </t>
  </si>
  <si>
    <t xml:space="preserve">Direct Cdas Prepara Exito Calle 51      </t>
  </si>
  <si>
    <t xml:space="preserve">Directos Delicatessen Exito Calle 51    </t>
  </si>
  <si>
    <t xml:space="preserve">Abast Fruver Exito Calle 51             </t>
  </si>
  <si>
    <t xml:space="preserve">Directos Carnes Rj Exito Calle 51       </t>
  </si>
  <si>
    <t xml:space="preserve">Directos Panaderia Exito Calle 51       </t>
  </si>
  <si>
    <t xml:space="preserve">Ventas Carnes Bl Exito Calle 51         </t>
  </si>
  <si>
    <t xml:space="preserve">Domicilios Exito Calle 51               </t>
  </si>
  <si>
    <t xml:space="preserve">Catálogos Digitales Exito Calle 51      </t>
  </si>
  <si>
    <t xml:space="preserve">Indirectos Cdas Prepara Exito Calle 51  </t>
  </si>
  <si>
    <t xml:space="preserve">Indirectos Carnes Rj Exito Calle 51     </t>
  </si>
  <si>
    <t xml:space="preserve">Indirectos Panaderia Exito Calle 51     </t>
  </si>
  <si>
    <t xml:space="preserve">Ventas Hogar Bazar Exito Calle 51       </t>
  </si>
  <si>
    <t xml:space="preserve">Gerencia Exito Calle 51                 </t>
  </si>
  <si>
    <t xml:space="preserve">Seguridad Exito Calle 51                </t>
  </si>
  <si>
    <t xml:space="preserve">Puestos De Pago Exito Calle 51          </t>
  </si>
  <si>
    <t xml:space="preserve">Recibo y Bodega Exito Calle 51          </t>
  </si>
  <si>
    <t xml:space="preserve">Control Unid Exito Calle 51             </t>
  </si>
  <si>
    <t xml:space="preserve">Ventas Electro Dig Exito Calle 51       </t>
  </si>
  <si>
    <t xml:space="preserve">Abast Alim Exito Calle 51               </t>
  </si>
  <si>
    <t xml:space="preserve">Abast Textil Exito Calle 51             </t>
  </si>
  <si>
    <t xml:space="preserve">Abast Hogar-Bazar Exito Calle 51 (CAF)  </t>
  </si>
  <si>
    <t xml:space="preserve">Abast Electro Dig Exito Calle 51 (CAF)  </t>
  </si>
  <si>
    <t xml:space="preserve">Ventas Textil Exito Calle 51            </t>
  </si>
  <si>
    <t xml:space="preserve">Ventas PGC Exito Calle 51               </t>
  </si>
  <si>
    <t xml:space="preserve">Abast Fruver Exito Quirinal             </t>
  </si>
  <si>
    <t xml:space="preserve">Directos Carnes Rj Exito Quirinal       </t>
  </si>
  <si>
    <t xml:space="preserve">Directos SAC Exito Quirinal             </t>
  </si>
  <si>
    <t xml:space="preserve">Ventas Carnes Bl Exito Quirinal         </t>
  </si>
  <si>
    <t xml:space="preserve">Domicilios Exito Quirinal               </t>
  </si>
  <si>
    <t xml:space="preserve">Catálogos Digitales Exito Quirinal      </t>
  </si>
  <si>
    <t xml:space="preserve">Indirectos SAC Exito Quirinal           </t>
  </si>
  <si>
    <t xml:space="preserve">Indirectos Carnes Rj Exito Quirinal     </t>
  </si>
  <si>
    <t xml:space="preserve">Gerencia Exito Quirinal                 </t>
  </si>
  <si>
    <t xml:space="preserve">Seguridad Exito Quirinal                </t>
  </si>
  <si>
    <t xml:space="preserve">Puestos De Pago Exito Quirinal          </t>
  </si>
  <si>
    <t xml:space="preserve">Recibo y Bodega Exito Quirinal          </t>
  </si>
  <si>
    <t xml:space="preserve">Control Unid Exito Quirinal             </t>
  </si>
  <si>
    <t xml:space="preserve">Abast Alim Exito Quirinal               </t>
  </si>
  <si>
    <t xml:space="preserve">Abast Fruver Exito Modelia              </t>
  </si>
  <si>
    <t xml:space="preserve">Directos Carnes Rj Exito Modelia        </t>
  </si>
  <si>
    <t xml:space="preserve">Directos SAC Exito Modelia              </t>
  </si>
  <si>
    <t xml:space="preserve">Ventas Carnes Bl Exito Modelia          </t>
  </si>
  <si>
    <t xml:space="preserve">Domicilios Exito Modelia                </t>
  </si>
  <si>
    <t xml:space="preserve">Catálogos Digitales Exito Modelia       </t>
  </si>
  <si>
    <t xml:space="preserve">General PGC éx!to Modelia               </t>
  </si>
  <si>
    <t xml:space="preserve">Indirectos SAC Exito Modelia            </t>
  </si>
  <si>
    <t xml:space="preserve">Indirectos Carnes Rj Exito Modelia      </t>
  </si>
  <si>
    <t xml:space="preserve">Gerencia Exito Modelia                  </t>
  </si>
  <si>
    <t xml:space="preserve">Seguridad Exito Modelia                 </t>
  </si>
  <si>
    <t xml:space="preserve">Puestos De Pago Exito Modelia           </t>
  </si>
  <si>
    <t xml:space="preserve">Recibo y Bodega Exito Modelia           </t>
  </si>
  <si>
    <t xml:space="preserve">Control Unid Exito Modelia              </t>
  </si>
  <si>
    <t xml:space="preserve">Abast Alim Exito Modelia                </t>
  </si>
  <si>
    <t xml:space="preserve">Abast Fruver Exito Centenario           </t>
  </si>
  <si>
    <t xml:space="preserve">Directos Carnes Rj Exito Centenario     </t>
  </si>
  <si>
    <t xml:space="preserve">Directos SAC Exito Centenario           </t>
  </si>
  <si>
    <t xml:space="preserve">Ventas Carnes Bl Exito Centenario       </t>
  </si>
  <si>
    <t xml:space="preserve">Domicilios Exito Centenario             </t>
  </si>
  <si>
    <t xml:space="preserve">Catálogos Digitales Exito Centenario    </t>
  </si>
  <si>
    <t xml:space="preserve">Indirectos SAC Exito Centenario         </t>
  </si>
  <si>
    <t xml:space="preserve">Indirectos Carnes Rj Exito Centenario   </t>
  </si>
  <si>
    <t xml:space="preserve">Gerencia Exito Centenario               </t>
  </si>
  <si>
    <t xml:space="preserve">Seguridad Exito Centenario              </t>
  </si>
  <si>
    <t xml:space="preserve">Puestos De Pago Exito Centenario        </t>
  </si>
  <si>
    <t xml:space="preserve">Recibo y Bodega Exito Centenario        </t>
  </si>
  <si>
    <t xml:space="preserve">Control Unid Exito Centenario           </t>
  </si>
  <si>
    <t xml:space="preserve">Abast Alim Exito Centenario             </t>
  </si>
  <si>
    <t xml:space="preserve">Direct Cdas Prepara Exito Restrepo      </t>
  </si>
  <si>
    <t xml:space="preserve">Directos Delicatessen Exito Restrepo    </t>
  </si>
  <si>
    <t xml:space="preserve">Abast Fruver Exito Restrepo             </t>
  </si>
  <si>
    <t xml:space="preserve">Directos Carnes Rj Exito Restrepo       </t>
  </si>
  <si>
    <t xml:space="preserve">Directos Panaderia Exito Restrepo       </t>
  </si>
  <si>
    <t xml:space="preserve">Ventas Carnes Bl Exito Restrepo         </t>
  </si>
  <si>
    <t xml:space="preserve">Domicilios Exito Restrepo               </t>
  </si>
  <si>
    <t xml:space="preserve">Catálogos Digitales Éxito Restrepo      </t>
  </si>
  <si>
    <t xml:space="preserve">Indirectos Cdas Prepara Exito Restrepo  </t>
  </si>
  <si>
    <t xml:space="preserve">Indirectos Carnes Rj Exito Restrepo     </t>
  </si>
  <si>
    <t xml:space="preserve">Indirectos Panaderia Exito Restrepo     </t>
  </si>
  <si>
    <t xml:space="preserve">Ventas Hogar Bazar Exito Restrepo       </t>
  </si>
  <si>
    <t xml:space="preserve">Gerencia Exito Restrepo                 </t>
  </si>
  <si>
    <t xml:space="preserve">Seguridad Exito Restrepo                </t>
  </si>
  <si>
    <t xml:space="preserve">Puestos De Pago Exito Restrepo          </t>
  </si>
  <si>
    <t xml:space="preserve">Recibo y Bodega Exito Restrepo          </t>
  </si>
  <si>
    <t xml:space="preserve">Control Unid Exito Restrepo             </t>
  </si>
  <si>
    <t xml:space="preserve">Ventas Electro Dig Exito Restrepo       </t>
  </si>
  <si>
    <t xml:space="preserve">Abast Alim Exito Restrepo               </t>
  </si>
  <si>
    <t xml:space="preserve">Abast Textil Exito Restrepo             </t>
  </si>
  <si>
    <t xml:space="preserve">Abast Hogar-Bazar Exito Restrepo (CAF)  </t>
  </si>
  <si>
    <t xml:space="preserve">Abast Electro Dig Exito Restrepo (CAF)  </t>
  </si>
  <si>
    <t xml:space="preserve">Ventas Textil Exito Restrepo            </t>
  </si>
  <si>
    <t xml:space="preserve">Ventas PGC Exito Restrepo               </t>
  </si>
  <si>
    <t xml:space="preserve">Abast Fruver Carulla San Rafael         </t>
  </si>
  <si>
    <t xml:space="preserve">Directos Carnes Rj Carulla San Rafael   </t>
  </si>
  <si>
    <t xml:space="preserve">Directos SAC Carulla San Rafael         </t>
  </si>
  <si>
    <t xml:space="preserve">Ventas Carnes Bl Carulla San Rafael     </t>
  </si>
  <si>
    <t xml:space="preserve">Domicilios Carulla San Rafael           </t>
  </si>
  <si>
    <t xml:space="preserve">Indirectos SAC Carulla San Rafael       </t>
  </si>
  <si>
    <t xml:space="preserve">Indirectos Carnes Rj Carulla San Rafael </t>
  </si>
  <si>
    <t xml:space="preserve">Gerencia Carulla San Rafael             </t>
  </si>
  <si>
    <t xml:space="preserve">Seguridad Carulla San Rafael            </t>
  </si>
  <si>
    <t xml:space="preserve">Puestos De Pago Carulla San Rafael      </t>
  </si>
  <si>
    <t xml:space="preserve">Recibo y Bodega Carulla San Rafael      </t>
  </si>
  <si>
    <t xml:space="preserve">Control Unid Carulla San Rafael         </t>
  </si>
  <si>
    <t xml:space="preserve">Abast Alim Carulla San Rafael           </t>
  </si>
  <si>
    <t xml:space="preserve">Abast Fruver Carulla Pasadena           </t>
  </si>
  <si>
    <t xml:space="preserve">Directos Carnes Rj Carulla Pasadena     </t>
  </si>
  <si>
    <t xml:space="preserve">Directos SAC Carulla Pasadena           </t>
  </si>
  <si>
    <t xml:space="preserve">Ventas Carnes Bl Carulla Pasadena       </t>
  </si>
  <si>
    <t xml:space="preserve">Domicilios Carulla Pasadena             </t>
  </si>
  <si>
    <t xml:space="preserve">Indirectos SAC Carulla Pasadena         </t>
  </si>
  <si>
    <t xml:space="preserve">Indirectos Carnes Rj Carulla Pasadena   </t>
  </si>
  <si>
    <t xml:space="preserve">Gerencia Carulla Pasadena               </t>
  </si>
  <si>
    <t xml:space="preserve">Seguridad Carulla Pasadena              </t>
  </si>
  <si>
    <t xml:space="preserve">Puestos De Pago Carulla Pasadena        </t>
  </si>
  <si>
    <t xml:space="preserve">Recibo y Bodega Carulla Pasadena        </t>
  </si>
  <si>
    <t xml:space="preserve">Control Unid Carulla Pasadena           </t>
  </si>
  <si>
    <t xml:space="preserve">Abast Alim Carulla Pasadena             </t>
  </si>
  <si>
    <t xml:space="preserve">Abast Fruver Carulla Granada Hills      </t>
  </si>
  <si>
    <t>Directos Carnes Rj Carulla Granada Hills</t>
  </si>
  <si>
    <t xml:space="preserve">Directos SAC Carulla Granada Hills      </t>
  </si>
  <si>
    <t xml:space="preserve">Ventas Carnes Bl Carulla Granada Hills  </t>
  </si>
  <si>
    <t xml:space="preserve">Domicilios Carulla Granada Hills        </t>
  </si>
  <si>
    <t xml:space="preserve">Indirectos SAC Carulla Granada Hill     </t>
  </si>
  <si>
    <t>Indirectos Carnes Rj Carulla Granada Hil</t>
  </si>
  <si>
    <t xml:space="preserve">Gerencia Carulla Granada Hills          </t>
  </si>
  <si>
    <t xml:space="preserve">Seguridad Carulla Granada Hills         </t>
  </si>
  <si>
    <t xml:space="preserve">Puestos De Pago Carulla Granada Hills   </t>
  </si>
  <si>
    <t xml:space="preserve">Recibo y Bodega Carulla Granada Hills   </t>
  </si>
  <si>
    <t xml:space="preserve">Control Unid Carulla Granada Hills      </t>
  </si>
  <si>
    <t xml:space="preserve">Abast Alim Carulla Granada Hills        </t>
  </si>
  <si>
    <t xml:space="preserve">Gerencia Exito Express Colseguros       </t>
  </si>
  <si>
    <t xml:space="preserve">Gerencia C Exito Express Colseguros     </t>
  </si>
  <si>
    <t xml:space="preserve">Seguridad Exito Express Colseguros      </t>
  </si>
  <si>
    <t xml:space="preserve">Abastecim. Alimentos éx!to express Col  </t>
  </si>
  <si>
    <t xml:space="preserve">Direct Cdas Prepara Exito Ciudad Tunal  </t>
  </si>
  <si>
    <t>Directos Delicatessen Exito Ciudad Tunal</t>
  </si>
  <si>
    <t xml:space="preserve">Abast Fruver Exito Ciudad Tunal         </t>
  </si>
  <si>
    <t xml:space="preserve">Directos Carnes Rj Exito Ciudad Tunal   </t>
  </si>
  <si>
    <t xml:space="preserve">Directos Panaderia Exito Ciudad Tunal   </t>
  </si>
  <si>
    <t xml:space="preserve">Ventas Carnes Bl Exito Ciudad Tunal     </t>
  </si>
  <si>
    <t xml:space="preserve">Domicilios Exito Ciudad Tunal           </t>
  </si>
  <si>
    <t xml:space="preserve">Catálogos Digitales Exito Ciudad Tunal  </t>
  </si>
  <si>
    <t>Indirectos Cdas Prepara Exito Ciudad Tun</t>
  </si>
  <si>
    <t xml:space="preserve">Indirectos Carnes Rj Exito Ciudad Tunal </t>
  </si>
  <si>
    <t xml:space="preserve">Indirectos Panaderia Exito Ciudad Tunal </t>
  </si>
  <si>
    <t xml:space="preserve">Ventas Hogar Bazar Exito Ciudad Tunal   </t>
  </si>
  <si>
    <t xml:space="preserve">Gerencia Exito Ciudad Tunal             </t>
  </si>
  <si>
    <t xml:space="preserve">Seguridad Exito Ciudad Tunal            </t>
  </si>
  <si>
    <t xml:space="preserve">Puestos De Pago Exito Ciudad Tunal      </t>
  </si>
  <si>
    <t xml:space="preserve">Recibo y Bodega Exito Ciudad Tunal      </t>
  </si>
  <si>
    <t xml:space="preserve">Control Unid Exito Ciudad Tunal         </t>
  </si>
  <si>
    <t xml:space="preserve">Ventas Electro Dig Exito Ciudad Tunal   </t>
  </si>
  <si>
    <t xml:space="preserve">Abast Alim Exito Ciudad Tunal           </t>
  </si>
  <si>
    <t xml:space="preserve">Abast Textil Exito Ciudad Tunal         </t>
  </si>
  <si>
    <t xml:space="preserve">Abast Hogar-Bazar Exito Ciudad Tunal    </t>
  </si>
  <si>
    <t xml:space="preserve">Abast Electro Dig Exito Ciudad Tunal    </t>
  </si>
  <si>
    <t xml:space="preserve">Ventas Textil Exito Ciudad Tunal        </t>
  </si>
  <si>
    <t xml:space="preserve">Ventas PGC Exito Ciudad Tunal           </t>
  </si>
  <si>
    <t xml:space="preserve">Direct Cdas Prepara Exito Unibogota     </t>
  </si>
  <si>
    <t xml:space="preserve">Directos Delicatessen Exito Unibogota   </t>
  </si>
  <si>
    <t xml:space="preserve">Abast Fruver Exito Unibogota            </t>
  </si>
  <si>
    <t xml:space="preserve">Directos Carnes Rj Exito Unibogota      </t>
  </si>
  <si>
    <t xml:space="preserve">Directos Panaderia Exito Unibogota      </t>
  </si>
  <si>
    <t xml:space="preserve">Ventas Carnes Bl Exito Unibogota        </t>
  </si>
  <si>
    <t xml:space="preserve">Domicilios Exito Unibogota              </t>
  </si>
  <si>
    <t xml:space="preserve">Gastos Virtual Éxito Unicentro          </t>
  </si>
  <si>
    <t xml:space="preserve">Catálogos Digitales Exito Unibogota     </t>
  </si>
  <si>
    <t>Indirectos Carnes Rj Exito Unicentro Bog</t>
  </si>
  <si>
    <t>Indirectos Panaderia Exito Unicentro Bog</t>
  </si>
  <si>
    <t xml:space="preserve">Ventas Hogar Bazar Exito Unibogota      </t>
  </si>
  <si>
    <t xml:space="preserve">Gerencia Exito UniBogota                </t>
  </si>
  <si>
    <t xml:space="preserve">Seguridad Exito Unibogota               </t>
  </si>
  <si>
    <t xml:space="preserve">Puestos De Pago Exito Unibogota         </t>
  </si>
  <si>
    <t xml:space="preserve">Recibo y Bodega Exito Unibogota         </t>
  </si>
  <si>
    <t xml:space="preserve">Control Unid Exito Unibogota            </t>
  </si>
  <si>
    <t xml:space="preserve">Ventas Electro Dig Exito Unibogota      </t>
  </si>
  <si>
    <t xml:space="preserve">Abast Alim Exito Unibogota              </t>
  </si>
  <si>
    <t xml:space="preserve">Abast Textil Exito Unibogota            </t>
  </si>
  <si>
    <t>Abast Hogar-Bazar Exito Unicentro Bogota</t>
  </si>
  <si>
    <t>Abast Electro Dig Exito Unicentro Bogota</t>
  </si>
  <si>
    <t xml:space="preserve">Ventas Textil Exito Unibogota           </t>
  </si>
  <si>
    <t xml:space="preserve">Ventas PGC Exito Unibogota              </t>
  </si>
  <si>
    <t xml:space="preserve">Direct Cdas Prepara Exito Salitre       </t>
  </si>
  <si>
    <t xml:space="preserve">Directos Delicatessen Exito Salitre     </t>
  </si>
  <si>
    <t xml:space="preserve">Abast Fruver Exito Salitre              </t>
  </si>
  <si>
    <t xml:space="preserve">Directos Carnes Rj Exito Salitre        </t>
  </si>
  <si>
    <t xml:space="preserve">Directos Panaderia Exito Salitre        </t>
  </si>
  <si>
    <t xml:space="preserve">Ventas Carnes Bl Exito Salitre          </t>
  </si>
  <si>
    <t xml:space="preserve">Domicilios Exito Salitre                </t>
  </si>
  <si>
    <t xml:space="preserve">Catálogos Digitales Exito Salitre       </t>
  </si>
  <si>
    <t xml:space="preserve">Indirectos Cdas Prepara Exito Salitre   </t>
  </si>
  <si>
    <t xml:space="preserve">Indirectos Delicatessen Exito Salitre   </t>
  </si>
  <si>
    <t xml:space="preserve">Indirectos Carnes Rj Exito Salitre      </t>
  </si>
  <si>
    <t xml:space="preserve">Indirectos Panaderia Exito Salitre      </t>
  </si>
  <si>
    <t xml:space="preserve">Ventas Hogar Bazar Exito Salitre        </t>
  </si>
  <si>
    <t xml:space="preserve">Gerencia Exito Salitre                  </t>
  </si>
  <si>
    <t xml:space="preserve">Seguridad Exito Salitre                 </t>
  </si>
  <si>
    <t xml:space="preserve">Puestos De Pago Exito Salitre           </t>
  </si>
  <si>
    <t xml:space="preserve">Recibo y Bodega Exito Salitre           </t>
  </si>
  <si>
    <t xml:space="preserve">Control Unid Exito Salitre              </t>
  </si>
  <si>
    <t xml:space="preserve">Ventas Electro Dig Exito Salitre        </t>
  </si>
  <si>
    <t xml:space="preserve">Abast Alim Exito Salitre                </t>
  </si>
  <si>
    <t xml:space="preserve">Abast Textil Exito Salitre              </t>
  </si>
  <si>
    <t xml:space="preserve">Abast Hogar-Bazar Exito Salitre         </t>
  </si>
  <si>
    <t xml:space="preserve">Abast Electro Dig Exito Salitre         </t>
  </si>
  <si>
    <t xml:space="preserve">Ventas Textil Exito Salitre             </t>
  </si>
  <si>
    <t xml:space="preserve">Ventas PGC Exito Salitre                </t>
  </si>
  <si>
    <t xml:space="preserve">Abast Fruver Surtimax La Libertad       </t>
  </si>
  <si>
    <t xml:space="preserve">Directos Carnes Rj Surtimax La Libertad </t>
  </si>
  <si>
    <t xml:space="preserve">Gerencia Surtimax La Libertad           </t>
  </si>
  <si>
    <t xml:space="preserve">Seguridad Surtimax lLibertad            </t>
  </si>
  <si>
    <t xml:space="preserve">Abastecim. Alimentos Surtimax Libertad  </t>
  </si>
  <si>
    <t xml:space="preserve">Abast Fruver Surtimax Brasil            </t>
  </si>
  <si>
    <t xml:space="preserve">Directos Carnes Rj Surtimax Brasil      </t>
  </si>
  <si>
    <t>Indirectos Carnes Rj Surtimax Brasil Bos</t>
  </si>
  <si>
    <t xml:space="preserve">Gerencia Surtimax Brasil                </t>
  </si>
  <si>
    <t xml:space="preserve">Seguridad Surtimax Brasil Bosa          </t>
  </si>
  <si>
    <t>Abastecim. Alimentos Surtimax Brasil Bos</t>
  </si>
  <si>
    <t xml:space="preserve">Direct Cdas Prepara Exito Cabecera      </t>
  </si>
  <si>
    <t xml:space="preserve">Directos Delicatessen Exito Cabecera    </t>
  </si>
  <si>
    <t xml:space="preserve">Abast Fruver Exito Cabecera             </t>
  </si>
  <si>
    <t xml:space="preserve">Directos Carnes Rj Exito Cabecera       </t>
  </si>
  <si>
    <t xml:space="preserve">Directos Panaderia Exito Cabecera       </t>
  </si>
  <si>
    <t xml:space="preserve">Ventas Carnes Bl Exito Cabecera         </t>
  </si>
  <si>
    <t xml:space="preserve">Domicilios Exito Cabecera               </t>
  </si>
  <si>
    <t xml:space="preserve">Catálogos Digitales Exito Cabecera      </t>
  </si>
  <si>
    <t xml:space="preserve">Indirectos Cdas Prepara Exito Cabecera  </t>
  </si>
  <si>
    <t xml:space="preserve">Indirectos Delicatessen Exito Cabecera  </t>
  </si>
  <si>
    <t xml:space="preserve">Indirectos Carnes Rj Exito Cabecera     </t>
  </si>
  <si>
    <t xml:space="preserve">Indirectos Panaderia Exito Cabecera     </t>
  </si>
  <si>
    <t xml:space="preserve">Ventas Hogar Bazar Exito Cabecera       </t>
  </si>
  <si>
    <t xml:space="preserve">Gerencia Exito Cabecera                 </t>
  </si>
  <si>
    <t xml:space="preserve">Seguridad Exito Cabecera                </t>
  </si>
  <si>
    <t xml:space="preserve">Puestos De Pago Exito Cabecera          </t>
  </si>
  <si>
    <t xml:space="preserve">Recibo y Bodega Exito Cabecera          </t>
  </si>
  <si>
    <t xml:space="preserve">Control Unid Exito Cabecera             </t>
  </si>
  <si>
    <t xml:space="preserve">Ventas Electro Dig Exito Cabecera       </t>
  </si>
  <si>
    <t xml:space="preserve">Abast Alim Exito Cabecera               </t>
  </si>
  <si>
    <t xml:space="preserve">Abast Textil Exito Cabecera             </t>
  </si>
  <si>
    <t xml:space="preserve">Abast Hogar-Bazar Exito Cabecera        </t>
  </si>
  <si>
    <t xml:space="preserve">Abast Electro Dig Exito Cabecera        </t>
  </si>
  <si>
    <t xml:space="preserve">Ventas Textil Exito Cabecera            </t>
  </si>
  <si>
    <t xml:space="preserve">Ventas PGC Exito Cabecera               </t>
  </si>
  <si>
    <t xml:space="preserve">Direct Cdas Prepara Exito Cañaveral     </t>
  </si>
  <si>
    <t xml:space="preserve">Directos Delicatessen Exito Cañaveral   </t>
  </si>
  <si>
    <t xml:space="preserve">Abast Fruver Exito Cañaveral            </t>
  </si>
  <si>
    <t xml:space="preserve">Directos Carnes Rj Exito Cañaveral      </t>
  </si>
  <si>
    <t xml:space="preserve">Directos Panaderia Exito Cañaveral      </t>
  </si>
  <si>
    <t xml:space="preserve">Ventas Carnes Bl Exito Cañaveral        </t>
  </si>
  <si>
    <t xml:space="preserve">Domicilios Exito Cañaveral              </t>
  </si>
  <si>
    <t xml:space="preserve">Catálogos Digitales Exito Cañaveral     </t>
  </si>
  <si>
    <t xml:space="preserve">Indirectos Cdas Prepara Exito Cañaveral </t>
  </si>
  <si>
    <t xml:space="preserve">Indirectos Delicatessen Exito Cañaveral </t>
  </si>
  <si>
    <t xml:space="preserve">Indirectos Carnes Rj Exito Cañaveral    </t>
  </si>
  <si>
    <t xml:space="preserve">Indirectos Panaderia Exito Cañaveral    </t>
  </si>
  <si>
    <t xml:space="preserve">Ventas Hogar Bazar Exito Cañaveral      </t>
  </si>
  <si>
    <t xml:space="preserve">Gerencia Exito Cañaveral                </t>
  </si>
  <si>
    <t xml:space="preserve">Seguridad Exito Cañaveral               </t>
  </si>
  <si>
    <t xml:space="preserve">Puestos De Pago Exito Cañaveral         </t>
  </si>
  <si>
    <t xml:space="preserve">Recibo y Bodega Exito Cañaveral         </t>
  </si>
  <si>
    <t xml:space="preserve">Control Unid Exito Cañaveral            </t>
  </si>
  <si>
    <t xml:space="preserve">Ventas Electro Dig Exito Cañaveral      </t>
  </si>
  <si>
    <t xml:space="preserve">Abast Alim Exito Cañaveral              </t>
  </si>
  <si>
    <t xml:space="preserve">Abast Textil Exito Cañaveral            </t>
  </si>
  <si>
    <t xml:space="preserve">Abast Hogar-Bazar Exito Cañaveral       </t>
  </si>
  <si>
    <t xml:space="preserve">Abast Electro Dig Exito Cañaveral       </t>
  </si>
  <si>
    <t xml:space="preserve">Ventas Textil Exito Cañaveral           </t>
  </si>
  <si>
    <t xml:space="preserve">Ventas PGC Exito Cañaveral              </t>
  </si>
  <si>
    <t>Direct Cdas Prepara Exito Bucaramanga Ce</t>
  </si>
  <si>
    <t xml:space="preserve">Abast Fruver Exito Bucaramanga Centro   </t>
  </si>
  <si>
    <t>Directos Carnes RExito Bucaramanga Centr</t>
  </si>
  <si>
    <t>Directos Panader Exito Bucaramanga Centr</t>
  </si>
  <si>
    <t>Ventas Carnes Bl Exito Bucaramanga Centr</t>
  </si>
  <si>
    <t xml:space="preserve">Domicilios Exito Bucaramanga Centro     </t>
  </si>
  <si>
    <t xml:space="preserve">Catálogos Digitales Exito Bucaramang.Ct </t>
  </si>
  <si>
    <t>Indirectos Carnes Rj Exito Bucaramang.Ct</t>
  </si>
  <si>
    <t>Indirectos Panaderia Exito Bucaramang.Ct</t>
  </si>
  <si>
    <t xml:space="preserve">Ventas Hogar Bazar Exito Bucaramanga C  </t>
  </si>
  <si>
    <t xml:space="preserve">Gerencia Exito Bucaramanga Centro       </t>
  </si>
  <si>
    <t xml:space="preserve">Seguridad Exito Bucaramanga Centro      </t>
  </si>
  <si>
    <t>Puestos De Pago Exito Bucaramanga Centro</t>
  </si>
  <si>
    <t>Recibo y Bodega Exito Bucaramanga Centro</t>
  </si>
  <si>
    <t xml:space="preserve">Control Unid Exito Bucaramanga Centro   </t>
  </si>
  <si>
    <t>Ventas Electro Dig Exito Bucaramanga Cen</t>
  </si>
  <si>
    <t xml:space="preserve">Abast Alim Exito Bucaramanga Centro     </t>
  </si>
  <si>
    <t xml:space="preserve">Abast Textil Exito Bucaramanga Centro   </t>
  </si>
  <si>
    <t>Abast Hogar-Bazar Exito Bucaramanga Cent</t>
  </si>
  <si>
    <t>Abast Electro Dig Exito Bucaramanga Cent</t>
  </si>
  <si>
    <t xml:space="preserve">Ventas Textil Exito Bucaramanga Ce      </t>
  </si>
  <si>
    <t xml:space="preserve">Ventas PGC Exito Bucaramanga Centro     </t>
  </si>
  <si>
    <t xml:space="preserve">Gerencia Exito Express Punto Clave      </t>
  </si>
  <si>
    <t xml:space="preserve">Gerencia C Exito Express Punto Clave    </t>
  </si>
  <si>
    <t xml:space="preserve">Seguridad éxito express Punto Clave     </t>
  </si>
  <si>
    <t xml:space="preserve">Abastecim. Alimentos éxito express Pun  </t>
  </si>
  <si>
    <t xml:space="preserve">Gerencia Exito Express Salitre          </t>
  </si>
  <si>
    <t xml:space="preserve">Gerencia C Exito Express Salitre        </t>
  </si>
  <si>
    <t xml:space="preserve">Seguridad éxito express Salitre         </t>
  </si>
  <si>
    <t xml:space="preserve">Abastecim. Alimentos éxito express Sal  </t>
  </si>
  <si>
    <t>Direct Cdas Prepara Exito Avenida Quinta</t>
  </si>
  <si>
    <t>Directos Delicatessen Exito Avenida Quin</t>
  </si>
  <si>
    <t xml:space="preserve">Abast Fruver Exito Avenida Quinta       </t>
  </si>
  <si>
    <t xml:space="preserve">Directos Carnes Rj Exito Avenida Quinta </t>
  </si>
  <si>
    <t xml:space="preserve">Directos Panaderia Exito Avenida Quinta </t>
  </si>
  <si>
    <t xml:space="preserve">Ventas Carnes Bl Exito Avenida Quinta   </t>
  </si>
  <si>
    <t xml:space="preserve">Domicilios Exito Avenida Quinta         </t>
  </si>
  <si>
    <t>Catálogos Digitales Exito Avenida Quinta</t>
  </si>
  <si>
    <t>Indirectos Cdas Prepara Exito Avenida Qu</t>
  </si>
  <si>
    <t>Indirectos Carnes Rj Exito Avenida Quint</t>
  </si>
  <si>
    <t>Indirectos Panaderia Exito Avenida Quint</t>
  </si>
  <si>
    <t xml:space="preserve">Ventas Hogar Bazar Exito Avenida Quint  </t>
  </si>
  <si>
    <t xml:space="preserve">Gerencia Exito Avenida Quinta           </t>
  </si>
  <si>
    <t xml:space="preserve">Seguridad Exito Avenida Quinta          </t>
  </si>
  <si>
    <t xml:space="preserve">Puestos De Pago Exito Avenida Quinta    </t>
  </si>
  <si>
    <t xml:space="preserve">Recibo y Bodega Exito Avenida Quinta    </t>
  </si>
  <si>
    <t xml:space="preserve">Control Unid Exito Avenida Quinta       </t>
  </si>
  <si>
    <t xml:space="preserve">Ventas Electro Dig Exito Avenida Quinta </t>
  </si>
  <si>
    <t xml:space="preserve">Abast Alim Exito Avenida Quinta         </t>
  </si>
  <si>
    <t xml:space="preserve">Abast Textil Exito Avenida Quinta       </t>
  </si>
  <si>
    <t>Abast Hogar-Bazar Exito Avenida Quinta (</t>
  </si>
  <si>
    <t>Abast Electro Dig Exito Avenida Quinta (</t>
  </si>
  <si>
    <t xml:space="preserve">Ventas Textil Exito Avenida Quinta      </t>
  </si>
  <si>
    <t xml:space="preserve">Ventas PGC Exito Avenida Quinta         </t>
  </si>
  <si>
    <t xml:space="preserve">Gerencia Exito Express Cra 13 Con 33    </t>
  </si>
  <si>
    <t xml:space="preserve">Gerencia C Exito Express Cra 13 Con 33  </t>
  </si>
  <si>
    <t xml:space="preserve">Seguridad éxito express Cra13 con 33    </t>
  </si>
  <si>
    <t>Abastecim. Alimentosto éxito express Cra</t>
  </si>
  <si>
    <t xml:space="preserve">Direct Cdas Prepara Exito Neiva Centro  </t>
  </si>
  <si>
    <t>Directos Delicatessen Exito Neiva Centro</t>
  </si>
  <si>
    <t xml:space="preserve">Abast Fruver Exito Neiva Centro         </t>
  </si>
  <si>
    <t xml:space="preserve">Directos Carnes Rj Exito Neiva Centro   </t>
  </si>
  <si>
    <t xml:space="preserve">Directos Panaderia Exito Neiva Centro   </t>
  </si>
  <si>
    <t xml:space="preserve">Ventas Carnes Bl Exito Neiva Centro     </t>
  </si>
  <si>
    <t xml:space="preserve">Domicilios Exito Neiva Centro           </t>
  </si>
  <si>
    <t xml:space="preserve">Catálogos Digitales Exito Neiva Centro  </t>
  </si>
  <si>
    <t>Indirectos Cdas Prepara Exito Neiva Ctro</t>
  </si>
  <si>
    <t xml:space="preserve">Indirectos Carnes Rj Exito Neiva Ctro   </t>
  </si>
  <si>
    <t xml:space="preserve">Indirectos Panaderia Exito Neiva Ctro   </t>
  </si>
  <si>
    <t xml:space="preserve">Ventas Hogar Bazar Exito Neiva Centro   </t>
  </si>
  <si>
    <t xml:space="preserve">Gerencia Exito Neiva Centro             </t>
  </si>
  <si>
    <t xml:space="preserve">Seguridad Exito Neiva Centro            </t>
  </si>
  <si>
    <t xml:space="preserve">Puestos De Pago Exito Neiva Centro      </t>
  </si>
  <si>
    <t xml:space="preserve">Recibo y Bodega Exito Neiva Centro      </t>
  </si>
  <si>
    <t xml:space="preserve">Control Unid Exito Neiva Centro         </t>
  </si>
  <si>
    <t xml:space="preserve">Ventas Electro Dig Exito Neiva Centro   </t>
  </si>
  <si>
    <t xml:space="preserve">Abast Alim Exito Neiva Centro           </t>
  </si>
  <si>
    <t xml:space="preserve">Abast Textil Exito Neiva Centro         </t>
  </si>
  <si>
    <t xml:space="preserve">Abast Hogar-Bazar Exito Neiva Centro    </t>
  </si>
  <si>
    <t xml:space="preserve">Abast Electro Dig Exito Neiva Centro    </t>
  </si>
  <si>
    <t xml:space="preserve">Ventas Textil Exito Neiva Centro        </t>
  </si>
  <si>
    <t xml:space="preserve">Ventas PGC Exito Neiva Centro           </t>
  </si>
  <si>
    <t xml:space="preserve">Direct Cdas Prepara Exito Villavicencio </t>
  </si>
  <si>
    <t>Directos Delicatessen Exito Villavicenci</t>
  </si>
  <si>
    <t xml:space="preserve">Abast Fruver Exito Villavicencio Centro </t>
  </si>
  <si>
    <t xml:space="preserve">Directos Carnes Rj Exito Villavicencio  </t>
  </si>
  <si>
    <t>Directos Panader Exito Villavicencio Cen</t>
  </si>
  <si>
    <t>Ventas Carnes Bl Exito Villavicencio Cen</t>
  </si>
  <si>
    <t xml:space="preserve">Domicilios Exito Villavicencio Centro   </t>
  </si>
  <si>
    <t xml:space="preserve">Catálogos Digitales Exito Villavo Ctro  </t>
  </si>
  <si>
    <t>Indirectos Cdas Prepara Exito Villavo Ct</t>
  </si>
  <si>
    <t xml:space="preserve">Indirectos Carnes Rj Exito Villavo Ctro </t>
  </si>
  <si>
    <t xml:space="preserve">Indirectos Panaderia Exito Villavo Ctro </t>
  </si>
  <si>
    <t xml:space="preserve">Ventas Hogar Bazar Exito Villavicencio  </t>
  </si>
  <si>
    <t xml:space="preserve">Gerencia Exito Villavicencio Centro     </t>
  </si>
  <si>
    <t xml:space="preserve">Seguridad Exito Villavicencio Centro    </t>
  </si>
  <si>
    <t>Puestos De Pago Exito Villavicencio Cent</t>
  </si>
  <si>
    <t>Recibo y Bodega Exito Villavicencio Cent</t>
  </si>
  <si>
    <t xml:space="preserve">Control Unid Exito Villavicencio Centro </t>
  </si>
  <si>
    <t>Ventas Electro Dig Exito Villavicencio C</t>
  </si>
  <si>
    <t xml:space="preserve">Abast Alim Exito Villavicencio Centro   </t>
  </si>
  <si>
    <t xml:space="preserve">Abast Textil Exito Villavicencio Centro </t>
  </si>
  <si>
    <t>Abast Hogar-Bazar Exito Villavicencio Ce</t>
  </si>
  <si>
    <t>Abast Electro Dig Exito Villavicencio Ce</t>
  </si>
  <si>
    <t xml:space="preserve">Ventas Textil Exito Villavicencio       </t>
  </si>
  <si>
    <t xml:space="preserve">Ventas PGC Exito Villavicencio Centro   </t>
  </si>
  <si>
    <t xml:space="preserve">Abast Fruver Surtimax La Ceja           </t>
  </si>
  <si>
    <t xml:space="preserve">Directos Carnes Rj Surtimax La Ceja     </t>
  </si>
  <si>
    <t xml:space="preserve">Indirectos Carnes Rj Surtimax La Ceja   </t>
  </si>
  <si>
    <t xml:space="preserve">Gerencia Surtimax la Ceja               </t>
  </si>
  <si>
    <t xml:space="preserve">Seguridad Surtimax la Ceja              </t>
  </si>
  <si>
    <t>Abastecim. Alimentos Surtimax la Ceja (C</t>
  </si>
  <si>
    <t xml:space="preserve">Abast Fruver Carulla Manizales          </t>
  </si>
  <si>
    <t xml:space="preserve">Directos Carnes Rj Carulla Manizales    </t>
  </si>
  <si>
    <t xml:space="preserve">Directos SAC Carulla Manizales          </t>
  </si>
  <si>
    <t xml:space="preserve">Ventas Carnes Bl Carulla Manizales      </t>
  </si>
  <si>
    <t xml:space="preserve">Indirectos SAC Carulla Manizales        </t>
  </si>
  <si>
    <t xml:space="preserve">Indirectos Carnes Rj Carulla Manizales  </t>
  </si>
  <si>
    <t xml:space="preserve">Gerencia Carulla Manizales              </t>
  </si>
  <si>
    <t xml:space="preserve">Seguridad Carulla Manizales             </t>
  </si>
  <si>
    <t xml:space="preserve">Puestos De Pago Carulla Manizales       </t>
  </si>
  <si>
    <t xml:space="preserve">Recibo y Bodega Carulla Manizales       </t>
  </si>
  <si>
    <t xml:space="preserve">Control Unid Carulla Manizales          </t>
  </si>
  <si>
    <t xml:space="preserve">Abast Alim Carulla Manizales            </t>
  </si>
  <si>
    <t xml:space="preserve">Abast Fruver Carulla Oviedo             </t>
  </si>
  <si>
    <t xml:space="preserve">Directos Carnes Rj Carulla Oviedo       </t>
  </si>
  <si>
    <t xml:space="preserve">Directos SAC Carulla Oviedo             </t>
  </si>
  <si>
    <t xml:space="preserve">Ventas Carnes Bl Carulla Oviedo         </t>
  </si>
  <si>
    <t xml:space="preserve">Domicilios Carulla Oviedo               </t>
  </si>
  <si>
    <t xml:space="preserve">Gastos Virtual Carulla Oviedo           </t>
  </si>
  <si>
    <t xml:space="preserve">Indirectos SAC Carulla Oviedo           </t>
  </si>
  <si>
    <t xml:space="preserve">Indirectos Carnes Rj Carulla Oviedo     </t>
  </si>
  <si>
    <t xml:space="preserve">Gerencia Carulla Oviedo                 </t>
  </si>
  <si>
    <t xml:space="preserve">Seguridad Carulla Oviedo                </t>
  </si>
  <si>
    <t xml:space="preserve">Puestos De Pago Carulla Oviedo          </t>
  </si>
  <si>
    <t xml:space="preserve">Recibo y Bodega Carulla Oviedo          </t>
  </si>
  <si>
    <t xml:space="preserve">Control Unid Carulla Oviedo             </t>
  </si>
  <si>
    <t xml:space="preserve">Abast Alim Carulla Oviedo               </t>
  </si>
  <si>
    <t xml:space="preserve">Abast Fruver Carulla Las Palmas         </t>
  </si>
  <si>
    <t xml:space="preserve">Directos Carnes Rj Carulla Las Palmas   </t>
  </si>
  <si>
    <t xml:space="preserve">Directos SAC Carulla Las Palmas         </t>
  </si>
  <si>
    <t xml:space="preserve">Ventas Carnes Bl Carulla Las Palmas     </t>
  </si>
  <si>
    <t xml:space="preserve">Domicilios Carulla Las Palmas           </t>
  </si>
  <si>
    <t xml:space="preserve">Gastos Virtual Carulla Palmas           </t>
  </si>
  <si>
    <t xml:space="preserve">Catálogos Digitales Carulla Las Palmas  </t>
  </si>
  <si>
    <t xml:space="preserve">Indirectos SAC Carulla Palmas           </t>
  </si>
  <si>
    <t xml:space="preserve">Indirectos Carnes Rj Carulla Palmas     </t>
  </si>
  <si>
    <t xml:space="preserve">Gerencia Carulla Las Palmas             </t>
  </si>
  <si>
    <t xml:space="preserve">Seguridad Carulla Las Palmas            </t>
  </si>
  <si>
    <t xml:space="preserve">Puestos De Pago Carulla Las Palmas      </t>
  </si>
  <si>
    <t xml:space="preserve">Recibo y Bodega Carulla Las Palmas      </t>
  </si>
  <si>
    <t xml:space="preserve">Control Unid Carulla Las Palmas         </t>
  </si>
  <si>
    <t xml:space="preserve">Abast Alim Carulla Las Palmas           </t>
  </si>
  <si>
    <t xml:space="preserve">Abast Fruver Carulla Pinar De Rio       </t>
  </si>
  <si>
    <t xml:space="preserve">Directos Carnes Rj Carulla Pinar De Rio </t>
  </si>
  <si>
    <t xml:space="preserve">Directos SAC Carulla Pinar De Rio       </t>
  </si>
  <si>
    <t xml:space="preserve">Ventas Carnes Bl Carulla Pinar De Rio   </t>
  </si>
  <si>
    <t xml:space="preserve">Domicilios Carulla Pinar De Rio         </t>
  </si>
  <si>
    <t xml:space="preserve">Gastos Virtual Carulla Pinar del Rio    </t>
  </si>
  <si>
    <t xml:space="preserve">Indirectos SAC Carulla Pinar De Rio     </t>
  </si>
  <si>
    <t>Indirectos Carnes Rj Carulla Pinar De Ri</t>
  </si>
  <si>
    <t xml:space="preserve">Gerencia Carulla Pinar De Rio           </t>
  </si>
  <si>
    <t xml:space="preserve">Seguridad Carulla Pinar De Rio          </t>
  </si>
  <si>
    <t xml:space="preserve">Puestos De Pago Carulla Pinar De Rio    </t>
  </si>
  <si>
    <t xml:space="preserve">Recibo y Bodega Carulla Pinar De Rio    </t>
  </si>
  <si>
    <t xml:space="preserve">Control Unid Carulla Pinar De Rio       </t>
  </si>
  <si>
    <t xml:space="preserve">Abast Alim Carulla Pinar De Rio         </t>
  </si>
  <si>
    <t xml:space="preserve">Abast Fruver Carulla Sao Paulo          </t>
  </si>
  <si>
    <t xml:space="preserve">Directos Carnes Rj Carulla Sao Paulo    </t>
  </si>
  <si>
    <t xml:space="preserve">Directos SAC Carulla Sao Paulo          </t>
  </si>
  <si>
    <t xml:space="preserve">Ventas Carnes Bl Carulla Sao Paulo      </t>
  </si>
  <si>
    <t xml:space="preserve">Domicilios Carulla Sao Paulo            </t>
  </si>
  <si>
    <t xml:space="preserve">Indirectos SAC Carulla Sao Paulo        </t>
  </si>
  <si>
    <t xml:space="preserve">Indirectos Carnes Rj Carulla Sao Paulo  </t>
  </si>
  <si>
    <t xml:space="preserve">Gerencia Carulla Sao Paulo              </t>
  </si>
  <si>
    <t xml:space="preserve">Seguridad Carulla Sao Paulo             </t>
  </si>
  <si>
    <t xml:space="preserve">Puestos De Pago Carulla Sao Paulo       </t>
  </si>
  <si>
    <t xml:space="preserve">Recibo y Bodega Carulla Sao Paulo       </t>
  </si>
  <si>
    <t xml:space="preserve">Control Unid Carulla Sao Paulo          </t>
  </si>
  <si>
    <t xml:space="preserve">Abast Alim Carulla Sao Paulo            </t>
  </si>
  <si>
    <t xml:space="preserve">Abast Fruver Surtimax Bello             </t>
  </si>
  <si>
    <t xml:space="preserve">Directos Carnes Rj Surtimax Bello       </t>
  </si>
  <si>
    <t xml:space="preserve">Indirectos Carnes Rj Surtimax Bello     </t>
  </si>
  <si>
    <t xml:space="preserve">Gerencia Surtimax Bello                 </t>
  </si>
  <si>
    <t xml:space="preserve">Seguridad Surtimax Bello                </t>
  </si>
  <si>
    <t xml:space="preserve">Abastecim. Alimentos Surtimax Bello (C) </t>
  </si>
  <si>
    <t xml:space="preserve">Abast Fruver Carulla Autopista 184      </t>
  </si>
  <si>
    <t>Directos Carnes Rj Carulla Autopista 184</t>
  </si>
  <si>
    <t xml:space="preserve">Directos SAC Carulla Autopista 184      </t>
  </si>
  <si>
    <t xml:space="preserve">Ventas Carnes Bl Carulla Autopista 184  </t>
  </si>
  <si>
    <t xml:space="preserve">Domicilios Carulla Autopista 184        </t>
  </si>
  <si>
    <t xml:space="preserve">Indirectos SAC Carulla Autopista184     </t>
  </si>
  <si>
    <t>Indirectos Carnes Rj Carulla Autopista18</t>
  </si>
  <si>
    <t xml:space="preserve">Gerencia Carulla Autopista 184          </t>
  </si>
  <si>
    <t xml:space="preserve">Seguridad Carulla Autopista 184         </t>
  </si>
  <si>
    <t xml:space="preserve">Puestos De Pago Carulla Autopista 184   </t>
  </si>
  <si>
    <t xml:space="preserve">Recibo y Bodega Carulla Autopista 184   </t>
  </si>
  <si>
    <t xml:space="preserve">Control Unid Carulla Autopista 184      </t>
  </si>
  <si>
    <t xml:space="preserve">Abast Alim Carulla Autopista 184        </t>
  </si>
  <si>
    <t xml:space="preserve">Abast Fruver Carulla Belmira            </t>
  </si>
  <si>
    <t xml:space="preserve">Directos Carnes Rj Carulla Belmira      </t>
  </si>
  <si>
    <t xml:space="preserve">Directos SAC Carulla Belmira            </t>
  </si>
  <si>
    <t xml:space="preserve">Ventas Carnes Bl Carulla Belmira        </t>
  </si>
  <si>
    <t xml:space="preserve">Domicilios Carulla Belmira              </t>
  </si>
  <si>
    <t xml:space="preserve">Indirectos SAC Carulla Belmira          </t>
  </si>
  <si>
    <t xml:space="preserve">Indirectos Carnes Rj Carulla Belmira    </t>
  </si>
  <si>
    <t xml:space="preserve">Gerencia Carulla Belmira                </t>
  </si>
  <si>
    <t xml:space="preserve">Seguridad Carulla Belmira               </t>
  </si>
  <si>
    <t xml:space="preserve">Puestos De Pago Carulla Belmira         </t>
  </si>
  <si>
    <t xml:space="preserve">Recibo y Bodega Carulla Belmira         </t>
  </si>
  <si>
    <t xml:space="preserve">Control Unid Carulla Belmira            </t>
  </si>
  <si>
    <t xml:space="preserve">Abast Alim Carulla Belmira              </t>
  </si>
  <si>
    <t xml:space="preserve">Abast Fruver Carulla Polo Club          </t>
  </si>
  <si>
    <t xml:space="preserve">Directos SAC Carulla Polo Club          </t>
  </si>
  <si>
    <t xml:space="preserve">Ventas Carnes Bl Carulla Polo Club      </t>
  </si>
  <si>
    <t xml:space="preserve">Domicilios Carulla Polo Club            </t>
  </si>
  <si>
    <t xml:space="preserve">Indirectos SAC Carulla Polo Club        </t>
  </si>
  <si>
    <t xml:space="preserve">Gerencia Carulla Polo Club              </t>
  </si>
  <si>
    <t xml:space="preserve">Seguridad Carulla Polo Club             </t>
  </si>
  <si>
    <t xml:space="preserve">Puestos De Pago Carulla Polo Club       </t>
  </si>
  <si>
    <t xml:space="preserve">Recibo y Bodega Carulla Polo Club       </t>
  </si>
  <si>
    <t xml:space="preserve">Control Unid Carulla Polo Club          </t>
  </si>
  <si>
    <t xml:space="preserve">Abast Alim Carulla Polo Club            </t>
  </si>
  <si>
    <t xml:space="preserve">Direct Cdas Prepara Exito Oriental      </t>
  </si>
  <si>
    <t xml:space="preserve">Directos Delicatessen Exito Oriental    </t>
  </si>
  <si>
    <t xml:space="preserve">Abast Fruver Exito Oriental             </t>
  </si>
  <si>
    <t xml:space="preserve">Directos Carnes Rj Exito Oriental       </t>
  </si>
  <si>
    <t xml:space="preserve">Directos Panaderia Exito Oriental       </t>
  </si>
  <si>
    <t xml:space="preserve">Ventas Carnes Bl Exito Oriental         </t>
  </si>
  <si>
    <t xml:space="preserve">Domicilios Exito Oriental               </t>
  </si>
  <si>
    <t xml:space="preserve">Catálogos Digitales Exito Oriental      </t>
  </si>
  <si>
    <t xml:space="preserve">Indirectos Cdas Prepara Exito Oriental  </t>
  </si>
  <si>
    <t xml:space="preserve">Indirectos Delicatessen Exito Oriental  </t>
  </si>
  <si>
    <t xml:space="preserve">Indirectos Carnes Rj Exito Oriental     </t>
  </si>
  <si>
    <t xml:space="preserve">Indirectos Panaderia Exito Oriental     </t>
  </si>
  <si>
    <t xml:space="preserve">Ventas Hogar Bazar Exito Oriental       </t>
  </si>
  <si>
    <t xml:space="preserve">Gerencia Exito Oriental                 </t>
  </si>
  <si>
    <t xml:space="preserve">Seguridad Exito Oriental                </t>
  </si>
  <si>
    <t xml:space="preserve">Puestos De Pago Exito Oriental          </t>
  </si>
  <si>
    <t xml:space="preserve">Recibo y Bodega Exito Oriental          </t>
  </si>
  <si>
    <t xml:space="preserve">Control Unid Exito Oriental             </t>
  </si>
  <si>
    <t xml:space="preserve">Ventas Electro Dig Exito Oriental       </t>
  </si>
  <si>
    <t xml:space="preserve">Abast Alim Exito Oriental               </t>
  </si>
  <si>
    <t xml:space="preserve">Abast Textil Exito Oriental             </t>
  </si>
  <si>
    <t>Abast Hogar-Bazar Exito Oriental Bucaram</t>
  </si>
  <si>
    <t>Abast Electro Dig Exito Oriental Bucaram</t>
  </si>
  <si>
    <t xml:space="preserve">Ventas Textil Exito Oriental            </t>
  </si>
  <si>
    <t xml:space="preserve">Ventas PGC Exito Oriental               </t>
  </si>
  <si>
    <t xml:space="preserve">Direct Cdas Prepara Exito San Mateo     </t>
  </si>
  <si>
    <t xml:space="preserve">Directos Delicatessen Exito San Mateo   </t>
  </si>
  <si>
    <t xml:space="preserve">Abast Fruver Exito San Mateo            </t>
  </si>
  <si>
    <t xml:space="preserve">Directos Carnes Rj Exito San Mateo      </t>
  </si>
  <si>
    <t xml:space="preserve">Directos Panaderia Exito San Mateo      </t>
  </si>
  <si>
    <t xml:space="preserve">Ventas Carnes Bl Exito San Mateo        </t>
  </si>
  <si>
    <t xml:space="preserve">Domicilios Exito San Mateo              </t>
  </si>
  <si>
    <t xml:space="preserve">Catálogos Digitales Exito San Mateo     </t>
  </si>
  <si>
    <t xml:space="preserve">Indirectos Cdas Prepara Exito San Mateo </t>
  </si>
  <si>
    <t xml:space="preserve">Indirectos Delicatessen Exito San Mateo </t>
  </si>
  <si>
    <t xml:space="preserve">Indirectos Carnes Rj Exito San Mateo    </t>
  </si>
  <si>
    <t xml:space="preserve">Indirectos Panaderia Exito San Mateo    </t>
  </si>
  <si>
    <t xml:space="preserve">Ventas Hogar Bazar Exito San Mateo      </t>
  </si>
  <si>
    <t xml:space="preserve">Gerencia Exito San Mateo                </t>
  </si>
  <si>
    <t xml:space="preserve">Seguridad Exito San Mateo               </t>
  </si>
  <si>
    <t xml:space="preserve">Puestos De Pago Exito San Mateo         </t>
  </si>
  <si>
    <t xml:space="preserve">Recibo y Bodega Exito San Mateo         </t>
  </si>
  <si>
    <t xml:space="preserve">Control Unid Exito San Mateo            </t>
  </si>
  <si>
    <t xml:space="preserve">Ventas Electro Dig Exito San Mateo      </t>
  </si>
  <si>
    <t xml:space="preserve">Abast Alim Exito San Mateo              </t>
  </si>
  <si>
    <t xml:space="preserve">Abast Textil Exito San Mateo            </t>
  </si>
  <si>
    <t>Abast Hogar-Bazar Exito San Mateo Cucuta</t>
  </si>
  <si>
    <t>Abast Electro Dig Exito San Mateo Cucuta</t>
  </si>
  <si>
    <t xml:space="preserve">Ventas Textil Exito San Mateo           </t>
  </si>
  <si>
    <t xml:space="preserve">Ventas PGC Exito San Mateo              </t>
  </si>
  <si>
    <t xml:space="preserve">Direct Cdas Prepara Exito Las Flores    </t>
  </si>
  <si>
    <t xml:space="preserve">Directos Delicatessen Exito Las Flores  </t>
  </si>
  <si>
    <t xml:space="preserve">Abast Fruver Exito Las Flores           </t>
  </si>
  <si>
    <t xml:space="preserve">Directos Carnes Rj Exito Las Flores     </t>
  </si>
  <si>
    <t xml:space="preserve">Directos Panaderia Exito Las Flores     </t>
  </si>
  <si>
    <t xml:space="preserve">Ventas Carnes Bl Exito Las Flores       </t>
  </si>
  <si>
    <t xml:space="preserve">Domicilios Exito Las Flores             </t>
  </si>
  <si>
    <t xml:space="preserve">Catálogos Digitales Exito Las Flores    </t>
  </si>
  <si>
    <t>Indirectos Cdas Prepara Exito Las Flores</t>
  </si>
  <si>
    <t>Indirectos Delicatessen Exito Las Flores</t>
  </si>
  <si>
    <t xml:space="preserve">Indirectos Carnes Rj Exito Las Flores   </t>
  </si>
  <si>
    <t xml:space="preserve">Indirectos Panaderia Exito Las Flores   </t>
  </si>
  <si>
    <t xml:space="preserve">Ventas Hogar Bazar Exito Las Flores     </t>
  </si>
  <si>
    <t xml:space="preserve">Gerencia Exito Las Flores               </t>
  </si>
  <si>
    <t xml:space="preserve">Seguridad Exito Las Flores              </t>
  </si>
  <si>
    <t xml:space="preserve">Puestos De Pago Exito Las Flores        </t>
  </si>
  <si>
    <t xml:space="preserve">Recibo y Bodega Exito Las Flores        </t>
  </si>
  <si>
    <t xml:space="preserve">Control Unid Exito Las Flores           </t>
  </si>
  <si>
    <t xml:space="preserve">Ventas Electro Dig Exito Las Flores     </t>
  </si>
  <si>
    <t xml:space="preserve">Abast Alim Exito Las Flores             </t>
  </si>
  <si>
    <t xml:space="preserve">Abast Textil Exito Las Flores           </t>
  </si>
  <si>
    <t>Abast Hogar-Bazar Exito Las Flores Valle</t>
  </si>
  <si>
    <t>Abast Electro Dig Exito Las Flores Valle</t>
  </si>
  <si>
    <t xml:space="preserve">Ventas Textil Exito Las Flores          </t>
  </si>
  <si>
    <t xml:space="preserve">Ventas PGC Exito Las Flores             </t>
  </si>
  <si>
    <t xml:space="preserve">Direct Cdas Prepara Exito Alamos        </t>
  </si>
  <si>
    <t xml:space="preserve">Directos Delicatessen Exito Alamos      </t>
  </si>
  <si>
    <t xml:space="preserve">Abast Fruver Exito Alamos               </t>
  </si>
  <si>
    <t xml:space="preserve">Directos Carnes Rj Exito Alamos         </t>
  </si>
  <si>
    <t xml:space="preserve">Directos Panaderia Exito Alamos         </t>
  </si>
  <si>
    <t xml:space="preserve">Ventas Carnes Bl Exito Alamos           </t>
  </si>
  <si>
    <t xml:space="preserve">Domicilios Exito Alamos                 </t>
  </si>
  <si>
    <t xml:space="preserve">Catálogos Digitales Éxito Alamos        </t>
  </si>
  <si>
    <t xml:space="preserve">Indirectos Cdas Prepara Exito Alamos    </t>
  </si>
  <si>
    <t xml:space="preserve">Indirectos Delicatessen Exito Alamos    </t>
  </si>
  <si>
    <t xml:space="preserve">Indirectos Carnes Rj Exito Alamos       </t>
  </si>
  <si>
    <t xml:space="preserve">Indirectos Panaderia Exito Alamos       </t>
  </si>
  <si>
    <t xml:space="preserve">Ventas Hogar Bazar Exito Alamos         </t>
  </si>
  <si>
    <t xml:space="preserve">Gerencia Exito Alamos                   </t>
  </si>
  <si>
    <t xml:space="preserve">Seguridad Exito Alamos                  </t>
  </si>
  <si>
    <t xml:space="preserve">Puestos De Pago Exito Alamos            </t>
  </si>
  <si>
    <t xml:space="preserve">Recibo y Bodega Exito Alamos            </t>
  </si>
  <si>
    <t xml:space="preserve">Control Unid Exito Alamos               </t>
  </si>
  <si>
    <t xml:space="preserve">Ventas Electro Dig Exito Alamos         </t>
  </si>
  <si>
    <t xml:space="preserve">Abast Alim Exito Alamos                 </t>
  </si>
  <si>
    <t xml:space="preserve">Abast Textil Exito Alamos               </t>
  </si>
  <si>
    <t xml:space="preserve">Abast Hogar-Bazar Exito Alamos          </t>
  </si>
  <si>
    <t xml:space="preserve">Abast Electro Dig Exito Alamos          </t>
  </si>
  <si>
    <t xml:space="preserve">Ventas Textil Exito Alamos              </t>
  </si>
  <si>
    <t xml:space="preserve">Ventas PGC Exito Alamos                 </t>
  </si>
  <si>
    <t xml:space="preserve">Direct Cdas Prepara Exito Gran Estacion </t>
  </si>
  <si>
    <t>Directos Delicatessen Exito Gran Estacio</t>
  </si>
  <si>
    <t xml:space="preserve">Abast Fruver Exito Gran Estacion        </t>
  </si>
  <si>
    <t xml:space="preserve">Directos Carnes Rj Exito Gran Estacion  </t>
  </si>
  <si>
    <t xml:space="preserve">Directos Panaderia Exito Gran Estacion  </t>
  </si>
  <si>
    <t xml:space="preserve">Ventas Carnes Bl Exito Gran Estacion    </t>
  </si>
  <si>
    <t xml:space="preserve">Domicilios Exito Gran Estacion          </t>
  </si>
  <si>
    <t xml:space="preserve">Gastos Virtual Éxito Gran Estacion      </t>
  </si>
  <si>
    <t xml:space="preserve">Catálogos Digitales Exito Gran Estacion </t>
  </si>
  <si>
    <t>Indirectos Cdas Prepara Exito Gran Estac</t>
  </si>
  <si>
    <t>Indirectos Delicatessen Exito Gran Estac</t>
  </si>
  <si>
    <t>Indirectos Carnes Rj Exito Gran Estacion</t>
  </si>
  <si>
    <t>Indirectos Panaderia Exito Gran Estacion</t>
  </si>
  <si>
    <t xml:space="preserve">Ventas Hogar Bazar Exito Gran Estacion  </t>
  </si>
  <si>
    <t xml:space="preserve">Gerencia Exito Gran Estacion            </t>
  </si>
  <si>
    <t xml:space="preserve">Seguridad Exito Gran Estacion           </t>
  </si>
  <si>
    <t xml:space="preserve">Puestos De Pago Exito Gran Estacion     </t>
  </si>
  <si>
    <t xml:space="preserve">Recibo y Bodega Exito Gran Estacion     </t>
  </si>
  <si>
    <t xml:space="preserve">Control Unid Exito Gran Estacion        </t>
  </si>
  <si>
    <t xml:space="preserve">Ventas Electro Dig Exito Gran Estacion  </t>
  </si>
  <si>
    <t xml:space="preserve">Abast Alim Exito Gran Estacion          </t>
  </si>
  <si>
    <t xml:space="preserve">Abast Textil Exito Gran Estacion        </t>
  </si>
  <si>
    <t xml:space="preserve">Abast Hogar-Bazar Exito Gran Estacion   </t>
  </si>
  <si>
    <t xml:space="preserve">Abast Electro Dig Exito Gran Estacion   </t>
  </si>
  <si>
    <t xml:space="preserve">Ventas Textil Exito Gran Estacion       </t>
  </si>
  <si>
    <t xml:space="preserve">Ventas PGC Exito Gran Estacion          </t>
  </si>
  <si>
    <t>Direct Cdas Prepara Exito Alamedas Del S</t>
  </si>
  <si>
    <t>Directos Delicatessen Exito Alamedas Del</t>
  </si>
  <si>
    <t xml:space="preserve">Abast Fruver Exito Alamedas Del Sinu    </t>
  </si>
  <si>
    <t xml:space="preserve">Directos Carnes Rj Exito Alamedas Del   </t>
  </si>
  <si>
    <t>Directos Panader Exito Alamedas Del Sinu</t>
  </si>
  <si>
    <t>Ventas Carnes Bl Exito Alamedas Del Sinu</t>
  </si>
  <si>
    <t xml:space="preserve">Domicilios Exito Alamedas Del Sinu      </t>
  </si>
  <si>
    <t>Catálogos DigitalExito Alamedas Del Sinu</t>
  </si>
  <si>
    <t xml:space="preserve">Indirectos Cdas Prepara Exito Alamedas  </t>
  </si>
  <si>
    <t xml:space="preserve">Indirectos Delicatessen Exito Alamedas  </t>
  </si>
  <si>
    <t xml:space="preserve">Indirectos Carnes Rj Exito Alamedas     </t>
  </si>
  <si>
    <t xml:space="preserve">Indirectos Panaderia Exito Alamedas     </t>
  </si>
  <si>
    <t xml:space="preserve">Ventas Hogar Bazar Exito Alamedas Del   </t>
  </si>
  <si>
    <t xml:space="preserve">Gerencia Exito Alamedas Del Sinu        </t>
  </si>
  <si>
    <t xml:space="preserve">Seguridad Exito Alamedas Del Sinu       </t>
  </si>
  <si>
    <t xml:space="preserve">Puestos De Pago Exito Alamedas Del Sinu </t>
  </si>
  <si>
    <t xml:space="preserve">Recibo y Bodega Exito Alamedas Del Sinu </t>
  </si>
  <si>
    <t xml:space="preserve">Control Unid Exito Alamedas Del Sinu    </t>
  </si>
  <si>
    <t>Ventas Electro Dig Exito Alamedas Del Si</t>
  </si>
  <si>
    <t xml:space="preserve">Abast Alim Exito Alamedas Del Sinu      </t>
  </si>
  <si>
    <t xml:space="preserve">Abast Textil Exito Alamedas Del Sinu    </t>
  </si>
  <si>
    <t xml:space="preserve">Abast Hogar-Bazar Exito Alamedas        </t>
  </si>
  <si>
    <t xml:space="preserve">Abast Electro Dig Exito Alamedas        </t>
  </si>
  <si>
    <t xml:space="preserve">Ventas Textil Exito Alamedas Del S      </t>
  </si>
  <si>
    <t xml:space="preserve">Ventas PGC Exito Alamedas Del Sinu      </t>
  </si>
  <si>
    <t>Direct Cdas Prepara Exito Univillavicenc</t>
  </si>
  <si>
    <t>Directos Delicatessen Exito Univillavice</t>
  </si>
  <si>
    <t xml:space="preserve">Abast Fruver Exito Univillavicencio     </t>
  </si>
  <si>
    <t>Directos Carnes Rj Exito Univillavicenci</t>
  </si>
  <si>
    <t>Directos Panaderi Exito Univillavicencio</t>
  </si>
  <si>
    <t xml:space="preserve">Ventas Carnes Bl Exito Univillavicencio </t>
  </si>
  <si>
    <t xml:space="preserve">Domicilios Exito Univillavicencio       </t>
  </si>
  <si>
    <t>Catálogos DigitaleExito Univillavicencio</t>
  </si>
  <si>
    <t>Indirectos Carnes Rj Exito Unicentro Vil</t>
  </si>
  <si>
    <t>Indirectos Panaderia Exito Unicentro Vil</t>
  </si>
  <si>
    <t xml:space="preserve">Ventas Hogar Bazar Exito Univillavicen  </t>
  </si>
  <si>
    <t xml:space="preserve">Gerencia Exito Univillavicencio         </t>
  </si>
  <si>
    <t xml:space="preserve">Seguridad Exito Univillavicencio        </t>
  </si>
  <si>
    <t xml:space="preserve">Puestos De Pago Exito Univillavicencio  </t>
  </si>
  <si>
    <t xml:space="preserve">Recibo y Bodega Exito Univillavicencio  </t>
  </si>
  <si>
    <t xml:space="preserve">Control Unid Exito Univillavicencio     </t>
  </si>
  <si>
    <t>Ventas Electro Dig Exito Univillavicenci</t>
  </si>
  <si>
    <t xml:space="preserve">Abast Alim Exito Univillavicencio       </t>
  </si>
  <si>
    <t xml:space="preserve">Abast Textil Exito Univillavicencio     </t>
  </si>
  <si>
    <t>Abast Hogar-Bazar Exito Unicentro Villav</t>
  </si>
  <si>
    <t>Abast Electro Dig Exito Unicentro Villav</t>
  </si>
  <si>
    <t xml:space="preserve">Ventas Textil Exito Univillavicenc      </t>
  </si>
  <si>
    <t xml:space="preserve">Ventas PGC Exito Univillavicencio       </t>
  </si>
  <si>
    <t xml:space="preserve">Gerencia Exito Express Calle 90 Con 12  </t>
  </si>
  <si>
    <t>Gerencia C Exito Express Calle 90 Con 12</t>
  </si>
  <si>
    <t xml:space="preserve">Seguridad éxito express CL 90 con 12    </t>
  </si>
  <si>
    <t xml:space="preserve">Abastecim. Alimentosto éxito express CL </t>
  </si>
  <si>
    <t xml:space="preserve">Gerencia Exito Express 19 Con 145       </t>
  </si>
  <si>
    <t xml:space="preserve">Gerencia C Exito Express 19 Con 145     </t>
  </si>
  <si>
    <t xml:space="preserve">Seguridad éxito express Cra 19 con 145  </t>
  </si>
  <si>
    <t>Direct Cdas Prepara Exito B/Quilla Buena</t>
  </si>
  <si>
    <t>Directos Delicatessen Exito B/Quilla Bue</t>
  </si>
  <si>
    <t xml:space="preserve">Abast Fruver Exito B/Quilla Buenavista  </t>
  </si>
  <si>
    <t>Directos Carnes Rj Exito B/Quilla Buenav</t>
  </si>
  <si>
    <t>Directos Panader Exito B/Quilla Buenavis</t>
  </si>
  <si>
    <t>Ventas Carnes Bl Exito B/Quilla Buenavis</t>
  </si>
  <si>
    <t xml:space="preserve">Domicilios Exito B/Quilla Buenavista    </t>
  </si>
  <si>
    <t>Catálogos DigitExito B/Quilla Buenavista</t>
  </si>
  <si>
    <t>Indirectos Cdas Prepara Exito Buenavista</t>
  </si>
  <si>
    <t>Indirectos Delicatessen Exito Buenavista</t>
  </si>
  <si>
    <t>Indirectos Carnes Rj Exito Buenavista Bq</t>
  </si>
  <si>
    <t>Indirectos Panaderia Exito Buenavista Bq</t>
  </si>
  <si>
    <t xml:space="preserve">Ventas Hogar Bazar Exito B/Quilla Buen  </t>
  </si>
  <si>
    <t xml:space="preserve">Gerencia Exito B/Quilla Buenavista      </t>
  </si>
  <si>
    <t xml:space="preserve">Seguridad Exito B/Quilla Buenavista     </t>
  </si>
  <si>
    <t>Puestos De Pago Exito B/Quilla Buenavist</t>
  </si>
  <si>
    <t>Recibo y Bodega Exito B/Quilla Buenavist</t>
  </si>
  <si>
    <t xml:space="preserve">Control Unid Exito B/Quilla Buenavista  </t>
  </si>
  <si>
    <t>Ventas Electro Dig Exito B/Quilla Buenav</t>
  </si>
  <si>
    <t xml:space="preserve">Abast Alim Exito B/Quilla Buenavista    </t>
  </si>
  <si>
    <t xml:space="preserve">Abast Textil Exito B/Quilla Buenavista  </t>
  </si>
  <si>
    <t>Abast Hogar-Bazar Exito Buenavista Barra</t>
  </si>
  <si>
    <t>Abast Electro Dig Exito Buenavista Barra</t>
  </si>
  <si>
    <t xml:space="preserve">Ventas Textil Exito B/Quilla Buena      </t>
  </si>
  <si>
    <t xml:space="preserve">Ventas PGC Exito B/Quilla Buenavista    </t>
  </si>
  <si>
    <t>Direct Cdas Prepara Exito Santa Marta Bu</t>
  </si>
  <si>
    <t xml:space="preserve">Abast Fruver Exito Santa Marta Buena Vi </t>
  </si>
  <si>
    <t>Directos Carnes Rj Exito Santa Marta Bue</t>
  </si>
  <si>
    <t>Directos Panader Exito Santa Marta Buena</t>
  </si>
  <si>
    <t>General Textil Hogar Exito Buena Vista S</t>
  </si>
  <si>
    <t>Ventas Carnes Bl Exito Santa Marta Buena</t>
  </si>
  <si>
    <t xml:space="preserve">Domicilios Exito Santa Marta Buenavista </t>
  </si>
  <si>
    <t>Catálogos Digit Exito Santa Marta Buenav</t>
  </si>
  <si>
    <t>Indirectos Carnes Rj Exito Buenavista Sm</t>
  </si>
  <si>
    <t>Indirectos Panaderia Exito Buenavista Sm</t>
  </si>
  <si>
    <t xml:space="preserve">Ventas Hogar Bazar Exito Santa Marta B  </t>
  </si>
  <si>
    <t xml:space="preserve">Gerencia Exito Santa Marta Buena Vista  </t>
  </si>
  <si>
    <t xml:space="preserve">Seguridad Exito Santa Marta Buena Vista </t>
  </si>
  <si>
    <t xml:space="preserve">Puestos De Pago Exito Santa Marta Buena </t>
  </si>
  <si>
    <t>Recibo y Bodega Exito Santa Marta Buenav</t>
  </si>
  <si>
    <t>Control Unid Exito Santa Marta Buenavist</t>
  </si>
  <si>
    <t>Ventas Electro Dig Exito Santa Marta Bue</t>
  </si>
  <si>
    <t xml:space="preserve">Abast Alim Exito Santa Marta Buenavista </t>
  </si>
  <si>
    <t xml:space="preserve">Abast Textil Exito Santa Marta Buenavis </t>
  </si>
  <si>
    <t>Abast Hogar-Bazar Exito Buenavista Santa</t>
  </si>
  <si>
    <t>Abast Electro Dig Exito Buenavista Santa</t>
  </si>
  <si>
    <t xml:space="preserve">Ventas Textil Exito Santa Marta Bu      </t>
  </si>
  <si>
    <t xml:space="preserve">Ventas PGC Exito Santa Marta Buenavista </t>
  </si>
  <si>
    <t xml:space="preserve">Direct Cdas Prepara Exito Calle 77      </t>
  </si>
  <si>
    <t xml:space="preserve">Directos Delicatessen Exito Calle 77    </t>
  </si>
  <si>
    <t xml:space="preserve">Abast Fruver Exito Calle 77             </t>
  </si>
  <si>
    <t xml:space="preserve">Directos Carnes Rj Exito Calle 77       </t>
  </si>
  <si>
    <t xml:space="preserve">Directos Panaderia Exito Calle 77       </t>
  </si>
  <si>
    <t xml:space="preserve">Ventas Carnes Bl Exito Calle 77         </t>
  </si>
  <si>
    <t xml:space="preserve">Domicilios Exito Calle 77               </t>
  </si>
  <si>
    <t xml:space="preserve">Catálogos Digitales Éxito Clle 77 Bq    </t>
  </si>
  <si>
    <t>Indirectos Cdas Prepara Exito Clle 77 Bq</t>
  </si>
  <si>
    <t>Indirectos Delicatessen Exito Clle 77 Bq</t>
  </si>
  <si>
    <t xml:space="preserve">Indirectos Carnes Rj Exito Clle 77 Bq   </t>
  </si>
  <si>
    <t xml:space="preserve">Indirectos Panaderia Exito Clle 77 Bq   </t>
  </si>
  <si>
    <t xml:space="preserve">Ventas Hogar Bazar Exito Calle 77       </t>
  </si>
  <si>
    <t xml:space="preserve">Gerencia Exito Calle 77                 </t>
  </si>
  <si>
    <t xml:space="preserve">Seguridad Exito Calle 77                </t>
  </si>
  <si>
    <t xml:space="preserve">Puestos De Pago Exito Calle 77          </t>
  </si>
  <si>
    <t xml:space="preserve">Recibo y Bodega Exito Calle 77          </t>
  </si>
  <si>
    <t xml:space="preserve">Control Unid Exito Calle 77             </t>
  </si>
  <si>
    <t xml:space="preserve">Ventas Electro Dig Exito Calle 77       </t>
  </si>
  <si>
    <t xml:space="preserve">Abast Alim Exito Calle 77               </t>
  </si>
  <si>
    <t xml:space="preserve">Abast Textil Exito Calle 77             </t>
  </si>
  <si>
    <t>Abast Hogar-Bazar Exito Clle 77 Barranqu</t>
  </si>
  <si>
    <t>Abast Electro Dig Exito Clle 77 Barranqu</t>
  </si>
  <si>
    <t xml:space="preserve">Ventas Textil Exito Calle 77            </t>
  </si>
  <si>
    <t xml:space="preserve">Ventas PGC Exito Calle 77               </t>
  </si>
  <si>
    <t xml:space="preserve">Direct Cdas Prepara Exito Murillo       </t>
  </si>
  <si>
    <t xml:space="preserve">Directos Delicatessen Exito Murillo     </t>
  </si>
  <si>
    <t xml:space="preserve">Abast Fruver Exito Murillo              </t>
  </si>
  <si>
    <t xml:space="preserve">Directos Carnes Rj Exito Murillo        </t>
  </si>
  <si>
    <t xml:space="preserve">Directos Panaderia Exito Murillo        </t>
  </si>
  <si>
    <t xml:space="preserve">Ventas Carnes Bl Exito Murillo          </t>
  </si>
  <si>
    <t xml:space="preserve">Domicilios Exito Murillo                </t>
  </si>
  <si>
    <t xml:space="preserve">Catálogos Digitales Exito Murillo       </t>
  </si>
  <si>
    <t>Indirectos Cdas Prepara Exito Murillo Bq</t>
  </si>
  <si>
    <t>Indirectos Delicatessen Exito Murillo Bq</t>
  </si>
  <si>
    <t>Indirectos Carnes Rj Exito Murillo Bqlla</t>
  </si>
  <si>
    <t>Indirectos Panaderia Exito Murillo Bqlla</t>
  </si>
  <si>
    <t xml:space="preserve">Ventas Hogar Bazar Exito Murillo        </t>
  </si>
  <si>
    <t xml:space="preserve">Gerencia Exito Murillo                  </t>
  </si>
  <si>
    <t xml:space="preserve">Seguridad Exito Murillo                 </t>
  </si>
  <si>
    <t xml:space="preserve">Puestos De Pago Exito Murillo           </t>
  </si>
  <si>
    <t xml:space="preserve">Recibo y Bodega Exito Murillo           </t>
  </si>
  <si>
    <t xml:space="preserve">Control Unid Exito Murillo              </t>
  </si>
  <si>
    <t xml:space="preserve">Ventas Electro Dig Exito Murillo        </t>
  </si>
  <si>
    <t xml:space="preserve">Abast Alim Exito Murillo                </t>
  </si>
  <si>
    <t xml:space="preserve">Abast Textil Exito Murillo              </t>
  </si>
  <si>
    <t>Abast Hogar-Bazar Exito Murillo Barranqu</t>
  </si>
  <si>
    <t>Abast Electro Dig Exito Murillo Barranqu</t>
  </si>
  <si>
    <t xml:space="preserve">Ventas Textil Exito Murillo             </t>
  </si>
  <si>
    <t xml:space="preserve">Ventas PGC Exito Murillo                </t>
  </si>
  <si>
    <t xml:space="preserve">Direct Cdas Prepara Exito Cartagena San </t>
  </si>
  <si>
    <t>Directos Delicatessen Exito Cartagena Sa</t>
  </si>
  <si>
    <t xml:space="preserve">Abast Fruver Exito Cartagena San Diego  </t>
  </si>
  <si>
    <t>Directos Carnes Rj Exito Cartagena San D</t>
  </si>
  <si>
    <t>Directos Panader Exito Cartagena San Die</t>
  </si>
  <si>
    <t>Ventas Carnes Bl Exito Cartagena San Die</t>
  </si>
  <si>
    <t xml:space="preserve">Domicilios Exito Cartagena San Diego    </t>
  </si>
  <si>
    <t>Gastos Virtual Éxito San Diego Cartagena</t>
  </si>
  <si>
    <t>Catálogos Digi Exito Cartagena San Diego</t>
  </si>
  <si>
    <t xml:space="preserve">Indirectos Cdas Prepara Exito San Diego </t>
  </si>
  <si>
    <t xml:space="preserve">Indirectos Delicatessen Exito San Diego </t>
  </si>
  <si>
    <t>Indirectos Carnes Rj Exito San Diego Ctg</t>
  </si>
  <si>
    <t>Indirectos Panaderia Exito San Diego Ctg</t>
  </si>
  <si>
    <t xml:space="preserve">Ventas Hogar Bazar Exito Cartagena San  </t>
  </si>
  <si>
    <t xml:space="preserve">Gerencia Exito Cartagena San Diego      </t>
  </si>
  <si>
    <t xml:space="preserve">Seguridad Exito Cartagena San Diego     </t>
  </si>
  <si>
    <t>Puestos De Pago Exito Cartagena San Dieg</t>
  </si>
  <si>
    <t>Recibo y Bodega Exito Cartagena San Dieg</t>
  </si>
  <si>
    <t xml:space="preserve">Control Unid Exito Cartagena San Diego  </t>
  </si>
  <si>
    <t>Ventas Electro Dig Exito Cartagena San D</t>
  </si>
  <si>
    <t xml:space="preserve">Abast Alim Exito Cartagena San Diego    </t>
  </si>
  <si>
    <t xml:space="preserve">Abast Textil Exito Cartagena San Diego  </t>
  </si>
  <si>
    <t>Abast Hogar-Bazar Exito San Diego Cartag</t>
  </si>
  <si>
    <t>Abast Electro Dig Exito San Diego Cartag</t>
  </si>
  <si>
    <t xml:space="preserve">Ventas Textil Exito Cartagena San       </t>
  </si>
  <si>
    <t xml:space="preserve">Ventas PGC Exito Cartagena San Diego    </t>
  </si>
  <si>
    <t xml:space="preserve">Direct Cdas Prepara Exito San Francisco </t>
  </si>
  <si>
    <t>Directos Delicatessen Exito San Francisc</t>
  </si>
  <si>
    <t xml:space="preserve">Abast Fruver Exito San Francisco        </t>
  </si>
  <si>
    <t xml:space="preserve">Directos Carnes Rj Exito San Francisco  </t>
  </si>
  <si>
    <t xml:space="preserve">Directos Panaderia Exito San Francisco  </t>
  </si>
  <si>
    <t xml:space="preserve">Ventas Carnes Bl Exito San Francisco    </t>
  </si>
  <si>
    <t xml:space="preserve">Domicilios Exito San Francisco          </t>
  </si>
  <si>
    <t xml:space="preserve">Catálogos Digitales Exito San Francisco </t>
  </si>
  <si>
    <t>Indirectos Cdas Prepara Exito S.Francisc</t>
  </si>
  <si>
    <t>Indirectos Delicatessen Exito S.Francisc</t>
  </si>
  <si>
    <t>Indirectos Carnes Rj Exito S.Francisco B</t>
  </si>
  <si>
    <t>Indirectos Panaderia Exito S.Francisco B</t>
  </si>
  <si>
    <t xml:space="preserve">Ventas Hogar Bazar Exito San Francisco  </t>
  </si>
  <si>
    <t xml:space="preserve">Gerencia Exito San Francisco            </t>
  </si>
  <si>
    <t xml:space="preserve">Seguridad Exito San Francisco           </t>
  </si>
  <si>
    <t xml:space="preserve">Puestos De Pago Exito San Francisco     </t>
  </si>
  <si>
    <t xml:space="preserve">Recibo y Bodega Exito San Francisco     </t>
  </si>
  <si>
    <t xml:space="preserve">Control Unid Exito San Francisco        </t>
  </si>
  <si>
    <t xml:space="preserve">Ventas Electro Dig Exito San Francisco  </t>
  </si>
  <si>
    <t xml:space="preserve">Abast Alim Exito San Francisco          </t>
  </si>
  <si>
    <t xml:space="preserve">Abast Textil Exito San Francisco        </t>
  </si>
  <si>
    <t>Abast Hogar-Bazar Exito San Francisco Ba</t>
  </si>
  <si>
    <t>Abast Electro Dig Exito San Francisco Ba</t>
  </si>
  <si>
    <t xml:space="preserve">Ventas Textil Exito San Francisco       </t>
  </si>
  <si>
    <t xml:space="preserve">Ventas PGC Exito San Francisco          </t>
  </si>
  <si>
    <t xml:space="preserve">Direct Cdas Prepara Exito Panorama      </t>
  </si>
  <si>
    <t xml:space="preserve">Directos Delicatessen Exito Panorama    </t>
  </si>
  <si>
    <t xml:space="preserve">Abast Fruver Exito Panorama             </t>
  </si>
  <si>
    <t xml:space="preserve">Directos Carnes Rj Exito Panorama       </t>
  </si>
  <si>
    <t xml:space="preserve">Directos Panaderia Exito Panorama       </t>
  </si>
  <si>
    <t xml:space="preserve">Ventas Carnes Bl Exito Panorama         </t>
  </si>
  <si>
    <t xml:space="preserve">Domicilios Exito Panorama               </t>
  </si>
  <si>
    <t xml:space="preserve">Catálogos Digitales Exito Panorama      </t>
  </si>
  <si>
    <t>Indirectos Cdas Prepara Exito Panorama C</t>
  </si>
  <si>
    <t>Indirectos Delicatessen Exito Panorama C</t>
  </si>
  <si>
    <t>Indirectos Carnes Rj Exito Panorama Cl 3</t>
  </si>
  <si>
    <t>Indirectos Panaderia Exito Panorama Cl 3</t>
  </si>
  <si>
    <t xml:space="preserve">Ventas Hogar Bazar Exito Panorama       </t>
  </si>
  <si>
    <t xml:space="preserve">Gerencia Exito Panorama                 </t>
  </si>
  <si>
    <t xml:space="preserve">Seguridad Exito Panorama                </t>
  </si>
  <si>
    <t xml:space="preserve">Puestos De Pago Exito Panorama          </t>
  </si>
  <si>
    <t xml:space="preserve">Recibo y Bodega Exito Panorama          </t>
  </si>
  <si>
    <t xml:space="preserve">Control Unid Exito Panorama             </t>
  </si>
  <si>
    <t xml:space="preserve">Ventas Electro Dig Exito Panorama       </t>
  </si>
  <si>
    <t xml:space="preserve">Abast Alim Exito Panorama               </t>
  </si>
  <si>
    <t xml:space="preserve">Abast Textil Exito Panorama             </t>
  </si>
  <si>
    <t>Abast Hogar-Bazar Exito Panorama Clle 30</t>
  </si>
  <si>
    <t>Abast Electro Dig Exito Panorama Clle 30</t>
  </si>
  <si>
    <t xml:space="preserve">Ventas Textil Exito Panorama            </t>
  </si>
  <si>
    <t xml:space="preserve">Ventas PGC Exito Panorama               </t>
  </si>
  <si>
    <t xml:space="preserve">Direct Cdas Prepara Exito Castellana    </t>
  </si>
  <si>
    <t xml:space="preserve">Directos Delicatessen Exito Castellana  </t>
  </si>
  <si>
    <t xml:space="preserve">Abast Fruver Exito Castellana           </t>
  </si>
  <si>
    <t xml:space="preserve">Directos Carnes Rj Exito Castellana     </t>
  </si>
  <si>
    <t xml:space="preserve">Directos Panaderia Exito Castellana     </t>
  </si>
  <si>
    <t xml:space="preserve">Ventas Carnes Bl Exito Castellana       </t>
  </si>
  <si>
    <t xml:space="preserve">Domicilios Exito Castellana             </t>
  </si>
  <si>
    <t>Catálogos Digitales Exito Castellana Car</t>
  </si>
  <si>
    <t>Indirectos Cdas Prepara Exito Castellana</t>
  </si>
  <si>
    <t>Indirectos Delicatessen Exito Castellana</t>
  </si>
  <si>
    <t>Indirectos Carnes Rj Exito Castellana Ca</t>
  </si>
  <si>
    <t>Indirectos Panaderia Exito Castellana Ca</t>
  </si>
  <si>
    <t xml:space="preserve">Ventas Hogar Bazar Exito Castellana     </t>
  </si>
  <si>
    <t xml:space="preserve">Gerencia Exito Castellana               </t>
  </si>
  <si>
    <t xml:space="preserve">Seguridad Exito Castellana              </t>
  </si>
  <si>
    <t xml:space="preserve">Puestos De Pago Exito Castellana        </t>
  </si>
  <si>
    <t xml:space="preserve">Recibo y Bodega Exito Castellana        </t>
  </si>
  <si>
    <t xml:space="preserve">Control Unid Exito Castellana           </t>
  </si>
  <si>
    <t xml:space="preserve">Ventas Electro Dig Exito Castellana     </t>
  </si>
  <si>
    <t xml:space="preserve">Abast Alim Exito Castellana             </t>
  </si>
  <si>
    <t xml:space="preserve">Abast Textil Exito Castellana           </t>
  </si>
  <si>
    <t>Abast Hogar-Bazar Exito Castellana Carta</t>
  </si>
  <si>
    <t>Abast Electro Dig Exito Castellana Carta</t>
  </si>
  <si>
    <t xml:space="preserve">Ventas Textil Exito Castellana          </t>
  </si>
  <si>
    <t xml:space="preserve">Ventas PGC Exito Castellana             </t>
  </si>
  <si>
    <t xml:space="preserve">Direct Cdas Prepara Exito Matuna        </t>
  </si>
  <si>
    <t xml:space="preserve">Directos Delicatessen Exito Matuna      </t>
  </si>
  <si>
    <t xml:space="preserve">Abast Fruver Exito Matuna               </t>
  </si>
  <si>
    <t xml:space="preserve">Directos Carnes Rj Exito Matuna         </t>
  </si>
  <si>
    <t xml:space="preserve">Directos Panaderia Exito Matuna         </t>
  </si>
  <si>
    <t xml:space="preserve">General Textil Exito Matuna Ctg.        </t>
  </si>
  <si>
    <t xml:space="preserve">Ventas Carnes Bl Exito Matuna           </t>
  </si>
  <si>
    <t xml:space="preserve">Domicilios Exito Matuna                 </t>
  </si>
  <si>
    <t xml:space="preserve">Catálogos Digitales Exito Matuna        </t>
  </si>
  <si>
    <t xml:space="preserve">Gral PGC  Exito Matuna Ctg.             </t>
  </si>
  <si>
    <t>Indirectos Cdas Prepara Exito Matuna Car</t>
  </si>
  <si>
    <t>Indirectos Delicatessen Exito Matuna Car</t>
  </si>
  <si>
    <t>Indirectos Carnes Rj Exito Matuna Cartag</t>
  </si>
  <si>
    <t>Indirectos Panaderia Exito Matuna Cartag</t>
  </si>
  <si>
    <t xml:space="preserve">Ventas Hogar Bazar Exito Matuna         </t>
  </si>
  <si>
    <t xml:space="preserve">Gerencia Exito Matuna                   </t>
  </si>
  <si>
    <t xml:space="preserve">Seguridad Exito Matuna                  </t>
  </si>
  <si>
    <t xml:space="preserve">Puestos De Pago Exito Matuna            </t>
  </si>
  <si>
    <t xml:space="preserve">Recibo y Bodega Exito Matuna            </t>
  </si>
  <si>
    <t xml:space="preserve">Control Unid Exito Matuna               </t>
  </si>
  <si>
    <t xml:space="preserve">Ventas Electro Dig Exito Matuna         </t>
  </si>
  <si>
    <t xml:space="preserve">Abast Alim Exito Matuna                 </t>
  </si>
  <si>
    <t xml:space="preserve">Abast Textil Exito Matuna               </t>
  </si>
  <si>
    <t>Abast Hogar-Bazar Exito Matuna Cartagena</t>
  </si>
  <si>
    <t>Abast Electro Dig Exito Matuna Cartagena</t>
  </si>
  <si>
    <t xml:space="preserve">Ventas Textil Exito Matuna              </t>
  </si>
  <si>
    <t xml:space="preserve">Ventas PGC Exito Matuna                 </t>
  </si>
  <si>
    <t xml:space="preserve">Abast Fruver Surtimax Corozal           </t>
  </si>
  <si>
    <t xml:space="preserve">Directos Carnes Rj Surtimax Corozal     </t>
  </si>
  <si>
    <t>Indirectos Carnes Rj Surtimax Corozal C2</t>
  </si>
  <si>
    <t xml:space="preserve">Gerencia Surtimax Corozal               </t>
  </si>
  <si>
    <t xml:space="preserve">Seguridad Surtimax Corozal Cra 25       </t>
  </si>
  <si>
    <t>Abastecim. Alimentos Surtimax Corozal Cr</t>
  </si>
  <si>
    <t xml:space="preserve">Gerencia Exito Express 73 Con 9         </t>
  </si>
  <si>
    <t xml:space="preserve">Gerencia C Exito Express 73 Con 9       </t>
  </si>
  <si>
    <t xml:space="preserve">Seguridad éxito express Cl 73 con 9     </t>
  </si>
  <si>
    <t xml:space="preserve">Abastecim. Alimentosto éxito express Cl </t>
  </si>
  <si>
    <t xml:space="preserve">Direct Cdas Prepara Exito Bosa          </t>
  </si>
  <si>
    <t xml:space="preserve">Directos Delicatessen Exito Bosa        </t>
  </si>
  <si>
    <t xml:space="preserve">Abast Fruver Exito Bosa                 </t>
  </si>
  <si>
    <t xml:space="preserve">Directos Carnes Rj Exito Bosa           </t>
  </si>
  <si>
    <t xml:space="preserve">Directos Panaderia Exito Bosa           </t>
  </si>
  <si>
    <t xml:space="preserve">Ventas Carnes Bl Exito Bosa             </t>
  </si>
  <si>
    <t xml:space="preserve">Domicilios Exito Bosa                   </t>
  </si>
  <si>
    <t xml:space="preserve">Catálogos Digitales Exito Bosa          </t>
  </si>
  <si>
    <t xml:space="preserve">Indirectos Cdas Prepara Exito Bosa      </t>
  </si>
  <si>
    <t xml:space="preserve">Indirectos Carnes Rj Exito Bosa         </t>
  </si>
  <si>
    <t xml:space="preserve">Indirectos Panaderia Exito Bosa         </t>
  </si>
  <si>
    <t xml:space="preserve">Ventas Hogar Bazar Exito Bosa           </t>
  </si>
  <si>
    <t xml:space="preserve">Gerencia Exito Bosa                     </t>
  </si>
  <si>
    <t xml:space="preserve">Seguridad Exito Bosa                    </t>
  </si>
  <si>
    <t xml:space="preserve">Puestos De Pago Exito Bosa              </t>
  </si>
  <si>
    <t xml:space="preserve">Recibo y Bodega Exito Bosa              </t>
  </si>
  <si>
    <t xml:space="preserve">Control Unid Exito Bosa                 </t>
  </si>
  <si>
    <t xml:space="preserve">Ventas Electro Dig Exito Bosa           </t>
  </si>
  <si>
    <t xml:space="preserve">Abast Alim Exito Bosa                   </t>
  </si>
  <si>
    <t xml:space="preserve">Abast Textil  Exito Bosa                </t>
  </si>
  <si>
    <t xml:space="preserve">Abast Hogar-Bazar Exito Bosa            </t>
  </si>
  <si>
    <t xml:space="preserve">Abast Electro Dig Exito Bosa            </t>
  </si>
  <si>
    <t xml:space="preserve">Ventas Textil Exito Bosa                </t>
  </si>
  <si>
    <t xml:space="preserve">Ventas PGC Exito Bosa                   </t>
  </si>
  <si>
    <t xml:space="preserve">Direct Cdas Prepara Exito Piedecuesta   </t>
  </si>
  <si>
    <t xml:space="preserve">Directos Delicatessen Exito Piedecuesta </t>
  </si>
  <si>
    <t xml:space="preserve">Abast Fruver Exito Piedecuesta          </t>
  </si>
  <si>
    <t xml:space="preserve">Directos Carnes Rj Exito Piedecuesta    </t>
  </si>
  <si>
    <t xml:space="preserve">Directos Panaderia Exito Piedecuesta    </t>
  </si>
  <si>
    <t xml:space="preserve">Ventas Carnes Bl Exito Piedecuesta      </t>
  </si>
  <si>
    <t xml:space="preserve">Domicilios Exito Piedecuesta            </t>
  </si>
  <si>
    <t xml:space="preserve">Catálogos Digitales Exito Piedecuesta   </t>
  </si>
  <si>
    <t>Indirectos Cdas Prepara Exito  Piedecues</t>
  </si>
  <si>
    <t xml:space="preserve">Indirectos Carnes Rj Exito  Piedecuesta </t>
  </si>
  <si>
    <t xml:space="preserve">Indirectos Panaderia Exito  Piedecuesta </t>
  </si>
  <si>
    <t xml:space="preserve">Ventas Hogar Bazar Exito Piedecuesta    </t>
  </si>
  <si>
    <t xml:space="preserve">Gerencia Exito Piedecuesta              </t>
  </si>
  <si>
    <t xml:space="preserve">Seguridad Exito Piedecuesta             </t>
  </si>
  <si>
    <t xml:space="preserve">Puestos De Pago Exito PieDecuesta       </t>
  </si>
  <si>
    <t xml:space="preserve">Recibo y Bodega Exito Piedecuesta       </t>
  </si>
  <si>
    <t xml:space="preserve">Control Unid Exito Piedecuesta          </t>
  </si>
  <si>
    <t xml:space="preserve">Ventas Electro Dig Exito Piedecuesta    </t>
  </si>
  <si>
    <t xml:space="preserve">Abast Alim Exito Piedecuesta            </t>
  </si>
  <si>
    <t xml:space="preserve">Abast Textil Exito Piedecuesta          </t>
  </si>
  <si>
    <t xml:space="preserve">Abast Hogar-Bazar éx!to Piedecuesta     </t>
  </si>
  <si>
    <t xml:space="preserve">Abast Electro Dig éx!to Piedecuesta     </t>
  </si>
  <si>
    <t xml:space="preserve">Ventas Textil Exito Piedecuesta         </t>
  </si>
  <si>
    <t xml:space="preserve">Ventas PGC Exito Piedecuesta            </t>
  </si>
  <si>
    <t xml:space="preserve">Direct Cdas Prepara Exito Pitalito      </t>
  </si>
  <si>
    <t xml:space="preserve">Directos Delicatessen Exito Pitalito    </t>
  </si>
  <si>
    <t xml:space="preserve">Abast Fruver Exito Pitalito             </t>
  </si>
  <si>
    <t xml:space="preserve">Directos Carnes Rj Exito Pitalito       </t>
  </si>
  <si>
    <t xml:space="preserve">Directos Panaderia Exito Pitalito       </t>
  </si>
  <si>
    <t xml:space="preserve">Ventas Carnes Bl Exito Pitalito         </t>
  </si>
  <si>
    <t xml:space="preserve">Domicilios Exito Pitalito               </t>
  </si>
  <si>
    <t xml:space="preserve">Catálogos Digitales Exito Pitalito      </t>
  </si>
  <si>
    <t xml:space="preserve">Indirectos Cdas Prepara Exito Pitalito  </t>
  </si>
  <si>
    <t xml:space="preserve">Indirectos Carnes Rj Exito Pitalito     </t>
  </si>
  <si>
    <t xml:space="preserve">Indirectos Panaderia Exito Pitalito     </t>
  </si>
  <si>
    <t xml:space="preserve">Ventas Hogar Bazar Exito Pitalito       </t>
  </si>
  <si>
    <t xml:space="preserve">Gerencia Exito Pitalito                 </t>
  </si>
  <si>
    <t xml:space="preserve">Seguridad Exito Pitalito                </t>
  </si>
  <si>
    <t xml:space="preserve">Puestos De Pago Exito Pitalito          </t>
  </si>
  <si>
    <t xml:space="preserve">Recibo y Bodega Exito Pitalito          </t>
  </si>
  <si>
    <t xml:space="preserve">Control Unid Exito Pitalito             </t>
  </si>
  <si>
    <t xml:space="preserve">Ventas Electro Dig Exito Pitalito       </t>
  </si>
  <si>
    <t xml:space="preserve">Abast Alim Exito Pitalito               </t>
  </si>
  <si>
    <t xml:space="preserve">Abast Textil Exito Pitalito             </t>
  </si>
  <si>
    <t xml:space="preserve">Abast Hogar-Bazar Exito Pitalito        </t>
  </si>
  <si>
    <t xml:space="preserve">Abast Electro Dig Exito Pitalito        </t>
  </si>
  <si>
    <t xml:space="preserve">Ventas Textil Exito Pitalito            </t>
  </si>
  <si>
    <t xml:space="preserve">Ventas PGC Exito Pitalito               </t>
  </si>
  <si>
    <t xml:space="preserve">Direct Cdas Prepara Exito Manizales     </t>
  </si>
  <si>
    <t xml:space="preserve">Directos Delicatessen Exito Manizales   </t>
  </si>
  <si>
    <t xml:space="preserve">Abast Fruver Exito Manizales            </t>
  </si>
  <si>
    <t xml:space="preserve">Directos Carnes Rj Exito Manizales      </t>
  </si>
  <si>
    <t xml:space="preserve">Directos Panaderia Exito Manizales      </t>
  </si>
  <si>
    <t xml:space="preserve">Ventas Carnes Bl Exito Manizales        </t>
  </si>
  <si>
    <t xml:space="preserve">Domicilios Exito Manizales              </t>
  </si>
  <si>
    <t xml:space="preserve">Catálogos Digitales Exito Manizales     </t>
  </si>
  <si>
    <t xml:space="preserve">Indirectos Cdas Prepara Exito Manizales </t>
  </si>
  <si>
    <t xml:space="preserve">Indirectos Delicatessen Exito Manizales </t>
  </si>
  <si>
    <t xml:space="preserve">Indirectos Carnes Rj Exito Manizales    </t>
  </si>
  <si>
    <t xml:space="preserve">Indirectos Panaderia Exito Manizales    </t>
  </si>
  <si>
    <t xml:space="preserve">Ventas Hogar Bazar Exito Manizales      </t>
  </si>
  <si>
    <t xml:space="preserve">Gerencia Exito Manizales                </t>
  </si>
  <si>
    <t xml:space="preserve">Seguridad Exito Manizales               </t>
  </si>
  <si>
    <t xml:space="preserve">Puestos de Pago Exito Manizales         </t>
  </si>
  <si>
    <t xml:space="preserve">Recibo y Bodega Exito Manizales         </t>
  </si>
  <si>
    <t xml:space="preserve">Control Unid Exito Manizales            </t>
  </si>
  <si>
    <t xml:space="preserve">Vent Electro Dig Exito Manizales        </t>
  </si>
  <si>
    <t xml:space="preserve">Abast Alim Exito Manizales              </t>
  </si>
  <si>
    <t xml:space="preserve">Abast Textil Exito Manizales            </t>
  </si>
  <si>
    <t xml:space="preserve">Abast Hogar-Bazar Exito Manizales       </t>
  </si>
  <si>
    <t xml:space="preserve">Abast Electro Dig Exito Manizales       </t>
  </si>
  <si>
    <t xml:space="preserve">Ventas Textil Exito Manizales           </t>
  </si>
  <si>
    <t xml:space="preserve">Ventas PGC Exito Manizales              </t>
  </si>
  <si>
    <t xml:space="preserve">Direct Cdas Prepara éx!to la Ceja       </t>
  </si>
  <si>
    <t xml:space="preserve">Directos Delicatessen éx!to la Ceja     </t>
  </si>
  <si>
    <t xml:space="preserve">Abast Fruver éx!to la Ceja              </t>
  </si>
  <si>
    <t xml:space="preserve">Directos Carnes Rj éx!to la Ceja        </t>
  </si>
  <si>
    <t xml:space="preserve">Directos Panaderia éx!to la Ceja        </t>
  </si>
  <si>
    <t xml:space="preserve">Ventas Carnes Bl éx!to la Ceja          </t>
  </si>
  <si>
    <t xml:space="preserve">Catálogos Digitales éx!to la Ceja       </t>
  </si>
  <si>
    <t xml:space="preserve">Indirectos Cdas Prepara éx!to la Ceja   </t>
  </si>
  <si>
    <t xml:space="preserve">Indirectos Delicatessen éx!to la Ceja   </t>
  </si>
  <si>
    <t xml:space="preserve">Indirectos Carnes Rj éx!to la Ceja      </t>
  </si>
  <si>
    <t xml:space="preserve">Indirectos Panaderia éx!to la Ceja      </t>
  </si>
  <si>
    <t xml:space="preserve">Ventas Hogar Bazar éx!to la Ceja        </t>
  </si>
  <si>
    <t xml:space="preserve">Gerencia éx!to la Ceja                  </t>
  </si>
  <si>
    <t xml:space="preserve">Seguridad éx!to la Ceja                 </t>
  </si>
  <si>
    <t xml:space="preserve">Puestos de Pago éx!to la Ceja           </t>
  </si>
  <si>
    <t xml:space="preserve">Recibo y Bodega éx!to la Ceja           </t>
  </si>
  <si>
    <t xml:space="preserve">Control Unid éx!to la Ceja              </t>
  </si>
  <si>
    <t xml:space="preserve">Ventas Electro Dig éx!to la Ceja        </t>
  </si>
  <si>
    <t xml:space="preserve">Abast Alim éx!to la Ceja                </t>
  </si>
  <si>
    <t xml:space="preserve">Abast Textil éx!to la Ceja              </t>
  </si>
  <si>
    <t xml:space="preserve">Abast Hogar-Bazar éx!to la Ceja         </t>
  </si>
  <si>
    <t xml:space="preserve">Abast Electro Dig éx!to la Ceja         </t>
  </si>
  <si>
    <t xml:space="preserve">Ventas Textil éx!to la Ceja             </t>
  </si>
  <si>
    <t xml:space="preserve">Ventas PGC éx!to la Ceja                </t>
  </si>
  <si>
    <t xml:space="preserve">Direct Cdas Prepara Exito Riohacha      </t>
  </si>
  <si>
    <t xml:space="preserve">Directos Delicatessen Exito Riohacha    </t>
  </si>
  <si>
    <t xml:space="preserve">Abast Fruver Exito Riohacha             </t>
  </si>
  <si>
    <t xml:space="preserve">Directos Carnes Rj Exito Riohacha       </t>
  </si>
  <si>
    <t xml:space="preserve">Directos Panaderia Exito Riohacha       </t>
  </si>
  <si>
    <t xml:space="preserve">Ventas Carnes Bl Exito Riohacha         </t>
  </si>
  <si>
    <t xml:space="preserve">Domicilios Exito Riohacha               </t>
  </si>
  <si>
    <t xml:space="preserve">Catálogos Digitales Exito Riohacha      </t>
  </si>
  <si>
    <t>Indirectos Cdas Prepara Exito  Dual Rioh</t>
  </si>
  <si>
    <t>Indirectos Carnes Rj Exito  Dual Riohach</t>
  </si>
  <si>
    <t>Indirectos Panaderia Exito  Dual Riohach</t>
  </si>
  <si>
    <t xml:space="preserve">Ventas Hogar Bazar Exito Riohacha       </t>
  </si>
  <si>
    <t xml:space="preserve">Gerencia Exito Riohacha                 </t>
  </si>
  <si>
    <t xml:space="preserve">Seguridad Exito Riohacha                </t>
  </si>
  <si>
    <t xml:space="preserve">Puestos De Pago Exito Riohacha          </t>
  </si>
  <si>
    <t xml:space="preserve">Recibo y Bodega Exito Riohacha          </t>
  </si>
  <si>
    <t xml:space="preserve">Control Unid Exito Riohacha             </t>
  </si>
  <si>
    <t xml:space="preserve">Ventas Electro Dig Exito Riohacha       </t>
  </si>
  <si>
    <t xml:space="preserve">Abast Alim Exito Riohacha               </t>
  </si>
  <si>
    <t xml:space="preserve">Abast Textil Exito Riohacha             </t>
  </si>
  <si>
    <t xml:space="preserve">Abast Hogar-Bazar éx!to Dual Riohacha   </t>
  </si>
  <si>
    <t xml:space="preserve">Abast Electro Dig éx!to Dual Riohacha   </t>
  </si>
  <si>
    <t xml:space="preserve">Ventas Textil Exito Riohacha            </t>
  </si>
  <si>
    <t xml:space="preserve">Ventas PGC Exito Riohacha               </t>
  </si>
  <si>
    <t xml:space="preserve">Abast Fruver Surtimax Calle 80          </t>
  </si>
  <si>
    <t xml:space="preserve">Directos Carnes Rj urtimax Calle 80     </t>
  </si>
  <si>
    <t xml:space="preserve">Indirectos Carnes Rj Surtimax Calle 80  </t>
  </si>
  <si>
    <t xml:space="preserve">Gerencia Surtimax Calle 80              </t>
  </si>
  <si>
    <t xml:space="preserve">Seguridad Surtimax Clle 80              </t>
  </si>
  <si>
    <t xml:space="preserve">Abastecim. Alimentos Surtimax Calle 80  </t>
  </si>
  <si>
    <t xml:space="preserve">Abast Fruver Surtimax Plaza Americas    </t>
  </si>
  <si>
    <t>Directos Carnes Rj Surtimax Plaza Americ</t>
  </si>
  <si>
    <t>Indirectos Carnes Rj Surtimax Plaza Amer</t>
  </si>
  <si>
    <t xml:space="preserve">Gerencia Surtimax Plaza De Las Americas </t>
  </si>
  <si>
    <t xml:space="preserve">Seguridad Surtimax Pl.Las Americas      </t>
  </si>
  <si>
    <t>Abastecim. Alimentos Surtimax Plaza de l</t>
  </si>
  <si>
    <t xml:space="preserve">Abast Fruver Surtimax Primavera         </t>
  </si>
  <si>
    <t xml:space="preserve">Directos Carnes Rj Surtimax Primavera   </t>
  </si>
  <si>
    <t xml:space="preserve">Indirectos Carnes Rj Surtimax Primavera </t>
  </si>
  <si>
    <t xml:space="preserve">Gerencia Surtimax Primavera             </t>
  </si>
  <si>
    <t xml:space="preserve">Seguridad Surtimax Primavera            </t>
  </si>
  <si>
    <t xml:space="preserve">Abastecim. Alimentos Surtimax Primavera </t>
  </si>
  <si>
    <t xml:space="preserve">Abast Fruver Surtimax Suba              </t>
  </si>
  <si>
    <t xml:space="preserve">Directos Carnes Rj Surtimax Suba        </t>
  </si>
  <si>
    <t xml:space="preserve">Indirectos Carnes Rj Surtimax Suba      </t>
  </si>
  <si>
    <t xml:space="preserve">Gerencia Surtimax Suba                  </t>
  </si>
  <si>
    <t xml:space="preserve">Seguridad Surtimax Suba                 </t>
  </si>
  <si>
    <t xml:space="preserve">Abastecim. Alimentos Surtimax Suba      </t>
  </si>
  <si>
    <t xml:space="preserve">Direct Cdas Prepara Exito Chipichape    </t>
  </si>
  <si>
    <t xml:space="preserve">Directos Delicatessen Exito Chipichape  </t>
  </si>
  <si>
    <t xml:space="preserve">Abast Fruver Exito Chipichape           </t>
  </si>
  <si>
    <t xml:space="preserve">Directos Carnes Rj Exito Chipichape     </t>
  </si>
  <si>
    <t xml:space="preserve">Directos Panaderia Exito Chipichape     </t>
  </si>
  <si>
    <t xml:space="preserve">Ventas Carnes Bl Exito Chipichape       </t>
  </si>
  <si>
    <t xml:space="preserve">Domicilios Exito Chipichape             </t>
  </si>
  <si>
    <t xml:space="preserve">Catálogos Digitales Exito Chipichape    </t>
  </si>
  <si>
    <t>Indirectos Cdas Prepara Exito Chipichape</t>
  </si>
  <si>
    <t>Indirectos Delicatessen Exito Chipichape</t>
  </si>
  <si>
    <t xml:space="preserve">Indirectos Carnes Rj Exito Chipichape   </t>
  </si>
  <si>
    <t xml:space="preserve">Indirectos Panaderia Exito Chipichape   </t>
  </si>
  <si>
    <t xml:space="preserve">Ventas Hogar Bazar Exito Chipichape     </t>
  </si>
  <si>
    <t xml:space="preserve">Gerencia Exito Chipichape               </t>
  </si>
  <si>
    <t xml:space="preserve">Seguridad Exito Chipichape              </t>
  </si>
  <si>
    <t xml:space="preserve">Puestos De Pago Exito Chipichape        </t>
  </si>
  <si>
    <t xml:space="preserve">Recibo y Bodega Exito Chipichape        </t>
  </si>
  <si>
    <t xml:space="preserve">Control Unid Exito Chipichape           </t>
  </si>
  <si>
    <t xml:space="preserve">Ventas Electro Dig Exito Chipichape     </t>
  </si>
  <si>
    <t xml:space="preserve">Abast Alim Exito Chipichape             </t>
  </si>
  <si>
    <t xml:space="preserve">Abast Textil Exito Chipichape           </t>
  </si>
  <si>
    <t xml:space="preserve">Abast Hogar-Bazar Exito Chipichape      </t>
  </si>
  <si>
    <t xml:space="preserve">Abast Electro Dig Exito Chipichape      </t>
  </si>
  <si>
    <t xml:space="preserve">Ventas Textil Exito Chipichape          </t>
  </si>
  <si>
    <t xml:space="preserve">Ventas PGC Exito Chipichape             </t>
  </si>
  <si>
    <t xml:space="preserve">Gerencia Carulla Express Mall 138       </t>
  </si>
  <si>
    <t xml:space="preserve">Gerencia C Carulla Express Mall 138     </t>
  </si>
  <si>
    <t xml:space="preserve">Seguridad Carulla Express Mall 138      </t>
  </si>
  <si>
    <t>Abastecim. Alimentosto Carulla Express M</t>
  </si>
  <si>
    <t xml:space="preserve">Abast Fruver Carulla Calle 127          </t>
  </si>
  <si>
    <t xml:space="preserve">Directos SAC Carulla Calle 127          </t>
  </si>
  <si>
    <t xml:space="preserve">Ventas Carnes Bl Carulla Calle 127      </t>
  </si>
  <si>
    <t xml:space="preserve">Domicilios Carulla Calle 127            </t>
  </si>
  <si>
    <t xml:space="preserve">Indirectos SAC Carulla Calle 127        </t>
  </si>
  <si>
    <t xml:space="preserve">Gerencia Carulla Calle 127              </t>
  </si>
  <si>
    <t xml:space="preserve">Seguridad Carulla Calle 127             </t>
  </si>
  <si>
    <t xml:space="preserve">Puestos De Pago Carulla Calle 127       </t>
  </si>
  <si>
    <t xml:space="preserve">Recibo y Bodega Carulla Calle 127       </t>
  </si>
  <si>
    <t xml:space="preserve">Control Unid Carulla Calle 127          </t>
  </si>
  <si>
    <t xml:space="preserve">Abast Alim Carulla Calle 127            </t>
  </si>
  <si>
    <t xml:space="preserve">Abast Fruver Carulla El Retiro          </t>
  </si>
  <si>
    <t xml:space="preserve">Directos Carnes Rj Carulla El Retiro    </t>
  </si>
  <si>
    <t xml:space="preserve">Directos SAC Carulla El Retiro          </t>
  </si>
  <si>
    <t xml:space="preserve">Ventas Carnes Bl Carulla El Retiro      </t>
  </si>
  <si>
    <t xml:space="preserve">Domicilios Carulla El Retiro            </t>
  </si>
  <si>
    <t xml:space="preserve">Indirectos SAC Carulla El Retiro        </t>
  </si>
  <si>
    <t xml:space="preserve">Indirectos Carnes Rj Carulla El Retiro  </t>
  </si>
  <si>
    <t xml:space="preserve">Gerencia Carulla El Retiro              </t>
  </si>
  <si>
    <t xml:space="preserve">Seguridad Carulla El Retiro             </t>
  </si>
  <si>
    <t xml:space="preserve">Puestos De Pago Carulla El Retiro       </t>
  </si>
  <si>
    <t xml:space="preserve">Recibo y Bodega Carulla El Retiro       </t>
  </si>
  <si>
    <t xml:space="preserve">Control Unid Carulla El Retiro          </t>
  </si>
  <si>
    <t xml:space="preserve">Abast Alim Carulla El Retiro            </t>
  </si>
  <si>
    <t xml:space="preserve">Abast Fruver Exito Melgar               </t>
  </si>
  <si>
    <t xml:space="preserve">Directos Carnes Rj Exito Melgar         </t>
  </si>
  <si>
    <t xml:space="preserve">Directos SAC Exito Melgar               </t>
  </si>
  <si>
    <t xml:space="preserve">Ventas Carnes Bl Exito Melgar           </t>
  </si>
  <si>
    <t xml:space="preserve">Domicilios Exito Melgar                 </t>
  </si>
  <si>
    <t xml:space="preserve">Catálogos Digitales Exito Melgar        </t>
  </si>
  <si>
    <t xml:space="preserve">Indirectos SAC Exito Melgar             </t>
  </si>
  <si>
    <t xml:space="preserve">Gerencia Exito Melgar                   </t>
  </si>
  <si>
    <t xml:space="preserve">Seguridad Exito Melgar                  </t>
  </si>
  <si>
    <t xml:space="preserve">Puestos De Pago Exito Melgar            </t>
  </si>
  <si>
    <t xml:space="preserve">Recibo y Bodega Exito Melgar            </t>
  </si>
  <si>
    <t xml:space="preserve">Control Unid Exito Melgar               </t>
  </si>
  <si>
    <t xml:space="preserve">Abast Alim Exito Melgar                 </t>
  </si>
  <si>
    <t xml:space="preserve">Direct Cdas Prepara Exito San Diego     </t>
  </si>
  <si>
    <t xml:space="preserve">Directos Delicatessen Exito San Diego   </t>
  </si>
  <si>
    <t xml:space="preserve">Abast Fruver Exito San Diego            </t>
  </si>
  <si>
    <t xml:space="preserve">Directos Carnes Rj Exito San Diego      </t>
  </si>
  <si>
    <t xml:space="preserve">Directos Panaderia Exito San Diego      </t>
  </si>
  <si>
    <t xml:space="preserve">Ventas Carnes Bl Exito San Diego        </t>
  </si>
  <si>
    <t xml:space="preserve">Domicilios Exito San Diego              </t>
  </si>
  <si>
    <t xml:space="preserve">Catálogos Digitales Exito San Diego     </t>
  </si>
  <si>
    <t>Indirectos Carnes Rj Exito San Diego Med</t>
  </si>
  <si>
    <t>Indirectos Panaderia Exito San Diego Med</t>
  </si>
  <si>
    <t xml:space="preserve">Gral Entretenimiento Exito San Diego    </t>
  </si>
  <si>
    <t xml:space="preserve">Ventas Hogar Bazar Exito San Diego      </t>
  </si>
  <si>
    <t xml:space="preserve">Gerencia Exito San Diego                </t>
  </si>
  <si>
    <t xml:space="preserve">Seguridad Exito San Diego               </t>
  </si>
  <si>
    <t xml:space="preserve">Puestos De Pago Exito San Diego         </t>
  </si>
  <si>
    <t xml:space="preserve">Recibo y Bodega Exito San Diego         </t>
  </si>
  <si>
    <t xml:space="preserve">Control Unid Exito San Diego            </t>
  </si>
  <si>
    <t xml:space="preserve">Ventas Electro Dig Exito San Diego      </t>
  </si>
  <si>
    <t xml:space="preserve">Abast Alim Exito San Diego              </t>
  </si>
  <si>
    <t xml:space="preserve">Abast Textil Exito San Diego            </t>
  </si>
  <si>
    <t>Abast Hogar-Bazar éxito San Diego Medell</t>
  </si>
  <si>
    <t>Abast Electro Dig éxito San Diego Medell</t>
  </si>
  <si>
    <t xml:space="preserve">Ventas Textil Exito San Diego           </t>
  </si>
  <si>
    <t xml:space="preserve">Ventas PGC Exito San Diego              </t>
  </si>
  <si>
    <t xml:space="preserve">Direct Cdas Prepara Exito Unimedellin   </t>
  </si>
  <si>
    <t xml:space="preserve">Directos Delicatessen Exito Unimedellin </t>
  </si>
  <si>
    <t xml:space="preserve">Abast Fruver Exito Unimedellin          </t>
  </si>
  <si>
    <t xml:space="preserve">Directos Carnes Rj Exito Unimedellin    </t>
  </si>
  <si>
    <t xml:space="preserve">Directos Panaderia Exito Unimedellin    </t>
  </si>
  <si>
    <t xml:space="preserve">Ventas Carnes Bl Exito Unimedellin      </t>
  </si>
  <si>
    <t xml:space="preserve">Domicilios Exito Unimedellin            </t>
  </si>
  <si>
    <t xml:space="preserve">Catálogos Digitales Exito Unimedellin   </t>
  </si>
  <si>
    <t>Indirectos Carnes Rj Exito Unicentro Med</t>
  </si>
  <si>
    <t xml:space="preserve">Indirectos Panaderia Exito Unimedellin  </t>
  </si>
  <si>
    <t xml:space="preserve">Ventas Hogar Bazar Exito Unimedellin    </t>
  </si>
  <si>
    <t xml:space="preserve">Gerencia Exito Uni-Medellin             </t>
  </si>
  <si>
    <t xml:space="preserve">Seguridad Exito Unimedellin             </t>
  </si>
  <si>
    <t xml:space="preserve">Puestos De Pago Exito UnimeDellin       </t>
  </si>
  <si>
    <t xml:space="preserve">Recibo y Bodega Exito Unimedellin       </t>
  </si>
  <si>
    <t xml:space="preserve">Control Unid Exito Unimedellin          </t>
  </si>
  <si>
    <t xml:space="preserve">Ventas Electro Dig Exito Unimedellin    </t>
  </si>
  <si>
    <t xml:space="preserve">Abast Alim Exito Unimedellin            </t>
  </si>
  <si>
    <t xml:space="preserve">Abast Textil Exito Unimedellin          </t>
  </si>
  <si>
    <t>Abast Hogar-Bazar Exito Unicentro Medell</t>
  </si>
  <si>
    <t>Abast Electro Dig Exito Unicentro Medell</t>
  </si>
  <si>
    <t xml:space="preserve">Ventas Textil Exito Unimedellin         </t>
  </si>
  <si>
    <t xml:space="preserve">Ventas PGC Exito Unimedellin            </t>
  </si>
  <si>
    <t xml:space="preserve">Gerencia Exito Express Calle 140        </t>
  </si>
  <si>
    <t xml:space="preserve">Gerencia C Exito Express Calle 140      </t>
  </si>
  <si>
    <t>Seguridad y Vigilanc Exito Express Cl140</t>
  </si>
  <si>
    <t>Abastecim. Alimentosto éx!to express Cal</t>
  </si>
  <si>
    <t xml:space="preserve">Abast Fruver Surtimax Parque Fontibon   </t>
  </si>
  <si>
    <t>Directos Carnes Rj Surtimax Parque Fonti</t>
  </si>
  <si>
    <t>Indirectos Carnes Rj Surtimax Parque Fon</t>
  </si>
  <si>
    <t xml:space="preserve">Gerencia Surtimax Parque Fontibon       </t>
  </si>
  <si>
    <t xml:space="preserve">Seguridad Surtimax Parque Fontibon      </t>
  </si>
  <si>
    <t>Abastecim. Alimentos Surtimax Parque Fon</t>
  </si>
  <si>
    <t xml:space="preserve">Gerencia Exito Express Galerias         </t>
  </si>
  <si>
    <t xml:space="preserve">Gerencia C Exito Express Galerias       </t>
  </si>
  <si>
    <t xml:space="preserve">Seguridad éx!to exp. Galerías           </t>
  </si>
  <si>
    <t>Abastecim. Alimentosto éx!to exp. Galerí</t>
  </si>
  <si>
    <t xml:space="preserve">Direct Cdas Prepara Exito Ipiales       </t>
  </si>
  <si>
    <t xml:space="preserve">Directos Delicatessen Exito Ipiales     </t>
  </si>
  <si>
    <t xml:space="preserve">Abast Fruver Exito Ipiales              </t>
  </si>
  <si>
    <t xml:space="preserve">Directos Carnes Rj Exito Ipiales        </t>
  </si>
  <si>
    <t xml:space="preserve">Directos Panaderia Exito Ipiales        </t>
  </si>
  <si>
    <t xml:space="preserve">Ventas Carnes Bl Exito Ipiales          </t>
  </si>
  <si>
    <t xml:space="preserve">Domicilios Exito Ipiales                </t>
  </si>
  <si>
    <t xml:space="preserve">Catálogos Digitales Exito Ipiales       </t>
  </si>
  <si>
    <t xml:space="preserve">Indirectos Cdas Prepara Exito Ipiales   </t>
  </si>
  <si>
    <t xml:space="preserve">Indirectos Carnes Rj Exito Ipiales      </t>
  </si>
  <si>
    <t xml:space="preserve">Indirectos Panaderia Exito Ipiales      </t>
  </si>
  <si>
    <t xml:space="preserve">Ventas Hogar Bazar Exito Ipiales        </t>
  </si>
  <si>
    <t xml:space="preserve">Gerencia Exito Ipiales                  </t>
  </si>
  <si>
    <t xml:space="preserve">Seguridad Exito Ipiales                 </t>
  </si>
  <si>
    <t xml:space="preserve">Puestos De Pago Exito Ipiales           </t>
  </si>
  <si>
    <t xml:space="preserve">Recibo y Bodega Exito Ipiales           </t>
  </si>
  <si>
    <t xml:space="preserve">Control Unid Exito Ipiales              </t>
  </si>
  <si>
    <t xml:space="preserve">Ventas Electro Dig Exito Ipiales        </t>
  </si>
  <si>
    <t xml:space="preserve">Abast Alim Exito Ipiales                </t>
  </si>
  <si>
    <t xml:space="preserve">Abast Textil Exito Ipiales              </t>
  </si>
  <si>
    <t xml:space="preserve">Abast Hogar-Bazar Exito Ipiales         </t>
  </si>
  <si>
    <t xml:space="preserve">Abast Electro Dig Exito Ipiales         </t>
  </si>
  <si>
    <t xml:space="preserve">Ventas Textil Exito Ipiales             </t>
  </si>
  <si>
    <t xml:space="preserve">Ventas PGC Exito Ipiales                </t>
  </si>
  <si>
    <t xml:space="preserve">Direct Cdas Prepara Exito Neiva La Toma </t>
  </si>
  <si>
    <t xml:space="preserve">Directos Delicatessen Exito La Toma     </t>
  </si>
  <si>
    <t xml:space="preserve">Abast Fruver Exito Neiva La Toma        </t>
  </si>
  <si>
    <t xml:space="preserve">Directos Carnes Rj Exito Neiva La Toma  </t>
  </si>
  <si>
    <t xml:space="preserve">Directos Panaderia Exito Neiva La Toma  </t>
  </si>
  <si>
    <t xml:space="preserve">Ventas Carnes Bl Exito Neiva La Toma    </t>
  </si>
  <si>
    <t xml:space="preserve">Domicilios Exito Neiva La Toma          </t>
  </si>
  <si>
    <t xml:space="preserve">Catálogos Digitales Exito Neiva La Toma </t>
  </si>
  <si>
    <t>Indirectos Cdas Prepara Exito La Toma Ne</t>
  </si>
  <si>
    <t>Indirectos Delicatessen Exito La Toma Ne</t>
  </si>
  <si>
    <t>Indirectos Carnes Rj Exito La Toma Neiva</t>
  </si>
  <si>
    <t>Indirectos Panaderia Exito La Toma Neiva</t>
  </si>
  <si>
    <t xml:space="preserve">Ventas Hogar Bazar Exito Neiva La Toma  </t>
  </si>
  <si>
    <t xml:space="preserve">Gerencia Exito Neiva La Toma            </t>
  </si>
  <si>
    <t xml:space="preserve">Seguridad Exito Neiva La Toma           </t>
  </si>
  <si>
    <t xml:space="preserve">Puestos De Pago Exito Neiva La Toma     </t>
  </si>
  <si>
    <t xml:space="preserve">Recibo y Bodega Exito Neiva La Toma     </t>
  </si>
  <si>
    <t xml:space="preserve">Control Unid Exito Neiva La Toma        </t>
  </si>
  <si>
    <t xml:space="preserve">Ventas Electro Dig Exito Neiva La Toma  </t>
  </si>
  <si>
    <t xml:space="preserve">Abast Alim Exito Neiva La Toma          </t>
  </si>
  <si>
    <t xml:space="preserve">Abast Textil Exito Neiva La Toma        </t>
  </si>
  <si>
    <t xml:space="preserve">Abast Hogar-Bazar Exito la Toma Neiva   </t>
  </si>
  <si>
    <t xml:space="preserve">Abast Electro Dig Exito la Toma Neiva   </t>
  </si>
  <si>
    <t xml:space="preserve">Ventas Textil Exito Neiva La Toma       </t>
  </si>
  <si>
    <t xml:space="preserve">Ventas PGC Exito Neiva La Toma          </t>
  </si>
  <si>
    <t xml:space="preserve">Direct Cdas Prepara Exito San Cancio    </t>
  </si>
  <si>
    <t xml:space="preserve">Directos Delicatessen Exito San Cancio  </t>
  </si>
  <si>
    <t xml:space="preserve">Abast Fruver Exito San Cancio           </t>
  </si>
  <si>
    <t xml:space="preserve">Directos Carnes Rj Exito San Cancio     </t>
  </si>
  <si>
    <t xml:space="preserve">Directos Panaderia Exito San Cancio     </t>
  </si>
  <si>
    <t xml:space="preserve">Ventas Carnes Bl Exito San Cancio       </t>
  </si>
  <si>
    <t xml:space="preserve">Domicilios Exito San Cancio             </t>
  </si>
  <si>
    <t xml:space="preserve">Catálogos Digitales Exito San Cancio    </t>
  </si>
  <si>
    <t>Indirectos Cdas Prepara Exito San Cancio</t>
  </si>
  <si>
    <t xml:space="preserve">Indirectos Carnes Rj Exito San Cancio   </t>
  </si>
  <si>
    <t xml:space="preserve">Indirectos Panaderia Exito San Cancio   </t>
  </si>
  <si>
    <t xml:space="preserve">Ventas Hogar Bazar Exito San Cancio     </t>
  </si>
  <si>
    <t xml:space="preserve">Gerencia Exito San Cancio               </t>
  </si>
  <si>
    <t xml:space="preserve">Seguridad Exito San Cancio              </t>
  </si>
  <si>
    <t xml:space="preserve">Puestos De Pago Exito San Cancio        </t>
  </si>
  <si>
    <t xml:space="preserve">Recibo y Bodega Exito San Cancio        </t>
  </si>
  <si>
    <t xml:space="preserve">Control Unid Exito San Cancio           </t>
  </si>
  <si>
    <t xml:space="preserve">Ventas Electro Dig Exito San Cancio     </t>
  </si>
  <si>
    <t xml:space="preserve">Abast Alim Exito San Cancio             </t>
  </si>
  <si>
    <t xml:space="preserve">Abast Textil Exito San Cancio           </t>
  </si>
  <si>
    <t xml:space="preserve">Abast Hogar-Bazar Exito San Cancio      </t>
  </si>
  <si>
    <t xml:space="preserve">Abast Electro Dig Exito San Cancio      </t>
  </si>
  <si>
    <t xml:space="preserve">Ventas Textil Exito San Cancio          </t>
  </si>
  <si>
    <t xml:space="preserve">Ventas PGC Exito San Cancio             </t>
  </si>
  <si>
    <t xml:space="preserve">Direct Cdas Prepara Exito Pasto Centro  </t>
  </si>
  <si>
    <t>Directos Delicatessen Exito Pasto Centro</t>
  </si>
  <si>
    <t xml:space="preserve">Abast Fruver Exito Pasto Centro         </t>
  </si>
  <si>
    <t xml:space="preserve">Directos Carnes Rj Exito Pasto Centro   </t>
  </si>
  <si>
    <t xml:space="preserve">Directos Panaderia Exito Pasto Centro   </t>
  </si>
  <si>
    <t xml:space="preserve">Ventas Carnes Bl Exito Pasto Centro     </t>
  </si>
  <si>
    <t xml:space="preserve">Domicilios Exito Pasto Centro           </t>
  </si>
  <si>
    <t xml:space="preserve">Catálogos Digitales Exito Pasto Centro  </t>
  </si>
  <si>
    <t>Indirectos Cdas Prepara Exito Pasto Ctro</t>
  </si>
  <si>
    <t xml:space="preserve">Indirectos Carnes Rj Exito Pasto Ctro   </t>
  </si>
  <si>
    <t xml:space="preserve">Indirectos Panaderia Exito Pasto Ctro   </t>
  </si>
  <si>
    <t xml:space="preserve">Ventas Hogar Bazar Exito Pasto Centro   </t>
  </si>
  <si>
    <t xml:space="preserve">Gerencia Exito Pasto Centro             </t>
  </si>
  <si>
    <t xml:space="preserve">Seguridad Exito Pasto Centro            </t>
  </si>
  <si>
    <t xml:space="preserve">Puestos De Pago Exito Pasto Centro      </t>
  </si>
  <si>
    <t xml:space="preserve">Recibo y Bodega Exito Pasto Centro      </t>
  </si>
  <si>
    <t xml:space="preserve">Control Unid Exito Pasto Centro         </t>
  </si>
  <si>
    <t xml:space="preserve">Ventas Electro Dig Exito Pasto Centro   </t>
  </si>
  <si>
    <t xml:space="preserve">Abast Alim Exito Pasto Centro           </t>
  </si>
  <si>
    <t xml:space="preserve">Abast Textil Exito Pasto Centro         </t>
  </si>
  <si>
    <t xml:space="preserve">Abast Hogar-Bazar Exito Pasto Centro    </t>
  </si>
  <si>
    <t xml:space="preserve">Abast Electro Dig Exito Pasto Centro    </t>
  </si>
  <si>
    <t xml:space="preserve">Ventas Textil Exito Pasto Centro        </t>
  </si>
  <si>
    <t xml:space="preserve">Ventas PGC Exito Pasto Centro           </t>
  </si>
  <si>
    <t xml:space="preserve">Carulla Asignado                        </t>
  </si>
  <si>
    <t xml:space="preserve">Control Unid Carulla Asignado           </t>
  </si>
  <si>
    <t xml:space="preserve">Aprendices SENA Carulla Asignados       </t>
  </si>
  <si>
    <t xml:space="preserve">Escuela de Cajas Carulla Asignados      </t>
  </si>
  <si>
    <t xml:space="preserve">Escuela de Carniceros Carulla Medellin  </t>
  </si>
  <si>
    <t xml:space="preserve">Escuela de Carniceros Carulla Bogotá    </t>
  </si>
  <si>
    <t>Direct Cdas Prepara Exito Pereira Centro</t>
  </si>
  <si>
    <t xml:space="preserve">Abast Fruver Exito Pereira Centro       </t>
  </si>
  <si>
    <t xml:space="preserve">Directos Carnes Rj Exito Pereira Centro </t>
  </si>
  <si>
    <t xml:space="preserve">Directos Panaderia Exito Pereira Centro </t>
  </si>
  <si>
    <t xml:space="preserve">Ventas Carnes Bl Exito Pereira Centro   </t>
  </si>
  <si>
    <t xml:space="preserve">Domicilios Exito Pereira Centro         </t>
  </si>
  <si>
    <t>Catálogos Digitales Exito Pereira Centro</t>
  </si>
  <si>
    <t xml:space="preserve">Indirectos Carnes Rj Exito Pereira Ctro </t>
  </si>
  <si>
    <t xml:space="preserve">Indirectos Panaderia Exito Pereira Ctro </t>
  </si>
  <si>
    <t xml:space="preserve">Ventas Hogar Bazar Exito Pereira Centr  </t>
  </si>
  <si>
    <t xml:space="preserve">Gerencia Exito Pereira Centro           </t>
  </si>
  <si>
    <t xml:space="preserve">Seguridad Exito Pereira Centro          </t>
  </si>
  <si>
    <t xml:space="preserve">Puestos De Pago Exito Pereira Centro    </t>
  </si>
  <si>
    <t xml:space="preserve">Recibo y Bodega Exito Pereira Centro    </t>
  </si>
  <si>
    <t xml:space="preserve">Control Unid Exito Pereira Centro       </t>
  </si>
  <si>
    <t xml:space="preserve">Ventas Electro Dig Exito Pereira Centro </t>
  </si>
  <si>
    <t xml:space="preserve">Abast Alim Exito Pereira Centro         </t>
  </si>
  <si>
    <t xml:space="preserve">Abast Textil Exito Pereira Centro       </t>
  </si>
  <si>
    <t xml:space="preserve">Abast Hogar-Bazar Exito Pereira Ctro    </t>
  </si>
  <si>
    <t xml:space="preserve">Abast Electro Dig Exito Pereira Ctro    </t>
  </si>
  <si>
    <t xml:space="preserve">Ventas Textil Exito Pereira Centro      </t>
  </si>
  <si>
    <t xml:space="preserve">Ventas PGC Exito Pereira Centro         </t>
  </si>
  <si>
    <t xml:space="preserve">Gerencia Exito Express Navarra          </t>
  </si>
  <si>
    <t xml:space="preserve">Gerencia C Exito Express Navarra        </t>
  </si>
  <si>
    <t xml:space="preserve">Seguridad Exito Express Navarra         </t>
  </si>
  <si>
    <t>Abastecim. Alimentosto Exito Express Nav</t>
  </si>
  <si>
    <t>Direct Cdas Prepara Exito Popayan Centro</t>
  </si>
  <si>
    <t>Directos Delicatessen Exito Popayan Ctro</t>
  </si>
  <si>
    <t xml:space="preserve">Abast Fruver Exito Popayan Centro       </t>
  </si>
  <si>
    <t xml:space="preserve">Directos Carnes Rj Exito Popayan Centro </t>
  </si>
  <si>
    <t xml:space="preserve">Directos Panaderia Exito Popayan Centro </t>
  </si>
  <si>
    <t xml:space="preserve">Ventas Carnes Bl Exito Popayan Centro   </t>
  </si>
  <si>
    <t xml:space="preserve">Domicilios Exito Popayan Centro         </t>
  </si>
  <si>
    <t>Catálogos Digitales Exito Popayan Centro</t>
  </si>
  <si>
    <t>Indirectos Cdas Prepara Exito Popayan Ct</t>
  </si>
  <si>
    <t xml:space="preserve">Indirectos Carnes Rj Exito Popayan Ctro </t>
  </si>
  <si>
    <t xml:space="preserve">Indirectos Panaderia Exito Popayan Ctro </t>
  </si>
  <si>
    <t xml:space="preserve">Ventas Hogar Bazar Exito Popayan Centr  </t>
  </si>
  <si>
    <t xml:space="preserve">Gerencia Exito Popayan Centro           </t>
  </si>
  <si>
    <t xml:space="preserve">Seguridad Exito Popayan Centro          </t>
  </si>
  <si>
    <t xml:space="preserve">Puestos De Pago Exito Popayan Centro    </t>
  </si>
  <si>
    <t xml:space="preserve">Recibo y Bodega Exito Popayan Centro    </t>
  </si>
  <si>
    <t xml:space="preserve">Control Unid Exito Popayan Centro       </t>
  </si>
  <si>
    <t xml:space="preserve">Ventas Electro Dig Exito Popayan Centro </t>
  </si>
  <si>
    <t xml:space="preserve">Abast Alim Exito Popayan Centro         </t>
  </si>
  <si>
    <t xml:space="preserve">Abast Textil Exito Popayan Centro       </t>
  </si>
  <si>
    <t xml:space="preserve">Abast Hogar-Bazar Exito Popayan Centro  </t>
  </si>
  <si>
    <t xml:space="preserve">Abast Electro Dig Exito Popayan Centro  </t>
  </si>
  <si>
    <t xml:space="preserve">Ventas Textil Exito Popaan Centro       </t>
  </si>
  <si>
    <t xml:space="preserve">Ventas PGC Exito Popayan Centro         </t>
  </si>
  <si>
    <t xml:space="preserve">Gerencia Bodega Mayorista Montevideo    </t>
  </si>
  <si>
    <t>Abastecim. Alimentos Bodega Mayorista Mo</t>
  </si>
  <si>
    <t xml:space="preserve">Abast Fruver Surtimax Madrid            </t>
  </si>
  <si>
    <t xml:space="preserve">Directos Carnes Rj Surtimax Madrid      </t>
  </si>
  <si>
    <t xml:space="preserve">Indirectos Carnes Rj Surtimax Madrid    </t>
  </si>
  <si>
    <t xml:space="preserve">Gerencia Surtimax Madrid                </t>
  </si>
  <si>
    <t xml:space="preserve">Seguridad Surtimax Madrid               </t>
  </si>
  <si>
    <t>Abastecim. Alimentos Surtimax Madrid (CA</t>
  </si>
  <si>
    <t xml:space="preserve">Abast Fruver Surtimax Casa Blanca       </t>
  </si>
  <si>
    <t xml:space="preserve">Directos Carnes Rj Surtimax Casa Blanca </t>
  </si>
  <si>
    <t>Indirectos Carnes Rj Surtimax Casa Blanc</t>
  </si>
  <si>
    <t xml:space="preserve">Gerencia Surtimax Casa Blanca           </t>
  </si>
  <si>
    <t xml:space="preserve">Seguridad Surtimax Casa Blanca          </t>
  </si>
  <si>
    <t>Abastecim. Alimentos Surtimax Casa Blanc</t>
  </si>
  <si>
    <t xml:space="preserve">Direct Cdas Prepara Exito Panamericana  </t>
  </si>
  <si>
    <t>Directos Delicatessen Exito Panamericana</t>
  </si>
  <si>
    <t xml:space="preserve">Abast Fruver Exito Panamericana         </t>
  </si>
  <si>
    <t xml:space="preserve">Directos Carnes Rj Exito Panamericana   </t>
  </si>
  <si>
    <t xml:space="preserve">Directos Panaderia Exito Panamericana   </t>
  </si>
  <si>
    <t xml:space="preserve">Ventas Carnes Bl Exito Panamericana     </t>
  </si>
  <si>
    <t xml:space="preserve">Domicilios Exito Panamericana           </t>
  </si>
  <si>
    <t xml:space="preserve">Catálogos Digitales Exito Panamericana  </t>
  </si>
  <si>
    <t>Indirectos Cdas Prepara Exito Panamerica</t>
  </si>
  <si>
    <t>Indirectos Delicatessen Exito Panamerica</t>
  </si>
  <si>
    <t xml:space="preserve">Indirectos Carnes Rj Exito Panamericana </t>
  </si>
  <si>
    <t xml:space="preserve">Indirectos Panaderia Exito Panamericana </t>
  </si>
  <si>
    <t xml:space="preserve">Ventas Hogar Bazar Exito Panamericana   </t>
  </si>
  <si>
    <t xml:space="preserve">Gerencia Exito Panamericana             </t>
  </si>
  <si>
    <t xml:space="preserve">Seguridad Exito Panamericana            </t>
  </si>
  <si>
    <t xml:space="preserve">Puestos De Pago Exito Panamericana      </t>
  </si>
  <si>
    <t xml:space="preserve">Recibo y Bodega Exito Panamericana      </t>
  </si>
  <si>
    <t xml:space="preserve">Control Unid Exito Panamericana         </t>
  </si>
  <si>
    <t xml:space="preserve">Ventas Electro Dig Exito Panamericana   </t>
  </si>
  <si>
    <t xml:space="preserve">Abast Alim Exito Panamericana           </t>
  </si>
  <si>
    <t xml:space="preserve">Abast Textil Exito Panamericana         </t>
  </si>
  <si>
    <t xml:space="preserve">Abast Hogar-Bazar Exito Panamericana    </t>
  </si>
  <si>
    <t xml:space="preserve">Abast Electro Dig Exito Panamericana    </t>
  </si>
  <si>
    <t xml:space="preserve">Ventas Textil Exito Panamericana        </t>
  </si>
  <si>
    <t xml:space="preserve">Ventas PGC Exito Panamericana           </t>
  </si>
  <si>
    <t xml:space="preserve">Abast Fruver Surtimax Pradilla          </t>
  </si>
  <si>
    <t xml:space="preserve">Directos Carnes Rj Surtimax Pradilla    </t>
  </si>
  <si>
    <t xml:space="preserve">Indirectos Carnes Rj Surtimax Pradilla  </t>
  </si>
  <si>
    <t xml:space="preserve">Gerencia Surtimax Pradilla              </t>
  </si>
  <si>
    <t xml:space="preserve">Seguridad Surtimax Pradilla             </t>
  </si>
  <si>
    <t>Abastecim. Alimentos Surtimax Pradilla (</t>
  </si>
  <si>
    <t xml:space="preserve">Abast Fruver Surtimax Soacha            </t>
  </si>
  <si>
    <t xml:space="preserve">Directos Carnes Rj Surtimax Soacha      </t>
  </si>
  <si>
    <t xml:space="preserve">Indirectos Carnes Rj Surtimax Soacha    </t>
  </si>
  <si>
    <t xml:space="preserve">Gerencia Surtimax Soacha                </t>
  </si>
  <si>
    <t xml:space="preserve">Aseo y Seguridad Surtimax Soacha        </t>
  </si>
  <si>
    <t xml:space="preserve">Abastecim. Alimentos Surtimax Soacha    </t>
  </si>
  <si>
    <t xml:space="preserve">Direct Cdas Prepara Exito Girardot      </t>
  </si>
  <si>
    <t xml:space="preserve">Directos Delicatessen Exito Girardot    </t>
  </si>
  <si>
    <t xml:space="preserve">Abast Fruver Exito Girardot             </t>
  </si>
  <si>
    <t xml:space="preserve">Directos Carnes Rj Exito Girardot       </t>
  </si>
  <si>
    <t xml:space="preserve">Directos Panaderia Exito Girardot       </t>
  </si>
  <si>
    <t xml:space="preserve">General Textil éxito Girardot           </t>
  </si>
  <si>
    <t xml:space="preserve">Ventas Carnes Bl Exito Girardot         </t>
  </si>
  <si>
    <t xml:space="preserve">Domicilios Exito Girardot               </t>
  </si>
  <si>
    <t xml:space="preserve">Catálogos Digitales Exito Girardot      </t>
  </si>
  <si>
    <t xml:space="preserve">General PGC éxito Girardot              </t>
  </si>
  <si>
    <t xml:space="preserve">Indirectos Cdas Prepara Exito Girardot  </t>
  </si>
  <si>
    <t xml:space="preserve">Indirectos Delicatessen Exito Girardot  </t>
  </si>
  <si>
    <t xml:space="preserve">Indirectos Carnes Rj Exito Girardot     </t>
  </si>
  <si>
    <t xml:space="preserve">Indirectos Panaderia Exito Girardot     </t>
  </si>
  <si>
    <t xml:space="preserve">Ventas Hogar Bazar Exito Girardot       </t>
  </si>
  <si>
    <t xml:space="preserve">Gerencia Exito Girardot                 </t>
  </si>
  <si>
    <t xml:space="preserve">Seguridad Exito Girardot                </t>
  </si>
  <si>
    <t xml:space="preserve">Puestos De Pago Exito Girardot          </t>
  </si>
  <si>
    <t xml:space="preserve">Recibo y Bodega Exito Girardot          </t>
  </si>
  <si>
    <t xml:space="preserve">Control Unid Exito Girardot             </t>
  </si>
  <si>
    <t xml:space="preserve">Ventas Electro Dig Exito Girardot       </t>
  </si>
  <si>
    <t xml:space="preserve">Abast Alim Exito Girardot               </t>
  </si>
  <si>
    <t xml:space="preserve">Abast Textil Exito Girardot             </t>
  </si>
  <si>
    <t xml:space="preserve">Abast Hogar-Bazar Exito Girardot        </t>
  </si>
  <si>
    <t xml:space="preserve">Abast Electro Dig Exito Girardot        </t>
  </si>
  <si>
    <t xml:space="preserve">Ventas Textil Exito Girardot            </t>
  </si>
  <si>
    <t xml:space="preserve">Ventas PGC Exito Girardot               </t>
  </si>
  <si>
    <t xml:space="preserve">Abast Fruver Surtimax La Española       </t>
  </si>
  <si>
    <t xml:space="preserve">Directos Carnes Rj Surtimax La Española </t>
  </si>
  <si>
    <t>Indirectos Carnes Rj Surtimax La Español</t>
  </si>
  <si>
    <t xml:space="preserve">Gerencia Surtimax La Española           </t>
  </si>
  <si>
    <t xml:space="preserve">Aseo y Seguridad Surtimax La Española   </t>
  </si>
  <si>
    <t>Abastecim. Alimentos Surtimax La Español</t>
  </si>
  <si>
    <t xml:space="preserve">Abast Fruver Surtimax San Antonio       </t>
  </si>
  <si>
    <t xml:space="preserve">Directos Carnes Rj Surtimax San Antonio </t>
  </si>
  <si>
    <t>Indirectos Carnes Rj Surtimax San Antoni</t>
  </si>
  <si>
    <t xml:space="preserve">Gerencia Surtimax San Antonio           </t>
  </si>
  <si>
    <t xml:space="preserve">Seguridad Surtimax San Antonio          </t>
  </si>
  <si>
    <t>Abastecim. Alimentos Surtimax San Antoni</t>
  </si>
  <si>
    <t xml:space="preserve">Abast Fruver Surtimax La Mesa           </t>
  </si>
  <si>
    <t xml:space="preserve">Directos Carnes Rj Surtimax La Mesa     </t>
  </si>
  <si>
    <t xml:space="preserve">Indirectos Carnes Rj Surtimax La Mesa   </t>
  </si>
  <si>
    <t xml:space="preserve">Gerencia Surtimax la Mesa               </t>
  </si>
  <si>
    <t xml:space="preserve">Seguridad Surtimax la Mesa              </t>
  </si>
  <si>
    <t xml:space="preserve">Abastecim. Alimentos Surtimax la Mesa   </t>
  </si>
  <si>
    <t xml:space="preserve">Gerencia Carulla Express Villagrande    </t>
  </si>
  <si>
    <t xml:space="preserve">Gerencia C Carulla Express Villagrande  </t>
  </si>
  <si>
    <t xml:space="preserve">Seguridad Carulla Express Villa Grande  </t>
  </si>
  <si>
    <t>Abastecim. Alimentosto Carulla Express V</t>
  </si>
  <si>
    <t xml:space="preserve">Abast Fruver Surtimax Santa Fe Antioqui </t>
  </si>
  <si>
    <t>Directos Carnes Rj Surtimax Santa Fe Ant</t>
  </si>
  <si>
    <t>Indirectos Carnes Rj Surtimax Santa Fe A</t>
  </si>
  <si>
    <t xml:space="preserve">Gerencia Surtimax Santa Fe Antioquia    </t>
  </si>
  <si>
    <t xml:space="preserve">Abastecim. Alimentos Surtimax  Santa Fe </t>
  </si>
  <si>
    <t xml:space="preserve">Abast Fruver Surtimax Sahagun           </t>
  </si>
  <si>
    <t xml:space="preserve">Directos Carnes Rj Surtimax Sahagun     </t>
  </si>
  <si>
    <t xml:space="preserve">Indirectos Carnes Rj Surtimax Sahagún   </t>
  </si>
  <si>
    <t xml:space="preserve">Gerencia Surtimax Sahagun               </t>
  </si>
  <si>
    <t xml:space="preserve">Seguridad Surtimax Sahagún              </t>
  </si>
  <si>
    <t xml:space="preserve">Abastecim. Alimentos Surtimax Sahagún   </t>
  </si>
  <si>
    <t xml:space="preserve">Gerencia Exito Express Unilago          </t>
  </si>
  <si>
    <t xml:space="preserve">Gerencia C Exito Express Unilago        </t>
  </si>
  <si>
    <t>Seguridad éxito express unilago 15 con 7</t>
  </si>
  <si>
    <t>Abastecim. Alimentosto éxito express uni</t>
  </si>
  <si>
    <t xml:space="preserve">Gerencia Carulla express Asignado       </t>
  </si>
  <si>
    <t xml:space="preserve">Gerencia Exito Express Bima             </t>
  </si>
  <si>
    <t xml:space="preserve">Gerencia C Exito Express Bima           </t>
  </si>
  <si>
    <t xml:space="preserve">Seguridad éx!to express Bima            </t>
  </si>
  <si>
    <t>Abastecim. Alimentosto éx!to express Bim</t>
  </si>
  <si>
    <t xml:space="preserve">Abast Fruver Surtimax Crespo            </t>
  </si>
  <si>
    <t xml:space="preserve">Directos Carnes Rj Surtimax Crespo      </t>
  </si>
  <si>
    <t xml:space="preserve">Indirectos Carnes Rj Surtimax Crespo    </t>
  </si>
  <si>
    <t xml:space="preserve">Gerencia Surtimax Crespo                </t>
  </si>
  <si>
    <t xml:space="preserve">Seguridad Surtimax Crespo               </t>
  </si>
  <si>
    <t>Abastecim. Alimentos Surtimax Crespo (M)</t>
  </si>
  <si>
    <t xml:space="preserve">Abast Fruver Surtimax Metrocentro       </t>
  </si>
  <si>
    <t xml:space="preserve">Directos Carnes Rj Surtimax Metrocentro </t>
  </si>
  <si>
    <t>Indirectos Carnes Rj Surtimax Metrocentr</t>
  </si>
  <si>
    <t xml:space="preserve">Gerencia Surtimax Metrocentro           </t>
  </si>
  <si>
    <t xml:space="preserve">Seguridad Surtimax Metrocentro          </t>
  </si>
  <si>
    <t>Abastecim. Alimentos Surtimax Metrocentr</t>
  </si>
  <si>
    <t xml:space="preserve">Abast Fruver Surtimax Puerto Berrio     </t>
  </si>
  <si>
    <t>Directos Carnes Rj Surtimax Puerto Berri</t>
  </si>
  <si>
    <t>Catálogos Digital Surtimax Puerto Berrio</t>
  </si>
  <si>
    <t>Indirectos Carnes Rj Surtimax Pto. Berri</t>
  </si>
  <si>
    <t xml:space="preserve">Gerencia Surtimax Puerto Berrio         </t>
  </si>
  <si>
    <t xml:space="preserve">Seguridad Surtimax Puerto Berrio        </t>
  </si>
  <si>
    <t>Abastecim. Alimentos Surtimax Puerto Ber</t>
  </si>
  <si>
    <t xml:space="preserve">Abast Fruver Surtimax San Javier        </t>
  </si>
  <si>
    <t xml:space="preserve">Directos Carnes Rj Surtimax San Javier  </t>
  </si>
  <si>
    <t>Indirectos Carnes Rj Surtimax San Javier</t>
  </si>
  <si>
    <t xml:space="preserve">Gerencia Surtimax San Javier            </t>
  </si>
  <si>
    <t xml:space="preserve">Seguridad Surtimax San Javier           </t>
  </si>
  <si>
    <t>Abastecim. Alimentos Surtimax San Javier</t>
  </si>
  <si>
    <t xml:space="preserve">Abast Fruver Surtimax Barrancas         </t>
  </si>
  <si>
    <t xml:space="preserve">Directos Carnes Rj Surtimax Barrancas   </t>
  </si>
  <si>
    <t xml:space="preserve">Gerencia Surtimax Barrancas             </t>
  </si>
  <si>
    <t xml:space="preserve">Seguridad Surtimax Barrancas            </t>
  </si>
  <si>
    <t xml:space="preserve">Abastecim. Alimentos Surtimax Barrancas </t>
  </si>
  <si>
    <t xml:space="preserve">Gerencia Carulla Express Cedritos       </t>
  </si>
  <si>
    <t xml:space="preserve">Gerencia C Carulla Express Cedritos     </t>
  </si>
  <si>
    <t xml:space="preserve">Seguridad Carulla Cedritos              </t>
  </si>
  <si>
    <t>Abastecim. Alimentosto Carulla express C</t>
  </si>
  <si>
    <t xml:space="preserve">Abast Fruver Surtimax Nueva Roma        </t>
  </si>
  <si>
    <t xml:space="preserve">Directos Carnes Rj Surtimax Nueva Roma  </t>
  </si>
  <si>
    <t>Indirectos Carnes Rj Surtimax Nueva Roma</t>
  </si>
  <si>
    <t xml:space="preserve">Gerencia Surtimax Nueva Roma            </t>
  </si>
  <si>
    <t xml:space="preserve">Seguridad Surtimax Nueva Roma           </t>
  </si>
  <si>
    <t>Abastecim. Alimentos Surtimax Nueva Roma</t>
  </si>
  <si>
    <t xml:space="preserve">Abast Fruver Surtimax Carrera 51        </t>
  </si>
  <si>
    <t xml:space="preserve">Directos Carnes Rj Surtimax Carrera 51  </t>
  </si>
  <si>
    <t xml:space="preserve">Gerencia Surtimax Carrera 51            </t>
  </si>
  <si>
    <t xml:space="preserve">Seguridad Surtimax Carrera 51           </t>
  </si>
  <si>
    <t>Abastecim. Alimentos Surtimax Carrera 51</t>
  </si>
  <si>
    <t xml:space="preserve">Abast Fruver Surtimax San Jorge         </t>
  </si>
  <si>
    <t xml:space="preserve">Directos Carnes Rj Surtimax San Jorge   </t>
  </si>
  <si>
    <t xml:space="preserve">Gerencia Surtimax San Jorge             </t>
  </si>
  <si>
    <t xml:space="preserve">Seguridad Surtimax San Jorge            </t>
  </si>
  <si>
    <t xml:space="preserve">Abastecim. Alimentos Surtimax San Jorge </t>
  </si>
  <si>
    <t xml:space="preserve">Abast Fruver Surtimax Tibabuyes         </t>
  </si>
  <si>
    <t xml:space="preserve">Directos Carnes Rj Surtimax Tibabuyes   </t>
  </si>
  <si>
    <t xml:space="preserve">Indirectos Carnes Rj Surtimax Tibabuyes </t>
  </si>
  <si>
    <t xml:space="preserve">Gerencia Surtimax Tibabuyes             </t>
  </si>
  <si>
    <t xml:space="preserve">Seguridad Surtimax Tibabuyes            </t>
  </si>
  <si>
    <t xml:space="preserve">Abastecim. Alimentos Surtimax Tibabuyes </t>
  </si>
  <si>
    <t xml:space="preserve">Abast Fruver Surtimax Trinitaria        </t>
  </si>
  <si>
    <t xml:space="preserve">Directos Carnes Rj Surtimax Trinitaria  </t>
  </si>
  <si>
    <t>Indirectos Carnes Rj Surtimax Trinitaria</t>
  </si>
  <si>
    <t xml:space="preserve">Gerencia Surtimax Trinitaria            </t>
  </si>
  <si>
    <t xml:space="preserve">Seguridad Surtimax Trinitaria           </t>
  </si>
  <si>
    <t>Abastecim. Alimentos Surtimax Trinitaria</t>
  </si>
  <si>
    <t xml:space="preserve">Abast Fruver Surtimax La Gloria         </t>
  </si>
  <si>
    <t xml:space="preserve">Directos Carnes Rj Surtimax La Gloria   </t>
  </si>
  <si>
    <t xml:space="preserve">Indirectos Carnes Rj Surtimax La Gloria </t>
  </si>
  <si>
    <t xml:space="preserve">Gerencia Surtimax La Gloria             </t>
  </si>
  <si>
    <t xml:space="preserve">Seguridad Surtimax La Gloria            </t>
  </si>
  <si>
    <t xml:space="preserve">Abastecim. Alimentos Surtimax La Gloria </t>
  </si>
  <si>
    <t xml:space="preserve">Abast Fruver Exito Aventura             </t>
  </si>
  <si>
    <t xml:space="preserve">Directos Carnes Rj Exito Aventura       </t>
  </si>
  <si>
    <t xml:space="preserve">Directos SAC Exito Aventura             </t>
  </si>
  <si>
    <t xml:space="preserve">Ventas Carnes Bl Exito Aventura         </t>
  </si>
  <si>
    <t xml:space="preserve">Catálogos Digitales éx!to Aventura      </t>
  </si>
  <si>
    <t xml:space="preserve">Indirectos SAC Exito  Aventura          </t>
  </si>
  <si>
    <t xml:space="preserve">Indirectos Carnes Rj Exito  Aventura    </t>
  </si>
  <si>
    <t xml:space="preserve">Gerencia Exito Aventura                 </t>
  </si>
  <si>
    <t xml:space="preserve">Seguridad Exito Aventura                </t>
  </si>
  <si>
    <t xml:space="preserve">Puestos De Pago Exito Aventura          </t>
  </si>
  <si>
    <t xml:space="preserve">Recibo y Bodega Exito Aventura          </t>
  </si>
  <si>
    <t xml:space="preserve">Control Unid Exito Aventura             </t>
  </si>
  <si>
    <t xml:space="preserve">Abast Alim Exito Aventura               </t>
  </si>
  <si>
    <t xml:space="preserve">Direct Cdas Prepara Exito Fontanar Chia </t>
  </si>
  <si>
    <t>Directos Delicatessen Exito FontanarChia</t>
  </si>
  <si>
    <t xml:space="preserve">Abast Fruver Exito Fontanar Chia        </t>
  </si>
  <si>
    <t xml:space="preserve">Directos Carnes Rj Exito Fontanar Chia  </t>
  </si>
  <si>
    <t xml:space="preserve">Directos Panaderia Exito Fontanar Chia  </t>
  </si>
  <si>
    <t xml:space="preserve">Ventas Carnes Bl Exito Fontanar Chia    </t>
  </si>
  <si>
    <t xml:space="preserve">Domicilios Exito Fontanar Chia          </t>
  </si>
  <si>
    <t xml:space="preserve">Gastos Virtual Exito Fontanar Chía      </t>
  </si>
  <si>
    <t xml:space="preserve">Catálogos Digitales Exito Fontanar Chia </t>
  </si>
  <si>
    <t xml:space="preserve">Indirectos Cdas Prepara Exito  Fontanar </t>
  </si>
  <si>
    <t xml:space="preserve">Indirectos Delicatessen Exito  Fontanar </t>
  </si>
  <si>
    <t>Indirectos Carnes Rj Exito  Fontanar Chi</t>
  </si>
  <si>
    <t>Indirectos Panaderia Exito  Fontanar Chi</t>
  </si>
  <si>
    <t xml:space="preserve">Ventas Hogar Bazar Exito Fontanar Chia  </t>
  </si>
  <si>
    <t xml:space="preserve">Gerencia Exito Fontanar Chia            </t>
  </si>
  <si>
    <t xml:space="preserve">Seguridad Exito Fontanar Chia           </t>
  </si>
  <si>
    <t xml:space="preserve">Puestos De Pago Exito Fontanar Chia     </t>
  </si>
  <si>
    <t xml:space="preserve">Recibo y Bodega Exito Fontanar Chia     </t>
  </si>
  <si>
    <t xml:space="preserve">Control Unid Exito Fontanar Chia        </t>
  </si>
  <si>
    <t xml:space="preserve">Ventas Electro Dig Exito Fontanar Chia  </t>
  </si>
  <si>
    <t xml:space="preserve">Abast Alim Exito Fontanar Chia          </t>
  </si>
  <si>
    <t xml:space="preserve">Abast Textil Exito Fontanar Chia        </t>
  </si>
  <si>
    <t xml:space="preserve">Abast Hogar-Bazar éx!to Fontanar Chia   </t>
  </si>
  <si>
    <t xml:space="preserve">Abast Electro Dig éx!to Fontanar Chia   </t>
  </si>
  <si>
    <t xml:space="preserve">Ventas Textil Exito Fontanar Chia       </t>
  </si>
  <si>
    <t xml:space="preserve">Ventas PGC Exito Fontanar Chia          </t>
  </si>
  <si>
    <t xml:space="preserve">Abast Fruver Surtimax Villa Hermosa     </t>
  </si>
  <si>
    <t>Directos Carnes R Surtimax Villa Hermosa</t>
  </si>
  <si>
    <t>Indirectos Carnes Rj Surtimax Villa Herm</t>
  </si>
  <si>
    <t xml:space="preserve">Gerencia Surtimax Villa Hermosa         </t>
  </si>
  <si>
    <t xml:space="preserve">Seguridad Surtimax Villa Hermosa        </t>
  </si>
  <si>
    <t>Abastecim. Alimentos Surtimax Villa Herm</t>
  </si>
  <si>
    <t xml:space="preserve">Abast Fruver Surtimax Barbosa           </t>
  </si>
  <si>
    <t xml:space="preserve">Directos Carnes Rj Surtimax Barbosa     </t>
  </si>
  <si>
    <t xml:space="preserve">Indirectos Carnes Rj Surtimax Barbosa   </t>
  </si>
  <si>
    <t xml:space="preserve">Gerencia Surtimax Barbosa               </t>
  </si>
  <si>
    <t xml:space="preserve">Abastecim. Alimentos Surtimax Barbosa   </t>
  </si>
  <si>
    <t xml:space="preserve">Bazar Aliados Bogotá                    </t>
  </si>
  <si>
    <t xml:space="preserve">Abast Fruver Surtimax Mercadito         </t>
  </si>
  <si>
    <t xml:space="preserve">Directos Carnes Rj Surtimax Mercadito   </t>
  </si>
  <si>
    <t xml:space="preserve">Indirectos Carnes Rj Surtimax Mercadito </t>
  </si>
  <si>
    <t xml:space="preserve">Gerencia Surtimax Mercadito             </t>
  </si>
  <si>
    <t xml:space="preserve">Seguridad Surtimax Mercadito            </t>
  </si>
  <si>
    <t xml:space="preserve">Abastecim. Alimentos Surtimax Mercadito </t>
  </si>
  <si>
    <t xml:space="preserve">Gerencia Exito Express Las Velas        </t>
  </si>
  <si>
    <t xml:space="preserve">Gerencia C Exito Express Las Velas      </t>
  </si>
  <si>
    <t xml:space="preserve">Seguridad éx!to express las Velas       </t>
  </si>
  <si>
    <t>Abastecim. Alimentosto éx!to express las</t>
  </si>
  <si>
    <t xml:space="preserve">Gerencia Exito Express 12 con 144       </t>
  </si>
  <si>
    <t xml:space="preserve">Gerencia C Exito Express 12 con 144     </t>
  </si>
  <si>
    <t xml:space="preserve">Seguridad éx!to express 12 con 144      </t>
  </si>
  <si>
    <t xml:space="preserve">Abastecim. Alimentosto éx!to express 12 </t>
  </si>
  <si>
    <t xml:space="preserve">Direct Cdas Prepara Exito Belen         </t>
  </si>
  <si>
    <t xml:space="preserve">Directos Delicatessen Exito Belen       </t>
  </si>
  <si>
    <t xml:space="preserve">Abast Fruver Exito Belen                </t>
  </si>
  <si>
    <t xml:space="preserve">Directos Carnes Rj Exito Belen          </t>
  </si>
  <si>
    <t xml:space="preserve">Directos Panaderia Exito Belen          </t>
  </si>
  <si>
    <t xml:space="preserve">Ventas Carnes Bl Exito Belen            </t>
  </si>
  <si>
    <t xml:space="preserve">Domicilios Exito Belen                  </t>
  </si>
  <si>
    <t xml:space="preserve">Catálogos Digitales éxito Belen         </t>
  </si>
  <si>
    <t xml:space="preserve">Indirectos Cdas Prepara Exito Belen     </t>
  </si>
  <si>
    <t xml:space="preserve">Indirectos Carnes Rj Exito Belen        </t>
  </si>
  <si>
    <t xml:space="preserve">Indirectos Panaderia Exito Belen        </t>
  </si>
  <si>
    <t xml:space="preserve">Ventas Hogar Bazar Exito Belen          </t>
  </si>
  <si>
    <t xml:space="preserve">Gerencia Exito Belen                    </t>
  </si>
  <si>
    <t xml:space="preserve">Seguridad Exito Belen                   </t>
  </si>
  <si>
    <t xml:space="preserve">Puestos De Pago Exito Belen             </t>
  </si>
  <si>
    <t xml:space="preserve">Recibo y Bodega Exito Belen             </t>
  </si>
  <si>
    <t xml:space="preserve">Control Unid Exito Belen                </t>
  </si>
  <si>
    <t xml:space="preserve">Ventas Electro Dig Exito Belen          </t>
  </si>
  <si>
    <t xml:space="preserve">Abast Alim Exito Belen                  </t>
  </si>
  <si>
    <t xml:space="preserve">Abast Textil Exito Belen                </t>
  </si>
  <si>
    <t xml:space="preserve">Abast Hogar-Bazar éxito Belen           </t>
  </si>
  <si>
    <t xml:space="preserve">Abast Electro Dig éxito Belen           </t>
  </si>
  <si>
    <t xml:space="preserve">Ventas Textil Exito Belen               </t>
  </si>
  <si>
    <t xml:space="preserve">Ventas PGC Exito Belen                  </t>
  </si>
  <si>
    <t xml:space="preserve">Abast Fruver Surtimax Villa Gladys      </t>
  </si>
  <si>
    <t>Directos Carnes Rj Surtimax Villa Gladys</t>
  </si>
  <si>
    <t>Indirectos Carnes Rj Surtimax Villa Glad</t>
  </si>
  <si>
    <t xml:space="preserve">Gerencia Surtimax Villa Gladys          </t>
  </si>
  <si>
    <t xml:space="preserve">Seguridad Carulla Surtimax Villa Gladys </t>
  </si>
  <si>
    <t>Abastecim. Alimentos Surtimax Villa Glad</t>
  </si>
  <si>
    <t xml:space="preserve">Abast Fruver Exito La 33                </t>
  </si>
  <si>
    <t xml:space="preserve">Directos Carnes Rj Exito La 33          </t>
  </si>
  <si>
    <t xml:space="preserve">Directos SAC Exito La 33                </t>
  </si>
  <si>
    <t xml:space="preserve">Ventas Carnes Bl Exito La 33            </t>
  </si>
  <si>
    <t xml:space="preserve">Domicilios Exito La 33                  </t>
  </si>
  <si>
    <t xml:space="preserve">Catálogos Digitales Exito La 33 Med.    </t>
  </si>
  <si>
    <t xml:space="preserve">Indirectos SAC Exito La 33 Med.         </t>
  </si>
  <si>
    <t xml:space="preserve">Indirectos Carnes Rj Exito La 33 Med.   </t>
  </si>
  <si>
    <t xml:space="preserve">Gerencia Exito La 33                    </t>
  </si>
  <si>
    <t xml:space="preserve">Seguridad Exito La 33                   </t>
  </si>
  <si>
    <t xml:space="preserve">Puestos De Pago Exito La 33             </t>
  </si>
  <si>
    <t xml:space="preserve">Recibo y Bodega Exito La 33             </t>
  </si>
  <si>
    <t xml:space="preserve">Control Unid Exito La 33                </t>
  </si>
  <si>
    <t xml:space="preserve">Abast Alim Exito La 33                  </t>
  </si>
  <si>
    <t xml:space="preserve">Abast Fruver Exito La 70                </t>
  </si>
  <si>
    <t xml:space="preserve">Directos Carnes Rj Exito La 70          </t>
  </si>
  <si>
    <t xml:space="preserve">Directos SAC Exito La 70                </t>
  </si>
  <si>
    <t xml:space="preserve">Ventas Carnes Bl Exito La 70            </t>
  </si>
  <si>
    <t xml:space="preserve">Domicilios Exito La 70                  </t>
  </si>
  <si>
    <t xml:space="preserve">Catálogos Digitales Exito La 70         </t>
  </si>
  <si>
    <t xml:space="preserve">Indirectos SAC Exito La 70              </t>
  </si>
  <si>
    <t xml:space="preserve">Indirectos Carnes Rj Exito La 70        </t>
  </si>
  <si>
    <t xml:space="preserve">Gerencia Exito La 70                    </t>
  </si>
  <si>
    <t xml:space="preserve">Seguridad Exito La 70                   </t>
  </si>
  <si>
    <t xml:space="preserve">Puestos De Pago Exito La 70             </t>
  </si>
  <si>
    <t xml:space="preserve">Recibo y Bodega Exito La 70             </t>
  </si>
  <si>
    <t xml:space="preserve">Control Unid Exito La 70                </t>
  </si>
  <si>
    <t xml:space="preserve">Abast Alim Exito La 70                  </t>
  </si>
  <si>
    <t xml:space="preserve">Abast Fruver Surtimax Patio Bonito      </t>
  </si>
  <si>
    <t>Directos Carnes Rj Surtimax Patio Bonito</t>
  </si>
  <si>
    <t>Indirectos Carnes Rj Surtimax Patio Boni</t>
  </si>
  <si>
    <t xml:space="preserve">Gerencia Surtimax Patio Bonito          </t>
  </si>
  <si>
    <t xml:space="preserve">Seguridad Surtimax Patio Bonito         </t>
  </si>
  <si>
    <t>Abastecim. Alimentos Surtimax Patio Boni</t>
  </si>
  <si>
    <t xml:space="preserve">Abast Fruver Surtimax Belen             </t>
  </si>
  <si>
    <t xml:space="preserve">Directos Carnes Rj Surtimax Belen       </t>
  </si>
  <si>
    <t xml:space="preserve">Indirectos Carnes Rj Surtimax Belén     </t>
  </si>
  <si>
    <t xml:space="preserve">Gerencia Surtimax Belén                 </t>
  </si>
  <si>
    <t xml:space="preserve">Seguridad Carulla Surtimax Belén        </t>
  </si>
  <si>
    <t xml:space="preserve">Abastecim. Alimentos Surtimax Belén     </t>
  </si>
  <si>
    <t xml:space="preserve">Abast Fruver Exito Maracaibo            </t>
  </si>
  <si>
    <t xml:space="preserve">Directos Carnes Rj Exito Maracaibo      </t>
  </si>
  <si>
    <t xml:space="preserve">Directos SAC Exito Maracaibo            </t>
  </si>
  <si>
    <t xml:space="preserve">Catálogos Digitales Exito Maracaibo     </t>
  </si>
  <si>
    <t xml:space="preserve">Indirectos SAC Exito Maracaibo          </t>
  </si>
  <si>
    <t xml:space="preserve">Indirectos Carnes Rj Exito Maracaibo    </t>
  </si>
  <si>
    <t xml:space="preserve">Gerencia Exito Maracaibo                </t>
  </si>
  <si>
    <t xml:space="preserve">Seguridad Exito Maracaibo               </t>
  </si>
  <si>
    <t xml:space="preserve">Puestos De Pago Exito Maracaibo         </t>
  </si>
  <si>
    <t xml:space="preserve">Recibo y Bodega Exito Maracaibo         </t>
  </si>
  <si>
    <t xml:space="preserve">Control Unid Exito Maracaibo            </t>
  </si>
  <si>
    <t xml:space="preserve">Abast Alim Exito Maracaibo              </t>
  </si>
  <si>
    <t xml:space="preserve">Abast Fruver Surtimax San Fernando      </t>
  </si>
  <si>
    <t>Directos Carnes Rj Surtimax San Fernando</t>
  </si>
  <si>
    <t>Indirectos Carnes Rj Surtimax San Fernan</t>
  </si>
  <si>
    <t xml:space="preserve">Gerencia Surtimax San Fernando          </t>
  </si>
  <si>
    <t xml:space="preserve">Seguridad Surtimax San Fernando         </t>
  </si>
  <si>
    <t>Abastecim. Alimentos Surtimax San Fernan</t>
  </si>
  <si>
    <t>Direct Cdas Prepara Exito Envigado Centr</t>
  </si>
  <si>
    <t>Directos Delicatessen Exito Envigado Ctr</t>
  </si>
  <si>
    <t xml:space="preserve">Abast Fruver Exito Envigado Centro      </t>
  </si>
  <si>
    <t>Directos Carnes Rj Exito Envigado Centro</t>
  </si>
  <si>
    <t>Directos Panaderia Exito Envigado Centro</t>
  </si>
  <si>
    <t xml:space="preserve">Ventas Carnes Bl Exito Envigado Centro  </t>
  </si>
  <si>
    <t>Indirectos Cdas Prepara Exito Envigado C</t>
  </si>
  <si>
    <t>Indirectos Carnes Rj Exito Envigado Ctro</t>
  </si>
  <si>
    <t>Indirectos Panaderia Exito Envigado Ctro</t>
  </si>
  <si>
    <t>Ventas Hogar Bazar Exito Envigado Centro</t>
  </si>
  <si>
    <t xml:space="preserve">Gerencia Exito Envigado Centro          </t>
  </si>
  <si>
    <t xml:space="preserve">Seguridad Exito Envigado Centro         </t>
  </si>
  <si>
    <t xml:space="preserve">Puestos De Pago Exito Envigado Centro   </t>
  </si>
  <si>
    <t xml:space="preserve">Recibo y Bodega Exito Envigado Centro   </t>
  </si>
  <si>
    <t xml:space="preserve">Control Unid Exito Envigado Centro      </t>
  </si>
  <si>
    <t>Ventas Electro Dig Exito Envigado Centro</t>
  </si>
  <si>
    <t xml:space="preserve">Abast Alim Exito Envigado Centro        </t>
  </si>
  <si>
    <t xml:space="preserve">Abast Textil Exito Envigado Centro      </t>
  </si>
  <si>
    <t xml:space="preserve">Abast Hogar-Bazar éxito Envigado Centro </t>
  </si>
  <si>
    <t xml:space="preserve">Abast Electro Dig éxito Envigado Centro </t>
  </si>
  <si>
    <t xml:space="preserve">Ventas Textil Exito Envigado Centr      </t>
  </si>
  <si>
    <t xml:space="preserve">Ventas PGC Exito Envigado Centro        </t>
  </si>
  <si>
    <t xml:space="preserve">Abast Fruver Surtimax Versalles         </t>
  </si>
  <si>
    <t xml:space="preserve">Directos Carnes Rj Surtimax Versalles   </t>
  </si>
  <si>
    <t xml:space="preserve">Gerencia Surtimax Versalles             </t>
  </si>
  <si>
    <t xml:space="preserve">Seguridad Surtimax Versalles            </t>
  </si>
  <si>
    <t xml:space="preserve">Abastecim. Alimentos Surtimax Versalles </t>
  </si>
  <si>
    <t xml:space="preserve">Direct Cdas Prepara Exito Molinos       </t>
  </si>
  <si>
    <t xml:space="preserve">Directos Delicatessen Exito Molinos     </t>
  </si>
  <si>
    <t xml:space="preserve">Abast Fruver Exito Molinos              </t>
  </si>
  <si>
    <t xml:space="preserve">Directos Carnes Rj Exito Molinos        </t>
  </si>
  <si>
    <t xml:space="preserve">Directos Panaderia Exito Molinos        </t>
  </si>
  <si>
    <t xml:space="preserve">Ventas Carnes Bl Exito Molinos          </t>
  </si>
  <si>
    <t xml:space="preserve">Domicilios Exito Molinos                </t>
  </si>
  <si>
    <t xml:space="preserve">Catálogos Digitales Exito Molinos       </t>
  </si>
  <si>
    <t>Indirectos Cdas Prepara Exito Los Molino</t>
  </si>
  <si>
    <t xml:space="preserve">Indirectos Carnes Rj Exito Los Molinos  </t>
  </si>
  <si>
    <t xml:space="preserve">Indirectos Panaderia Exito Los Molinos  </t>
  </si>
  <si>
    <t xml:space="preserve">Ventas Hogar Bazar Exito Molinos        </t>
  </si>
  <si>
    <t xml:space="preserve">Gerencia Exito los Molinos              </t>
  </si>
  <si>
    <t xml:space="preserve">Seguridad Exito Molinos                 </t>
  </si>
  <si>
    <t xml:space="preserve">Puestos De Pago Exito Molinos           </t>
  </si>
  <si>
    <t xml:space="preserve">Recibo y Bodega Exito Molinos           </t>
  </si>
  <si>
    <t xml:space="preserve">Control Unid Exito Molinos              </t>
  </si>
  <si>
    <t xml:space="preserve">Ventas Electro Dig Exito Molinos        </t>
  </si>
  <si>
    <t xml:space="preserve">Abast Alim Exito Molinos                </t>
  </si>
  <si>
    <t xml:space="preserve">Abast Textil Exito Molinos              </t>
  </si>
  <si>
    <t xml:space="preserve">Abast Hogar-Bazar éxito Los Molinos     </t>
  </si>
  <si>
    <t xml:space="preserve">Abast Electro Dig éxito Los Molinos     </t>
  </si>
  <si>
    <t xml:space="preserve">Ventas Textil Exito Molinos             </t>
  </si>
  <si>
    <t xml:space="preserve">Ventas PGC Exito Molinos                </t>
  </si>
  <si>
    <t xml:space="preserve">Abast Fruver Surtimax Castilla          </t>
  </si>
  <si>
    <t xml:space="preserve">Directos Carnes Rj Surtimax Castilla    </t>
  </si>
  <si>
    <t xml:space="preserve">Indirectos Carnes Rj Surtimax Castilla  </t>
  </si>
  <si>
    <t xml:space="preserve">Gerencia Surtimax Castilla              </t>
  </si>
  <si>
    <t xml:space="preserve">Seguridad Surtimax Castilla             </t>
  </si>
  <si>
    <t xml:space="preserve">Abastecim. Alimentos Surtimax Castilla  </t>
  </si>
  <si>
    <t xml:space="preserve">Abast Fruver Surtimax Centro De La Moda </t>
  </si>
  <si>
    <t>Directos Carnes Rj Surtimax Centro De La</t>
  </si>
  <si>
    <t>Indirectos Carnes Rj Surtimax Ctro D Mod</t>
  </si>
  <si>
    <t xml:space="preserve">Gerencia Surtimax Centro de la Moda     </t>
  </si>
  <si>
    <t xml:space="preserve">Seguridad Surtimax Centro de la Moda    </t>
  </si>
  <si>
    <t xml:space="preserve">Abastecim. Alimentos Surtimax Centro de </t>
  </si>
  <si>
    <t xml:space="preserve">Abast Fruver Carulla Villa Del Prado    </t>
  </si>
  <si>
    <t>Directos Carnes Rj Carulla Villa Del Pra</t>
  </si>
  <si>
    <t xml:space="preserve">Directos SAC Carulla Villa Del Prado    </t>
  </si>
  <si>
    <t>Ventas Carnes Bl Carulla Villa Del Prado</t>
  </si>
  <si>
    <t xml:space="preserve">Domicilios Carulla Villa Del Prado      </t>
  </si>
  <si>
    <t xml:space="preserve">Indirectos SAC Carulla Villa Prado      </t>
  </si>
  <si>
    <t>Indirectos Carnes Rj Carulla Villa Prado</t>
  </si>
  <si>
    <t xml:space="preserve">Gerencia Carulla Villa Del Prado        </t>
  </si>
  <si>
    <t xml:space="preserve">Seguridad Carulla Villa Del Prado       </t>
  </si>
  <si>
    <t xml:space="preserve">Puestos De Pago Carulla Villa Del Prado </t>
  </si>
  <si>
    <t xml:space="preserve">Recibo y Bodega Carulla Villa Del Prado </t>
  </si>
  <si>
    <t xml:space="preserve">Control Unid Carulla Villa Del Prado    </t>
  </si>
  <si>
    <t xml:space="preserve">Abast Alim Carulla Villa Del Prado      </t>
  </si>
  <si>
    <t xml:space="preserve">Abast Fruver Carulla Centro Chia        </t>
  </si>
  <si>
    <t xml:space="preserve">Directos Carnes Rj Carulla Centro Chia  </t>
  </si>
  <si>
    <t xml:space="preserve">Directos SAC Carulla Centro Chia        </t>
  </si>
  <si>
    <t xml:space="preserve">Ventas Carnes Bl Carulla Centro Chia    </t>
  </si>
  <si>
    <t xml:space="preserve">Domicilios Carulla Centro Chia          </t>
  </si>
  <si>
    <t xml:space="preserve">Gastos Virtual Carulla Centro Chia      </t>
  </si>
  <si>
    <t xml:space="preserve">Indirectos SAC Carulla Centro Chia      </t>
  </si>
  <si>
    <t>Indirectos Carnes Rj Carulla Centro Chia</t>
  </si>
  <si>
    <t xml:space="preserve">Gerencia Carulla Centro Chia            </t>
  </si>
  <si>
    <t xml:space="preserve">Seguridad Carulla Centro Chia           </t>
  </si>
  <si>
    <t xml:space="preserve">Puestos De Pago Carulla Centro Chia     </t>
  </si>
  <si>
    <t xml:space="preserve">Recibo y Bodega Carulla Centro Chia     </t>
  </si>
  <si>
    <t xml:space="preserve">Control Unid Carulla Centro Chia        </t>
  </si>
  <si>
    <t xml:space="preserve">Abast Alim Carulla Centro Chia          </t>
  </si>
  <si>
    <t xml:space="preserve">Abast Fruver Carulla Chico              </t>
  </si>
  <si>
    <t xml:space="preserve">Directos Carnes Rj Carulla Chico        </t>
  </si>
  <si>
    <t xml:space="preserve">Directos SAC Carulla Chico              </t>
  </si>
  <si>
    <t xml:space="preserve">Ventas Carnes Bl Carulla Chico          </t>
  </si>
  <si>
    <t xml:space="preserve">Domicilios Carulla Chico                </t>
  </si>
  <si>
    <t xml:space="preserve">Indirectos SAC Carulla Chico            </t>
  </si>
  <si>
    <t xml:space="preserve">Indirectos Carnes Rj Carulla Chico      </t>
  </si>
  <si>
    <t xml:space="preserve">Gerencia Carulla Chico                  </t>
  </si>
  <si>
    <t xml:space="preserve">Seguridad Carulla Chico                 </t>
  </si>
  <si>
    <t xml:space="preserve">Puestos De Pago Carulla Chico           </t>
  </si>
  <si>
    <t xml:space="preserve">Recibo y Bodega Carulla Chico           </t>
  </si>
  <si>
    <t xml:space="preserve">Control Unid Carulla Chico              </t>
  </si>
  <si>
    <t xml:space="preserve">Abast Alim Carulla Chico                </t>
  </si>
  <si>
    <t xml:space="preserve">Abast Fruver Surtimax Marinilla         </t>
  </si>
  <si>
    <t xml:space="preserve">Directos Carnes Rj Surtimax Marinilla   </t>
  </si>
  <si>
    <t xml:space="preserve">Indirectos Carnes Rj Surtimax Marinilla </t>
  </si>
  <si>
    <t xml:space="preserve">Gerencia Surtimax Marinilla             </t>
  </si>
  <si>
    <t xml:space="preserve">Seguridad Surtimax Marinilla            </t>
  </si>
  <si>
    <t xml:space="preserve">Abastecim. Alimentos Surtimax Marinilla </t>
  </si>
  <si>
    <t xml:space="preserve">Abast Fruver Surtimax Buenos Aires      </t>
  </si>
  <si>
    <t>Directos Carnes Rj Surtimax Buenos Aires</t>
  </si>
  <si>
    <t>Indirectos Carnes Rj Surtimax Buenos Air</t>
  </si>
  <si>
    <t xml:space="preserve">Gerencia Surtimax Buenos Aires          </t>
  </si>
  <si>
    <t xml:space="preserve">Seguridad Surtimax Buenos Aires         </t>
  </si>
  <si>
    <t>Abastecim. Alimentos Surtimax Buenos Air</t>
  </si>
  <si>
    <t xml:space="preserve">Abast Fruver Carulla Rosales            </t>
  </si>
  <si>
    <t xml:space="preserve">Directos Carnes Rj Carulla Rosales      </t>
  </si>
  <si>
    <t xml:space="preserve">Directos SAC Carulla Rosales            </t>
  </si>
  <si>
    <t xml:space="preserve">Ventas Carnes Bl Carulla Rosales        </t>
  </si>
  <si>
    <t xml:space="preserve">Domicilios Carulla Rosales              </t>
  </si>
  <si>
    <t xml:space="preserve">Indirectos SAC Carulla Rosales          </t>
  </si>
  <si>
    <t xml:space="preserve">Indirectos Carnes Rj Carulla Rosales    </t>
  </si>
  <si>
    <t xml:space="preserve">Gerencia Carulla Rosales                </t>
  </si>
  <si>
    <t xml:space="preserve">Seguridad Carulla Rosales               </t>
  </si>
  <si>
    <t xml:space="preserve">Puestos De Pago Carulla Rosales         </t>
  </si>
  <si>
    <t xml:space="preserve">Recibo y Bodega Carulla Rosales         </t>
  </si>
  <si>
    <t xml:space="preserve">Control Unid Carulla Rosales            </t>
  </si>
  <si>
    <t xml:space="preserve">Abast Alim Carulla Rosales              </t>
  </si>
  <si>
    <t xml:space="preserve">Abast Fruver Carulla San Nicolas        </t>
  </si>
  <si>
    <t xml:space="preserve">Directos SAC Carulla San Nicolas        </t>
  </si>
  <si>
    <t xml:space="preserve">Ventas Carnes Bl Carulla San Nicolas    </t>
  </si>
  <si>
    <t xml:space="preserve">Domicilios Carulla San Nicolas          </t>
  </si>
  <si>
    <t xml:space="preserve">Indirectos SAC Carulla San Nicolas      </t>
  </si>
  <si>
    <t xml:space="preserve">Gerencia Carulla San Nicolas            </t>
  </si>
  <si>
    <t xml:space="preserve">Seguridad Carulla San Nicolas           </t>
  </si>
  <si>
    <t xml:space="preserve">Puestos De Pago Carulla San Nicolas     </t>
  </si>
  <si>
    <t xml:space="preserve">Recibo y Bodega Carulla San Nicolas     </t>
  </si>
  <si>
    <t xml:space="preserve">Control Unid Carulla San Nicolas        </t>
  </si>
  <si>
    <t xml:space="preserve">Abast Alim Carulla San Nicolas          </t>
  </si>
  <si>
    <t xml:space="preserve">Abast Fruver Carulla Soledad            </t>
  </si>
  <si>
    <t xml:space="preserve">Directos Carnes Rj Carulla Soledad      </t>
  </si>
  <si>
    <t xml:space="preserve">Directos SAC Carulla Soledad            </t>
  </si>
  <si>
    <t xml:space="preserve">Ventas Carnes Bl Carulla Soledad        </t>
  </si>
  <si>
    <t xml:space="preserve">Domicilios Carulla Soledad              </t>
  </si>
  <si>
    <t xml:space="preserve">Indirectos SAC Carulla Soledad          </t>
  </si>
  <si>
    <t xml:space="preserve">Indirectos Carnes Rj Carulla Soledad    </t>
  </si>
  <si>
    <t xml:space="preserve">Gerencia Carulla Soledad                </t>
  </si>
  <si>
    <t xml:space="preserve">Seguridad Carulla Soledad               </t>
  </si>
  <si>
    <t xml:space="preserve">Puestos De Pago Carulla Soledad         </t>
  </si>
  <si>
    <t xml:space="preserve">Recibo y Bodega Carulla Soledad         </t>
  </si>
  <si>
    <t xml:space="preserve">Control Unid Carulla Soledad            </t>
  </si>
  <si>
    <t xml:space="preserve">Abast Alim Carulla Soledad              </t>
  </si>
  <si>
    <t xml:space="preserve">Gerencia Carulla Express Campin         </t>
  </si>
  <si>
    <t xml:space="preserve">Gerencia C Carulla Express Campin       </t>
  </si>
  <si>
    <t xml:space="preserve">Seguridad Carulla Express Campin        </t>
  </si>
  <si>
    <t xml:space="preserve">Gerencia Carulla Express Caobos         </t>
  </si>
  <si>
    <t xml:space="preserve">Gerencia C Carulla Express Caobos       </t>
  </si>
  <si>
    <t>Seguridad y Vigilanc Carulla Express Cao</t>
  </si>
  <si>
    <t xml:space="preserve">Gerencia Carulla Express Carolina       </t>
  </si>
  <si>
    <t xml:space="preserve">Gerencia C Carulla Express Carolina     </t>
  </si>
  <si>
    <t>Seguridad y Vigilanc Carulla Express Car</t>
  </si>
  <si>
    <t>Abastecim. Alimentosto Carulla express l</t>
  </si>
  <si>
    <t xml:space="preserve">Gerencia Carulla Express Manga          </t>
  </si>
  <si>
    <t xml:space="preserve">Gerencia C Carulla Express Manga        </t>
  </si>
  <si>
    <t>Seguridad y Vigilanc Carulla Express Man</t>
  </si>
  <si>
    <t>Abastecim. Alimentosto Carulla express M</t>
  </si>
  <si>
    <t xml:space="preserve">Abast Fruver Carulla Calle 86           </t>
  </si>
  <si>
    <t xml:space="preserve">Directos Carnes Rj Carulla Calle 86     </t>
  </si>
  <si>
    <t xml:space="preserve">Directos SAC Carulla Calle 86 Ba        </t>
  </si>
  <si>
    <t xml:space="preserve">Ventas Carnes Bl Carulla Calle 86       </t>
  </si>
  <si>
    <t xml:space="preserve">Domicilios Carulla Calle 86             </t>
  </si>
  <si>
    <t xml:space="preserve">Indirectos SAC Carulla Calle 86         </t>
  </si>
  <si>
    <t xml:space="preserve">Indirectos Carnes Rj Carulla Calle 86   </t>
  </si>
  <si>
    <t xml:space="preserve">Gerencia Carulla Calle 86               </t>
  </si>
  <si>
    <t xml:space="preserve">Seguridad Carulla Calle 86              </t>
  </si>
  <si>
    <t xml:space="preserve">Puestos De Pago Carulla Calle 86        </t>
  </si>
  <si>
    <t xml:space="preserve">Recibo y Bodega Carulla Calle 86        </t>
  </si>
  <si>
    <t xml:space="preserve">Control Unid Carulla Calle 86           </t>
  </si>
  <si>
    <t xml:space="preserve">Abast Alim Carulla Calle 86             </t>
  </si>
  <si>
    <t xml:space="preserve">Abast Fruver Carulla La Mina            </t>
  </si>
  <si>
    <t xml:space="preserve">Directos Carnes Rj Carulla La Mina      </t>
  </si>
  <si>
    <t xml:space="preserve">Directos SAC Carulla La Mina            </t>
  </si>
  <si>
    <t xml:space="preserve">Ventas Carnes Bl Carulla La Mina        </t>
  </si>
  <si>
    <t xml:space="preserve">Domicilios Carulla La Mina              </t>
  </si>
  <si>
    <t xml:space="preserve">Indirectos SAC Carulla La Mina          </t>
  </si>
  <si>
    <t xml:space="preserve">Indirectos Carnes Rj Carulla La Mina    </t>
  </si>
  <si>
    <t xml:space="preserve">Gerencia Carulla La Mina                </t>
  </si>
  <si>
    <t xml:space="preserve">Seguridad Carulla La Mina               </t>
  </si>
  <si>
    <t xml:space="preserve">Puestos De Pago Carulla La Mina         </t>
  </si>
  <si>
    <t xml:space="preserve">Recibo y Bodega Carulla La Mina         </t>
  </si>
  <si>
    <t xml:space="preserve">Control Unid Carulla La Mina            </t>
  </si>
  <si>
    <t xml:space="preserve">Abast Alim Carulla La Mina              </t>
  </si>
  <si>
    <t xml:space="preserve">Abast Fruver Carulla Calle 72           </t>
  </si>
  <si>
    <t xml:space="preserve">Directos Carnes Rj Carulla Calle 72     </t>
  </si>
  <si>
    <t xml:space="preserve">Directos SAC Carulla Calle 72 Ba        </t>
  </si>
  <si>
    <t xml:space="preserve">Ventas Carnes Bl Carulla Calle 72       </t>
  </si>
  <si>
    <t xml:space="preserve">Indirectos SAC Carulla Calle 72         </t>
  </si>
  <si>
    <t xml:space="preserve">Indirectos Carnes Rj Carulla Calle 72   </t>
  </si>
  <si>
    <t xml:space="preserve">Gerencia Carulla Calle 72               </t>
  </si>
  <si>
    <t xml:space="preserve">Seguridad Carulla Calle 72              </t>
  </si>
  <si>
    <t xml:space="preserve">Puestos De Pago Carulla Calle 72        </t>
  </si>
  <si>
    <t xml:space="preserve">Recibo y Bodega Carulla Calle 72        </t>
  </si>
  <si>
    <t xml:space="preserve">Control Unid Carulla Calle 72           </t>
  </si>
  <si>
    <t xml:space="preserve">Abast Alim Carulla Calle 72             </t>
  </si>
  <si>
    <t xml:space="preserve">Abast Fruver Carulla Calle 63           </t>
  </si>
  <si>
    <t xml:space="preserve">Directos Carnes Rj Carulla Calle 63     </t>
  </si>
  <si>
    <t xml:space="preserve">Directos SAC Carulla Calle 63           </t>
  </si>
  <si>
    <t xml:space="preserve">Ventas Carnes Bl Carulla Calle 63       </t>
  </si>
  <si>
    <t xml:space="preserve">Domicilios Carulla Calle 63             </t>
  </si>
  <si>
    <t xml:space="preserve">Gastos Virtual Carulla Calle 63         </t>
  </si>
  <si>
    <t xml:space="preserve">General Pgc Carulla Calle 63            </t>
  </si>
  <si>
    <t xml:space="preserve">Indirectos SAC Carulla Calle 63         </t>
  </si>
  <si>
    <t xml:space="preserve">Indirectos Carnes Rj Carulla Calle 63   </t>
  </si>
  <si>
    <t xml:space="preserve">Gerencia Carulla Calle 63               </t>
  </si>
  <si>
    <t xml:space="preserve">Seguridad Carulla Calle 63              </t>
  </si>
  <si>
    <t xml:space="preserve">Puestos De Pago Carulla Calle 63        </t>
  </si>
  <si>
    <t xml:space="preserve">Recibo y Bodega Carulla Calle 63        </t>
  </si>
  <si>
    <t xml:space="preserve">Control Unid Carulla Calle 63           </t>
  </si>
  <si>
    <t xml:space="preserve">Abast Alim Carulla Calle 63             </t>
  </si>
  <si>
    <t xml:space="preserve">Abast Fruver Carulla Santa Lucia        </t>
  </si>
  <si>
    <t xml:space="preserve">Directos Carnes Rj Carulla Santa Lucia  </t>
  </si>
  <si>
    <t xml:space="preserve">Directos SAC Carulla Santa Lucia        </t>
  </si>
  <si>
    <t xml:space="preserve">Ventas Carnes Bl Carulla Santa Lucia    </t>
  </si>
  <si>
    <t xml:space="preserve">Domicilios Carulla Santa Lucia          </t>
  </si>
  <si>
    <t xml:space="preserve">Indirectos SAC Carulla Sta Lucia        </t>
  </si>
  <si>
    <t xml:space="preserve">Indirectos Carnes Rj Carulla Sta Lucia  </t>
  </si>
  <si>
    <t xml:space="preserve">Gerencia Carulla Santa Lucia            </t>
  </si>
  <si>
    <t xml:space="preserve">Seguridad Carulla Santa Lucia           </t>
  </si>
  <si>
    <t xml:space="preserve">Puestos De Pago Carulla Santa Lucia     </t>
  </si>
  <si>
    <t xml:space="preserve">Recibo y Bodega Carulla Santa Lucia     </t>
  </si>
  <si>
    <t xml:space="preserve">Control Unid Carulla Santa Lucia        </t>
  </si>
  <si>
    <t xml:space="preserve">Abast Alim Carulla Santa Lucia          </t>
  </si>
  <si>
    <t xml:space="preserve">Abast Fruver Carulla Villa Susana       </t>
  </si>
  <si>
    <t xml:space="preserve">Directos Carnes Rj Carulla Villa Susana </t>
  </si>
  <si>
    <t xml:space="preserve">Directos SAC Carulla Villa Susana       </t>
  </si>
  <si>
    <t xml:space="preserve">Ventas Carnes Bl Carulla Villa Susana   </t>
  </si>
  <si>
    <t xml:space="preserve">Domicilios Carulla Villa Susana         </t>
  </si>
  <si>
    <t xml:space="preserve">Indirectos SAC Carulla Villa Susana     </t>
  </si>
  <si>
    <t>Indirectos Carnes Rj Carulla Villa Susan</t>
  </si>
  <si>
    <t xml:space="preserve">Gerencia Carulla Villa Susana           </t>
  </si>
  <si>
    <t xml:space="preserve">Seguridad Carulla Villa Susana          </t>
  </si>
  <si>
    <t xml:space="preserve">Puestos De Pago Carulla Villa Susana    </t>
  </si>
  <si>
    <t xml:space="preserve">Recibo y Bodega Carulla Villa Susana    </t>
  </si>
  <si>
    <t xml:space="preserve">Control Unid Carulla Villa Susana       </t>
  </si>
  <si>
    <t xml:space="preserve">Abast Alim Carulla Villa Susana         </t>
  </si>
  <si>
    <t xml:space="preserve">Gerencia Carulla Express Portada Al Mar </t>
  </si>
  <si>
    <t>Gerencia C Carulla Express Portada Al Ma</t>
  </si>
  <si>
    <t xml:space="preserve">Seguridad y Vigilanc Carulla Portada al </t>
  </si>
  <si>
    <t>Abastecim. Alimentosto Carulla express P</t>
  </si>
  <si>
    <t xml:space="preserve">Abast Fruver Carulla Boca Grande        </t>
  </si>
  <si>
    <t xml:space="preserve">Directos Carnes Rj Carulla Boca Grande  </t>
  </si>
  <si>
    <t xml:space="preserve">Directos SAC Carulla Boca Grande        </t>
  </si>
  <si>
    <t xml:space="preserve">Ventas Carnes Bl Carulla Boca Grande    </t>
  </si>
  <si>
    <t xml:space="preserve">Domicilios Carulla Boca Grande          </t>
  </si>
  <si>
    <t>Gastos Virtual Carulla BocaGrande- Carta</t>
  </si>
  <si>
    <t xml:space="preserve">Indirectos SAC Carulla Boca Grande      </t>
  </si>
  <si>
    <t>Indirectos Carnes Rj Carulla Boca Grande</t>
  </si>
  <si>
    <t xml:space="preserve">Gerencia Carulla Boca Grande            </t>
  </si>
  <si>
    <t xml:space="preserve">Seguridad Carulla Boca Grande           </t>
  </si>
  <si>
    <t xml:space="preserve">Puestos De Pago Carulla Boca Grande     </t>
  </si>
  <si>
    <t xml:space="preserve">Recibo y Bodega Carulla Boca Grande     </t>
  </si>
  <si>
    <t xml:space="preserve">Control Unid Carulla Boca Grande        </t>
  </si>
  <si>
    <t xml:space="preserve">Abast Alim Carulla Boca Grande          </t>
  </si>
  <si>
    <t xml:space="preserve">Abast Fruver Carulla Llanogrande        </t>
  </si>
  <si>
    <t xml:space="preserve">Directos Carnes Rj Carulla Llanogrande  </t>
  </si>
  <si>
    <t xml:space="preserve">Directos SAC Carulla Llano Granda       </t>
  </si>
  <si>
    <t xml:space="preserve">Ventas Carnes Bl Carulla Llanogrande    </t>
  </si>
  <si>
    <t xml:space="preserve">Domicilios Carulla Llanogrande          </t>
  </si>
  <si>
    <t xml:space="preserve">Gastos Virtual Carulla Llano Grande     </t>
  </si>
  <si>
    <t xml:space="preserve">Indirectos SAC Carulla Llano Grande     </t>
  </si>
  <si>
    <t>Indirectos Carnes Rj Carulla Llano Grand</t>
  </si>
  <si>
    <t xml:space="preserve">Gerencia Carulla Llanogrande            </t>
  </si>
  <si>
    <t xml:space="preserve">Seguridad Carulla Llanogrande           </t>
  </si>
  <si>
    <t xml:space="preserve">Puestos De Pago Carulla Llanogrande     </t>
  </si>
  <si>
    <t xml:space="preserve">Recibo y Bodega Carulla Llanogrande     </t>
  </si>
  <si>
    <t xml:space="preserve">Control Unid Carulla Llanogrande        </t>
  </si>
  <si>
    <t xml:space="preserve">Abast Alim Carulla Llanogrande          </t>
  </si>
  <si>
    <t xml:space="preserve">Gerencia Carulla Express Las Villas     </t>
  </si>
  <si>
    <t xml:space="preserve">Gerencia C Carulla Express Las Villas   </t>
  </si>
  <si>
    <t>Seguridad y Vigilanc Carulla Express las</t>
  </si>
  <si>
    <t>Abastecim. Alimentosto Carulla express L</t>
  </si>
  <si>
    <t xml:space="preserve">Gerencia Carulla Express Puente Largo   </t>
  </si>
  <si>
    <t xml:space="preserve">Gerencia C Carulla Express Puente Largo </t>
  </si>
  <si>
    <t>Seguridad y Vigilanc Carulla Express Pue</t>
  </si>
  <si>
    <t xml:space="preserve">Gerencia Carulla Express Unicentro      </t>
  </si>
  <si>
    <t xml:space="preserve">Gerencia C Carulla Express Unicentro    </t>
  </si>
  <si>
    <t>Seguridad y Vigilanc Carulla Express Uni</t>
  </si>
  <si>
    <t>Abastecim. Alimentosto Carulla express U</t>
  </si>
  <si>
    <t xml:space="preserve">Abast Fruver Carulla Alhambra           </t>
  </si>
  <si>
    <t xml:space="preserve">Directos Carnes Rj Carulla Alhambra     </t>
  </si>
  <si>
    <t xml:space="preserve">Directos SAC Carulla Alhambra           </t>
  </si>
  <si>
    <t xml:space="preserve">Ventas Carnes Bl Carulla Alhambra       </t>
  </si>
  <si>
    <t xml:space="preserve">Domicilios Carulla Alhambra             </t>
  </si>
  <si>
    <t xml:space="preserve">Indirectos SAC Carulla Alhambra         </t>
  </si>
  <si>
    <t xml:space="preserve">Indirectos Carnes Rj Carulla Alhambra   </t>
  </si>
  <si>
    <t xml:space="preserve">Gerencia Carulla Alhambra               </t>
  </si>
  <si>
    <t xml:space="preserve">Seguridad Carulla Alhambra              </t>
  </si>
  <si>
    <t xml:space="preserve">Puestos De Pago Carulla Alhambra        </t>
  </si>
  <si>
    <t xml:space="preserve">Recibo y Bodega Carulla Alhambra        </t>
  </si>
  <si>
    <t xml:space="preserve">Control Unid Carulla Alhambra           </t>
  </si>
  <si>
    <t xml:space="preserve">Abast Alim Carulla Alhambra             </t>
  </si>
  <si>
    <t xml:space="preserve">Abast Fruver Carulla Calle 100          </t>
  </si>
  <si>
    <t xml:space="preserve">Directos Carnes Rj Carulla Calle 100    </t>
  </si>
  <si>
    <t xml:space="preserve">Directos SAC Carulla Calle 100          </t>
  </si>
  <si>
    <t xml:space="preserve">Ventas Carnes Bl Carulla Calle 100      </t>
  </si>
  <si>
    <t xml:space="preserve">Domicilios Carulla Calle 100            </t>
  </si>
  <si>
    <t xml:space="preserve">Indirectos SAC Carulla Calle 100        </t>
  </si>
  <si>
    <t xml:space="preserve">Indirectos Carnes Rj Carulla Calle 100  </t>
  </si>
  <si>
    <t xml:space="preserve">Gerencia Carulla Calle 100              </t>
  </si>
  <si>
    <t xml:space="preserve">Seguridad Carulla Calle 100             </t>
  </si>
  <si>
    <t xml:space="preserve">Puestos De Pago Carulla Calle 100       </t>
  </si>
  <si>
    <t xml:space="preserve">Recibo y Bodega Carulla Calle 100       </t>
  </si>
  <si>
    <t xml:space="preserve">Control Unid Carulla Calle 100          </t>
  </si>
  <si>
    <t xml:space="preserve">Abast Alim Carulla Calle 100            </t>
  </si>
  <si>
    <t xml:space="preserve">Abast Fruver Carulla Calle 140          </t>
  </si>
  <si>
    <t xml:space="preserve">Directos Carnes Rj Carulla Calle 140    </t>
  </si>
  <si>
    <t xml:space="preserve">Directos SAC Carulla Calle 140          </t>
  </si>
  <si>
    <t xml:space="preserve">Ventas Carnes Bl Carulla Calle 140      </t>
  </si>
  <si>
    <t xml:space="preserve">Domicilios Carulla Calle 140            </t>
  </si>
  <si>
    <t xml:space="preserve">Gastos Virtual Carulla Calle 140        </t>
  </si>
  <si>
    <t xml:space="preserve">Indirectos SAC Carulla Calle 140        </t>
  </si>
  <si>
    <t xml:space="preserve">Indirectos Carnes Rj Carulla Calle 140  </t>
  </si>
  <si>
    <t xml:space="preserve">Gerencia Carulla Calle 140              </t>
  </si>
  <si>
    <t xml:space="preserve">Seguridad Carulla Calle 140             </t>
  </si>
  <si>
    <t xml:space="preserve">Puestos De Pago Carulla Calle 140       </t>
  </si>
  <si>
    <t xml:space="preserve">Recibo y Bodega Carulla Calle 140       </t>
  </si>
  <si>
    <t xml:space="preserve">Control Unid Carulla Calle 140          </t>
  </si>
  <si>
    <t xml:space="preserve">Abast Alim Carulla Calle 140            </t>
  </si>
  <si>
    <t xml:space="preserve">Abast Fruver Carulla Calle 147          </t>
  </si>
  <si>
    <t xml:space="preserve">Directos Carnes Rj Carulla Calle 147    </t>
  </si>
  <si>
    <t xml:space="preserve">Directos SAC Carulla Calle 147          </t>
  </si>
  <si>
    <t xml:space="preserve">Ventas Carnes Bl Carulla Calle 147      </t>
  </si>
  <si>
    <t xml:space="preserve">Domicilios Carulla Calle 147            </t>
  </si>
  <si>
    <t xml:space="preserve">Indirectos SAC Carulla Calle 147        </t>
  </si>
  <si>
    <t xml:space="preserve">Indirectos Carnes Rj Carulla Calle 147  </t>
  </si>
  <si>
    <t xml:space="preserve">Gerencia Carulla Calle 147              </t>
  </si>
  <si>
    <t xml:space="preserve">Seguridad Carulla Calle 147             </t>
  </si>
  <si>
    <t xml:space="preserve">Puestos De Pago Carulla Calle 147       </t>
  </si>
  <si>
    <t xml:space="preserve">Recibo y Bodega Carulla Calle 147       </t>
  </si>
  <si>
    <t xml:space="preserve">Control Unid Carulla Calle 147          </t>
  </si>
  <si>
    <t xml:space="preserve">Abast Alim Carulla Calle 147            </t>
  </si>
  <si>
    <t xml:space="preserve">Abast Fruver Carulla Cedro Bolivar      </t>
  </si>
  <si>
    <t>Directos Carnes Rj Carulla Cedro Bolivar</t>
  </si>
  <si>
    <t xml:space="preserve">Directos SAC Carulla Cedro Bolivar      </t>
  </si>
  <si>
    <t xml:space="preserve">Ventas Carnes Bl Carulla Cedro Bolivar  </t>
  </si>
  <si>
    <t xml:space="preserve">Domicilios Carulla Cedro Bolivar        </t>
  </si>
  <si>
    <t xml:space="preserve">Indirectos SAC Carulla Cedro Boliva     </t>
  </si>
  <si>
    <t>Indirectos Carnes Rj Carulla Cedro Boliv</t>
  </si>
  <si>
    <t xml:space="preserve">Gerencia Carulla Cedro Bolivar          </t>
  </si>
  <si>
    <t xml:space="preserve">Seguridad Carulla Cedro Bolivar         </t>
  </si>
  <si>
    <t xml:space="preserve">Puestos De Pago Carulla Cedro Bolivar   </t>
  </si>
  <si>
    <t xml:space="preserve">Recibo y Bodega Carulla Cedro Bolivar   </t>
  </si>
  <si>
    <t xml:space="preserve">Control Unid Carulla Cedro Bolivar      </t>
  </si>
  <si>
    <t xml:space="preserve">Abast Alim Carulla Cedro Bolivar        </t>
  </si>
  <si>
    <t xml:space="preserve">Abast Fruver Carulla Visitacion         </t>
  </si>
  <si>
    <t xml:space="preserve">Directos Carnes Rj Carulla Visitacion   </t>
  </si>
  <si>
    <t xml:space="preserve">Directos SAC Carulla Visitacion         </t>
  </si>
  <si>
    <t xml:space="preserve">Ventas Carnes Bl Carulla Visitacion     </t>
  </si>
  <si>
    <t xml:space="preserve">Indirectos SAC Carulla Visitación       </t>
  </si>
  <si>
    <t xml:space="preserve">Indirectos Carnes Rj Carulla Visitación </t>
  </si>
  <si>
    <t xml:space="preserve">Gerencia Carulla Visitacion             </t>
  </si>
  <si>
    <t xml:space="preserve">Seguridad Carulla Visitacion            </t>
  </si>
  <si>
    <t xml:space="preserve">Puestos De Pago Carulla Visitacion      </t>
  </si>
  <si>
    <t xml:space="preserve">Recibo y Bodega Carulla Visitacion      </t>
  </si>
  <si>
    <t xml:space="preserve">Control Unid Carulla Visitacion         </t>
  </si>
  <si>
    <t xml:space="preserve">Abast Alim Carulla Visitacion           </t>
  </si>
  <si>
    <t xml:space="preserve">Direct Cdas Prepara Exito Las Nieves    </t>
  </si>
  <si>
    <t xml:space="preserve">Directos Delicatessen Exito Las Nieves  </t>
  </si>
  <si>
    <t xml:space="preserve">Abast Fruver Exito Las Nieves           </t>
  </si>
  <si>
    <t xml:space="preserve">Directos Carnes Rj Exito Las Nieves     </t>
  </si>
  <si>
    <t xml:space="preserve">Directos Panaderia Exito Las Nieves     </t>
  </si>
  <si>
    <t xml:space="preserve">Ventas Carnes Bl Exito Las Nieves       </t>
  </si>
  <si>
    <t xml:space="preserve">Domicilios Exito Las Nieves             </t>
  </si>
  <si>
    <t>Indirectos Cdas Prepara Exito Las Nieves</t>
  </si>
  <si>
    <t xml:space="preserve">Indirectos Carnes Rj Exito Las Nieves   </t>
  </si>
  <si>
    <t xml:space="preserve">Indirectos Panaderia Exito Las Nieves   </t>
  </si>
  <si>
    <t xml:space="preserve">Ventas Hogar BazariExito Las Nieves     </t>
  </si>
  <si>
    <t xml:space="preserve">Gerencia Exito Las Nieves               </t>
  </si>
  <si>
    <t xml:space="preserve">Seguridad Exito Las Nieves              </t>
  </si>
  <si>
    <t xml:space="preserve">Puestos De Pago Exito Las Nieves        </t>
  </si>
  <si>
    <t xml:space="preserve">Recibo y Bodega Exito Las Nieves        </t>
  </si>
  <si>
    <t xml:space="preserve">Control Unid Exito Las Nieves           </t>
  </si>
  <si>
    <t xml:space="preserve">Ventas Electro Dig Exito Las Nieves     </t>
  </si>
  <si>
    <t xml:space="preserve">Abast Alim Exito Las Nieves             </t>
  </si>
  <si>
    <t xml:space="preserve">Abast Textil Exito Las Nieves           </t>
  </si>
  <si>
    <t xml:space="preserve">Abast Hogar-Bazar Exito Las Nieves      </t>
  </si>
  <si>
    <t xml:space="preserve">Abast Electro Dig Exito Las Nieves      </t>
  </si>
  <si>
    <t xml:space="preserve">Ventas Textil Exito Las Nieves          </t>
  </si>
  <si>
    <t xml:space="preserve">Ventas PGC Exito Las Nieves             </t>
  </si>
  <si>
    <t xml:space="preserve">Abast Fruver Exito Niza                 </t>
  </si>
  <si>
    <t xml:space="preserve">Directos Carnes Rj Exito Niza           </t>
  </si>
  <si>
    <t xml:space="preserve">Directos SAC Exito Niza                 </t>
  </si>
  <si>
    <t xml:space="preserve">Ventas Carnes Bl Exito Niza             </t>
  </si>
  <si>
    <t xml:space="preserve">Domicilios Exito Niza                   </t>
  </si>
  <si>
    <t xml:space="preserve">Catálogos Digitales Exito Niza          </t>
  </si>
  <si>
    <t xml:space="preserve">Indirectos SAC Exito Niza               </t>
  </si>
  <si>
    <t xml:space="preserve">Indirectos Carnes Rj Exito Niza         </t>
  </si>
  <si>
    <t xml:space="preserve">Gerencia Exito Niza                     </t>
  </si>
  <si>
    <t xml:space="preserve">Seguridad Exito Niza                    </t>
  </si>
  <si>
    <t xml:space="preserve">Puestos De Pago Exito Niza              </t>
  </si>
  <si>
    <t xml:space="preserve">Recibo y Bodega Exito Niza              </t>
  </si>
  <si>
    <t xml:space="preserve">Control Unid Exito Niza                 </t>
  </si>
  <si>
    <t xml:space="preserve">Abast Alim Exito Niza                   </t>
  </si>
  <si>
    <t xml:space="preserve">Gerencia Carulla Express Calle 167      </t>
  </si>
  <si>
    <t xml:space="preserve">Gerencia C Carulla Express Calle 167    </t>
  </si>
  <si>
    <t xml:space="preserve">Seguridad Carulla express Calle 167     </t>
  </si>
  <si>
    <t>Abastecim. Alimentosto Carulla Express C</t>
  </si>
  <si>
    <t xml:space="preserve">Abast Fruver Exito Plaza Bolivar        </t>
  </si>
  <si>
    <t xml:space="preserve">Directos Carnes Rj Exito Plaza Bolivar  </t>
  </si>
  <si>
    <t xml:space="preserve">Directos SAC Exito Plaza Bolivar        </t>
  </si>
  <si>
    <t xml:space="preserve">Ventas Carnes Bl Exito Plaza Bolivar    </t>
  </si>
  <si>
    <t xml:space="preserve">Domicilios Exito Plaza Bolivar          </t>
  </si>
  <si>
    <t xml:space="preserve">Catálogos Digitales Exito Plaza Bolivar </t>
  </si>
  <si>
    <t xml:space="preserve">Indirectos SAC Exito Plaza Bolivar      </t>
  </si>
  <si>
    <t>Indirectos Carnes Rj Exito Plaza Bolivar</t>
  </si>
  <si>
    <t xml:space="preserve">Gerencia Exito Plaza Bolivar            </t>
  </si>
  <si>
    <t xml:space="preserve">Seguridad Exito Plaza Bolivar           </t>
  </si>
  <si>
    <t xml:space="preserve">Puestos De Pago Exito Plaza Bolivar     </t>
  </si>
  <si>
    <t xml:space="preserve">Recibo y Bodega Exito Plaza Bolivar     </t>
  </si>
  <si>
    <t xml:space="preserve">Control Unid Exito Plaza Bolivar        </t>
  </si>
  <si>
    <t xml:space="preserve">Abast Alim Exito Plaza Bolivar          </t>
  </si>
  <si>
    <t xml:space="preserve">Abast Fruver Carulla Colina             </t>
  </si>
  <si>
    <t xml:space="preserve">Directos Carnes Rj Carulla Colina       </t>
  </si>
  <si>
    <t xml:space="preserve">Directos SAC Carulla Colina             </t>
  </si>
  <si>
    <t xml:space="preserve">Ventas Carnes Bl Carulla Colina         </t>
  </si>
  <si>
    <t xml:space="preserve">Domicilios Carulla Colina               </t>
  </si>
  <si>
    <t xml:space="preserve">Indirectos SAC Carulla Colina           </t>
  </si>
  <si>
    <t xml:space="preserve">Indirectos Carnes Rj Carulla Colina     </t>
  </si>
  <si>
    <t xml:space="preserve">Gerencia Carulla Colina                 </t>
  </si>
  <si>
    <t xml:space="preserve">Seguridad Carulla Colina                </t>
  </si>
  <si>
    <t xml:space="preserve">Puestos De Pago Carulla Colina          </t>
  </si>
  <si>
    <t xml:space="preserve">Recibo y Bodega Carulla Colina          </t>
  </si>
  <si>
    <t xml:space="preserve">Control Unid Carulla Colina             </t>
  </si>
  <si>
    <t xml:space="preserve">Abast Alim Carulla Colina               </t>
  </si>
  <si>
    <t xml:space="preserve">Abast Fruver Carulla Country            </t>
  </si>
  <si>
    <t xml:space="preserve">Directos Carnes Rj Carulla Country      </t>
  </si>
  <si>
    <t xml:space="preserve">Directos SAC Carulla Country            </t>
  </si>
  <si>
    <t xml:space="preserve">Ventas Carnes Bl Carulla Country        </t>
  </si>
  <si>
    <t xml:space="preserve">Domicilios Carulla Country              </t>
  </si>
  <si>
    <t xml:space="preserve">Gastos Virtual Carulla Country          </t>
  </si>
  <si>
    <t xml:space="preserve">Indirectos SAC Carulla Country          </t>
  </si>
  <si>
    <t xml:space="preserve">Indirectos Carnes Rj Carulla Country    </t>
  </si>
  <si>
    <t xml:space="preserve">Gerencia Carulla Country                </t>
  </si>
  <si>
    <t xml:space="preserve">Seguridad Carulla Country               </t>
  </si>
  <si>
    <t xml:space="preserve">Puestos De Pago Carulla Country         </t>
  </si>
  <si>
    <t xml:space="preserve">Recibo y Bodega Carulla Country         </t>
  </si>
  <si>
    <t xml:space="preserve">Control Unid Carulla Country            </t>
  </si>
  <si>
    <t xml:space="preserve">Abast Alim Carulla Country              </t>
  </si>
  <si>
    <t xml:space="preserve">Abast Fruver Carulla Galerias           </t>
  </si>
  <si>
    <t xml:space="preserve">Directos Carnes Rj Carulla Galerias     </t>
  </si>
  <si>
    <t xml:space="preserve">Directos SAC Carulla Galerias           </t>
  </si>
  <si>
    <t xml:space="preserve">Ventas Carnes Bl Carulla Galerias       </t>
  </si>
  <si>
    <t xml:space="preserve">Domicilios Carulla Galerias             </t>
  </si>
  <si>
    <t xml:space="preserve">Gastos Virtual Carulla Galerias         </t>
  </si>
  <si>
    <t xml:space="preserve">Indirectos SAC Carulla Galerias         </t>
  </si>
  <si>
    <t xml:space="preserve">Indirectos Carnes Rj Carulla Galerias   </t>
  </si>
  <si>
    <t xml:space="preserve">Gerencia Carulla Galerias               </t>
  </si>
  <si>
    <t xml:space="preserve">Seguridad Carulla Galerias              </t>
  </si>
  <si>
    <t xml:space="preserve">Puestos De Pago Carulla Galerias        </t>
  </si>
  <si>
    <t xml:space="preserve">Recibo y Bodega Carulla Galerias        </t>
  </si>
  <si>
    <t xml:space="preserve">Control Unid Carulla Galerias           </t>
  </si>
  <si>
    <t xml:space="preserve">Abast Alim Carulla Galerias             </t>
  </si>
  <si>
    <t xml:space="preserve">Abast Fruver Carulla Niza               </t>
  </si>
  <si>
    <t xml:space="preserve">Directos Carnes Rj Carulla Niza         </t>
  </si>
  <si>
    <t xml:space="preserve">Directos SAC Carulla Niza               </t>
  </si>
  <si>
    <t xml:space="preserve">Ventas Carnes Bl Carulla Niza           </t>
  </si>
  <si>
    <t xml:space="preserve">Domicilios Carulla Niza                 </t>
  </si>
  <si>
    <t xml:space="preserve">Gastos Virtual Carulla Niza             </t>
  </si>
  <si>
    <t xml:space="preserve">Indirectos SAC Carulla Niza             </t>
  </si>
  <si>
    <t xml:space="preserve">Indirectos Carnes Rj Carulla Niza       </t>
  </si>
  <si>
    <t xml:space="preserve">Gerencia Carulla Niza                   </t>
  </si>
  <si>
    <t xml:space="preserve">Seguridad Carulla Niza                  </t>
  </si>
  <si>
    <t xml:space="preserve">Puestos De Pago Carulla Niza            </t>
  </si>
  <si>
    <t xml:space="preserve">Recibo y Bodega Carulla Niza            </t>
  </si>
  <si>
    <t xml:space="preserve">Control Unid Carulla Niza               </t>
  </si>
  <si>
    <t xml:space="preserve">Abast Alim Carulla Niza                 </t>
  </si>
  <si>
    <t xml:space="preserve">Abast Fruver Carulla Pablo VI           </t>
  </si>
  <si>
    <t xml:space="preserve">Directos Carnes Rj Carulla Pablo VI     </t>
  </si>
  <si>
    <t xml:space="preserve">Directos SAC Carulla Pablo VI           </t>
  </si>
  <si>
    <t xml:space="preserve">Ventas Carnes Bl Carulla Pablo VI       </t>
  </si>
  <si>
    <t xml:space="preserve">Domicilios Carulla Pablo VI             </t>
  </si>
  <si>
    <t xml:space="preserve">Indirectos SAC Carulla Pablo Vi         </t>
  </si>
  <si>
    <t xml:space="preserve">Indirectos Carnes Rj Carulla Pablo Vi   </t>
  </si>
  <si>
    <t xml:space="preserve">Gerencia Carulla Pablo VI               </t>
  </si>
  <si>
    <t xml:space="preserve">Seguridad Carulla Pablo VI              </t>
  </si>
  <si>
    <t xml:space="preserve">Puestos De Pago Carulla Pablo VI        </t>
  </si>
  <si>
    <t xml:space="preserve">Recibo y Bodega Carulla Pablo VI        </t>
  </si>
  <si>
    <t xml:space="preserve">Control Unid Carulla Pablo VI           </t>
  </si>
  <si>
    <t xml:space="preserve">Abast Alim Carulla Pablo VI             </t>
  </si>
  <si>
    <t xml:space="preserve">Abast Fruver Carulla Paseo Real         </t>
  </si>
  <si>
    <t xml:space="preserve">Directos Carnes Rj Carulla Paseo Real   </t>
  </si>
  <si>
    <t xml:space="preserve">Directos SAC Carulla Paseo Real         </t>
  </si>
  <si>
    <t xml:space="preserve">Ventas Carnes Bl Carulla Paseo Real     </t>
  </si>
  <si>
    <t xml:space="preserve">Domicilios Carulla Paseo Real           </t>
  </si>
  <si>
    <t xml:space="preserve">Indirectos SAC Carulla Paseo Real       </t>
  </si>
  <si>
    <t xml:space="preserve">Indirectos Carnes Rj Carulla Paseo Real </t>
  </si>
  <si>
    <t xml:space="preserve">Gerencia Carulla Paseo Real             </t>
  </si>
  <si>
    <t xml:space="preserve">Seguridad Carulla Paseo Real            </t>
  </si>
  <si>
    <t xml:space="preserve">Puestos De Pago Carulla Paseo Real      </t>
  </si>
  <si>
    <t xml:space="preserve">Recibo y Bodega Carulla Paseo Real      </t>
  </si>
  <si>
    <t xml:space="preserve">Control Unid Carulla Paseo Real         </t>
  </si>
  <si>
    <t xml:space="preserve">Abast Alim Carulla Paseo Real           </t>
  </si>
  <si>
    <t xml:space="preserve">Abast Fruver Carulla Pepe Sierra        </t>
  </si>
  <si>
    <t xml:space="preserve">Directos Carnes Rj Carulla Pepe Sierra  </t>
  </si>
  <si>
    <t xml:space="preserve">Directos SAC Carulla Pepe Sierra        </t>
  </si>
  <si>
    <t xml:space="preserve">Ventas Carnes Bl Carulla Pepe Sierra    </t>
  </si>
  <si>
    <t xml:space="preserve">Domicilios Carulla Pepe Sierra          </t>
  </si>
  <si>
    <t xml:space="preserve">Gastos Virtual Carulla Pepe Sierra      </t>
  </si>
  <si>
    <t xml:space="preserve">Catálogos Digitales Carulla Pepe Sierra </t>
  </si>
  <si>
    <t xml:space="preserve">Indirectos SAC Carulla Pepe Sierra      </t>
  </si>
  <si>
    <t>Indirectos Carnes Rj Carulla Pepe Sierra</t>
  </si>
  <si>
    <t xml:space="preserve">Gerencia Carulla Pepe Sierra            </t>
  </si>
  <si>
    <t xml:space="preserve">Seguridad Carulla Pepe Sierra           </t>
  </si>
  <si>
    <t xml:space="preserve">Puestos De Pago Carulla Pepe Sierra     </t>
  </si>
  <si>
    <t xml:space="preserve">Recibo y Bodega Carulla Pepe Sierra     </t>
  </si>
  <si>
    <t xml:space="preserve">Control Unid Carulla Pepe Sierra        </t>
  </si>
  <si>
    <t xml:space="preserve">Abast Alim Carulla Pepe Sierra          </t>
  </si>
  <si>
    <t xml:space="preserve">Abast Fruver Carulla Quinta Camacho     </t>
  </si>
  <si>
    <t xml:space="preserve">Directos Carnes Rj Carulla Quinta Camac </t>
  </si>
  <si>
    <t xml:space="preserve">Directos SAC Carulla Quinta Camacho     </t>
  </si>
  <si>
    <t xml:space="preserve">Ventas Carnes Bl Carulla Quinta Camacho </t>
  </si>
  <si>
    <t xml:space="preserve">Domicilios Carulla Quinta Camacho       </t>
  </si>
  <si>
    <t xml:space="preserve">Gastos Virtual Carulla Quinta Camacho   </t>
  </si>
  <si>
    <t xml:space="preserve">Indirectos SAC Carulla Quinta Camac     </t>
  </si>
  <si>
    <t>Indirectos Carnes Rj Carulla Quinta Cama</t>
  </si>
  <si>
    <t xml:space="preserve">Gerencia Carulla Quinta Camacho         </t>
  </si>
  <si>
    <t xml:space="preserve">Seguridad Carulla Quinta Camacho        </t>
  </si>
  <si>
    <t xml:space="preserve">Puestos De Pago Carulla Quinta Camacho  </t>
  </si>
  <si>
    <t xml:space="preserve">Recibo y Bodega Carulla Quinta Camacho  </t>
  </si>
  <si>
    <t xml:space="preserve">Control Unid Carulla Quinta Camacho     </t>
  </si>
  <si>
    <t xml:space="preserve">Abast Alim Carulla Quinta Camacho       </t>
  </si>
  <si>
    <t xml:space="preserve">Abast Fruver Carulla Rincon De La Colin </t>
  </si>
  <si>
    <t xml:space="preserve">Directos Carnes Rj Carulla Rincon De La </t>
  </si>
  <si>
    <t xml:space="preserve">Directos SAC Carulla Rincon Colina      </t>
  </si>
  <si>
    <t>Ventas Carnes Bl Carulla Rincon De La Co</t>
  </si>
  <si>
    <t xml:space="preserve">Domicilios Carulla Rincon De La Colina  </t>
  </si>
  <si>
    <t>Gastos Virtual Carulla Rincon de la Coli</t>
  </si>
  <si>
    <t xml:space="preserve">Indirectos SAC Carulla Rincon Colin     </t>
  </si>
  <si>
    <t>Indirectos Carnes Rj Carulla Rincon Coli</t>
  </si>
  <si>
    <t xml:space="preserve">Gerencia Carulla Rincon De La Colina    </t>
  </si>
  <si>
    <t xml:space="preserve">Seguridad Carulla Rincon De La Colina   </t>
  </si>
  <si>
    <t>Puestos De Pago Carulla Rincon De La Col</t>
  </si>
  <si>
    <t>Recibo y Bodega Carulla Rincon De La Col</t>
  </si>
  <si>
    <t>Control Unid Carulla Rincon De La Colina</t>
  </si>
  <si>
    <t xml:space="preserve">Abast Alim Carulla Rincon De La Colina  </t>
  </si>
  <si>
    <t xml:space="preserve">Abast Fruver Exito Girardot Centro      </t>
  </si>
  <si>
    <t>Directos Carnes Rj Exito Girardot Centro</t>
  </si>
  <si>
    <t>Directos Panaderia Exito Girardot Centro</t>
  </si>
  <si>
    <t xml:space="preserve">Ventas Carnes Bl Exito Girardot Centro  </t>
  </si>
  <si>
    <t xml:space="preserve">Domicilios Exito Girardot Centro        </t>
  </si>
  <si>
    <t>Catálogos DigitalesExito Girardot Centro</t>
  </si>
  <si>
    <t>Indirectos Carnes Rj Exito Girardot Ctro</t>
  </si>
  <si>
    <t xml:space="preserve">Ventas Hogar Bazar Exito Girardot Cent  </t>
  </si>
  <si>
    <t xml:space="preserve">Gerencia Exito Girardot Centro          </t>
  </si>
  <si>
    <t xml:space="preserve">Seguridad Exito Girardot Centro         </t>
  </si>
  <si>
    <t xml:space="preserve">Puestos De Pago Exito Girardot Centro   </t>
  </si>
  <si>
    <t xml:space="preserve">Recibo y Bodega Exito Girardot Centro   </t>
  </si>
  <si>
    <t xml:space="preserve">Control Unid Exito Girardot Centro      </t>
  </si>
  <si>
    <t>Ventas Electro Dig Exito Girardot Centro</t>
  </si>
  <si>
    <t xml:space="preserve">Abast Alim Exito Girardot Centro        </t>
  </si>
  <si>
    <t xml:space="preserve">Abast Textil Exito Girardot Centro      </t>
  </si>
  <si>
    <t xml:space="preserve">Abast Hogar-Bazar Exito Girardot Ctro   </t>
  </si>
  <si>
    <t xml:space="preserve">Abast Electro Dig Exito Girardot Ctro   </t>
  </si>
  <si>
    <t xml:space="preserve">Ventas Textil Exito Girardot Centr      </t>
  </si>
  <si>
    <t xml:space="preserve">Ventas PGC Exito Girardot Centro        </t>
  </si>
  <si>
    <t xml:space="preserve">Abast Fruver Surtimax Gachancipa        </t>
  </si>
  <si>
    <t xml:space="preserve">Directos Carnes Rj Surtimax Gachancipa  </t>
  </si>
  <si>
    <t>Indirectos Carnes Rj Surtimax Gachancipá</t>
  </si>
  <si>
    <t xml:space="preserve">Gerencia Surtimax Gachancipa            </t>
  </si>
  <si>
    <t xml:space="preserve">Seguridad Surtimax Gachancipá           </t>
  </si>
  <si>
    <t>Abastecim. Alimentos Surtimax Gachancipá</t>
  </si>
  <si>
    <t xml:space="preserve">Abast Fruver Surtimax La America        </t>
  </si>
  <si>
    <t xml:space="preserve">Directos Carnes Rj Surtimax La America  </t>
  </si>
  <si>
    <t>Indirectos Carnes Rj Surtimax La América</t>
  </si>
  <si>
    <t xml:space="preserve">Gerencia Surtimax La America            </t>
  </si>
  <si>
    <t xml:space="preserve">Seguridad Carulla Surtimax América      </t>
  </si>
  <si>
    <t>Abastecim. Alimentos Surtimax la America</t>
  </si>
  <si>
    <t xml:space="preserve">Abast Fruver Surtimax Tocancipa         </t>
  </si>
  <si>
    <t xml:space="preserve">Directos Carnes Rj Surtimax Tocancipa   </t>
  </si>
  <si>
    <t xml:space="preserve">Indirectos Carnes Rj Surtimax Tocancipá </t>
  </si>
  <si>
    <t xml:space="preserve">Gerencia Surtimax Tocancipa             </t>
  </si>
  <si>
    <t xml:space="preserve">Seguridad Surtimax Tocancipá            </t>
  </si>
  <si>
    <t xml:space="preserve">Abastecim. Alimentos Surtimax Tocancipá </t>
  </si>
  <si>
    <t xml:space="preserve">Direct Cdas Prepara Exito Duitama       </t>
  </si>
  <si>
    <t xml:space="preserve">Directos Delicatessen Exito Duitama     </t>
  </si>
  <si>
    <t xml:space="preserve">Abast Fruver Exito Duitama              </t>
  </si>
  <si>
    <t xml:space="preserve">Directos Carnes Rj Exito Duitama        </t>
  </si>
  <si>
    <t xml:space="preserve">Directos Panaderia Exito Duitama        </t>
  </si>
  <si>
    <t xml:space="preserve">Ventas Carnes Bl Exito Duitama          </t>
  </si>
  <si>
    <t xml:space="preserve">Domicilios Exito Duitama                </t>
  </si>
  <si>
    <t xml:space="preserve">Catálogos Digitales Exito Duitama       </t>
  </si>
  <si>
    <t xml:space="preserve">Indirectos Cdas Prepara Exito Duitama   </t>
  </si>
  <si>
    <t xml:space="preserve">Indirectos Carnes Rj Exito Duitama      </t>
  </si>
  <si>
    <t xml:space="preserve">Indirectos Panaderia Exito Duitama      </t>
  </si>
  <si>
    <t xml:space="preserve">Ventas Hogar Bazar Exito Duitama        </t>
  </si>
  <si>
    <t xml:space="preserve">Gerencia Exito Duitama                  </t>
  </si>
  <si>
    <t xml:space="preserve">Seguridad Exito Duitama                 </t>
  </si>
  <si>
    <t xml:space="preserve">Puestos De Pago Exito Duitama           </t>
  </si>
  <si>
    <t xml:space="preserve">Recibo y Bodega Exito Duitama           </t>
  </si>
  <si>
    <t xml:space="preserve">Control Unid Exito Duitama              </t>
  </si>
  <si>
    <t xml:space="preserve">Ventas Electro Dig Exito Duitama        </t>
  </si>
  <si>
    <t xml:space="preserve">Abast Alim Exito Duitama                </t>
  </si>
  <si>
    <t xml:space="preserve">Abast Textil Exito Duitama              </t>
  </si>
  <si>
    <t xml:space="preserve">Abast Hogar-Bazar Exito Duitama         </t>
  </si>
  <si>
    <t xml:space="preserve">Abast Electro Dig Exito Duitama         </t>
  </si>
  <si>
    <t xml:space="preserve">Ventas Textil Exito Duitama             </t>
  </si>
  <si>
    <t xml:space="preserve">Ventas PGC Exito Duitama                </t>
  </si>
  <si>
    <t xml:space="preserve">Abast Fruver Surtimax San Mateo         </t>
  </si>
  <si>
    <t xml:space="preserve">Directos Carnes Rj Surtimax San Mateo   </t>
  </si>
  <si>
    <t xml:space="preserve">Indirectos Carnes Rj Surtimax San Mateo </t>
  </si>
  <si>
    <t xml:space="preserve">Gerencia Surtimax San Mateo             </t>
  </si>
  <si>
    <t xml:space="preserve">Seguridad Surtimax San Mateo            </t>
  </si>
  <si>
    <t xml:space="preserve">Abastecim. Alimentos Surtimax San Mateo </t>
  </si>
  <si>
    <t xml:space="preserve">Abast Fruver Surtimax Cajica            </t>
  </si>
  <si>
    <t xml:space="preserve">Directos Carnes Rj Surtimax Cajica      </t>
  </si>
  <si>
    <t xml:space="preserve">Indirectos Carnes Rj Surtimax Cajicá    </t>
  </si>
  <si>
    <t xml:space="preserve">Gerencia Surtimax Cajica                </t>
  </si>
  <si>
    <t xml:space="preserve">Seguridad Carulla Surtimax Cajicá       </t>
  </si>
  <si>
    <t xml:space="preserve">Abastecim. Alimentos Surtimax Cajicá    </t>
  </si>
  <si>
    <t xml:space="preserve">Abast Fruver Surtimax Sopo              </t>
  </si>
  <si>
    <t xml:space="preserve">Directos Carnes Rj Surtimax Sopo        </t>
  </si>
  <si>
    <t xml:space="preserve">Indirectos Carnes Rj Surtimax Sopó      </t>
  </si>
  <si>
    <t xml:space="preserve">Gerencia Surtimax Sopo                  </t>
  </si>
  <si>
    <t xml:space="preserve">Seguridad Surtimax Sopó                 </t>
  </si>
  <si>
    <t xml:space="preserve">Abastecim. Alimentos Surtimax Sopó      </t>
  </si>
  <si>
    <t xml:space="preserve">Direct Cdas Prepara Exito Sogamoso      </t>
  </si>
  <si>
    <t xml:space="preserve">Directos Delicatessen Exito Sogamoso    </t>
  </si>
  <si>
    <t xml:space="preserve">Abast Fruver Exito Sogamoso             </t>
  </si>
  <si>
    <t xml:space="preserve">Directos Carnes Rj Exito Sogamoso       </t>
  </si>
  <si>
    <t xml:space="preserve">Directos Panaderia Exito Sogamoso       </t>
  </si>
  <si>
    <t xml:space="preserve">Ventas Carnes Bl Exito Sogamoso         </t>
  </si>
  <si>
    <t xml:space="preserve">Domicilios Exito Sogamoso               </t>
  </si>
  <si>
    <t xml:space="preserve">Catálogos Digitales Exito Sogamoso      </t>
  </si>
  <si>
    <t xml:space="preserve">Indirectos Cdas Prepara Exito Sogamoso  </t>
  </si>
  <si>
    <t xml:space="preserve">Indirectos Carnes Rj Exito Sogamoso     </t>
  </si>
  <si>
    <t xml:space="preserve">Indirectos Panaderia Exito Sogamoso     </t>
  </si>
  <si>
    <t xml:space="preserve">Ventas Hogar Bazar Exito Sogamoso       </t>
  </si>
  <si>
    <t xml:space="preserve">Gerencia Exito Sogamoso                 </t>
  </si>
  <si>
    <t xml:space="preserve">Seguridad Exito Sogamoso                </t>
  </si>
  <si>
    <t xml:space="preserve">Puestos De Pago Exito Sogamoso          </t>
  </si>
  <si>
    <t xml:space="preserve">Recibo y Bodega Exito Sogamoso          </t>
  </si>
  <si>
    <t xml:space="preserve">Control Unid Exito Sogamoso             </t>
  </si>
  <si>
    <t xml:space="preserve">Ventas Electro Dig Exito Sogamoso       </t>
  </si>
  <si>
    <t xml:space="preserve">Abast Alim Exito Sogamoso               </t>
  </si>
  <si>
    <t xml:space="preserve">Abast Textil Exito Sogamoso             </t>
  </si>
  <si>
    <t xml:space="preserve">Abast Hogar-Bazar Exito Sogamoso        </t>
  </si>
  <si>
    <t xml:space="preserve">Abast Electro Dig Exito Sogamoso        </t>
  </si>
  <si>
    <t xml:space="preserve">Ventas Textil Exito Sogamoso            </t>
  </si>
  <si>
    <t xml:space="preserve">Ventas PGC Exito Sogamoso               </t>
  </si>
  <si>
    <t xml:space="preserve">Abast Fruver Surtimax Compartir Soacha  </t>
  </si>
  <si>
    <t>Directos Carnes Rj Surtimax Compartir So</t>
  </si>
  <si>
    <t xml:space="preserve">Indirectos Carnes Rj Surtimax Compartir </t>
  </si>
  <si>
    <t xml:space="preserve">Gerencia Surtimax Compartir Soacha      </t>
  </si>
  <si>
    <t>Seguridad Carulla Surtimax Compartir Soa</t>
  </si>
  <si>
    <t xml:space="preserve">Abastecim. Alimentos Surtimax Compartir </t>
  </si>
  <si>
    <t xml:space="preserve">Direct Cdas Prepara Exito Tunja         </t>
  </si>
  <si>
    <t xml:space="preserve">Directos Delicatessen Exito Tunja       </t>
  </si>
  <si>
    <t xml:space="preserve">Abast Fruver Exito Tunja                </t>
  </si>
  <si>
    <t xml:space="preserve">Directos Carnes Rj Exito Tunja          </t>
  </si>
  <si>
    <t xml:space="preserve">Directos Panaderia Exito Tunja          </t>
  </si>
  <si>
    <t xml:space="preserve">Ventas Carnes Bl Exito Tunja            </t>
  </si>
  <si>
    <t xml:space="preserve">Domicilios Exito Tunja                  </t>
  </si>
  <si>
    <t xml:space="preserve">Catálogos Digitales Exito Tunja         </t>
  </si>
  <si>
    <t xml:space="preserve">Indirectos Cdas Prepara Exito Tunja     </t>
  </si>
  <si>
    <t xml:space="preserve">Indirectos Carnes Rj Exito Tunja        </t>
  </si>
  <si>
    <t xml:space="preserve">Indirectos Panaderia Exito Tunja        </t>
  </si>
  <si>
    <t xml:space="preserve">Ventas Hogar Bazar Exito Tunja          </t>
  </si>
  <si>
    <t xml:space="preserve">Gerencia Exito Tunja                    </t>
  </si>
  <si>
    <t xml:space="preserve">Seguridad Exito Tunja                   </t>
  </si>
  <si>
    <t xml:space="preserve">Puestos De Pago Exito Tunja             </t>
  </si>
  <si>
    <t xml:space="preserve">Recibo y Bodega Exito Tunja             </t>
  </si>
  <si>
    <t xml:space="preserve">Control Unid Exito Tunja                </t>
  </si>
  <si>
    <t xml:space="preserve">Ventas Electro Dig Exito Tunja          </t>
  </si>
  <si>
    <t xml:space="preserve">Abast Alim Exito Tunja                  </t>
  </si>
  <si>
    <t xml:space="preserve">Abast Textil Exito Tunja                </t>
  </si>
  <si>
    <t xml:space="preserve">Abast Hogar-Bazar Exito Tunja           </t>
  </si>
  <si>
    <t xml:space="preserve">Abast Electro Dig Exito Tunja           </t>
  </si>
  <si>
    <t xml:space="preserve">Ventas Textil Exito Tunja               </t>
  </si>
  <si>
    <t xml:space="preserve">Ventas PGC Exito Tunja                  </t>
  </si>
  <si>
    <t xml:space="preserve">Abast Fruver Carulla Santa Barbara      </t>
  </si>
  <si>
    <t>Directos Carnes Rj Carulla Santa Barbara</t>
  </si>
  <si>
    <t xml:space="preserve">Directos SAC Carulla Santa Barbara      </t>
  </si>
  <si>
    <t xml:space="preserve">Ventas Carnes Bl Carulla Santa Barbara  </t>
  </si>
  <si>
    <t xml:space="preserve">Domicilios Carulla Santa Barbara        </t>
  </si>
  <si>
    <t xml:space="preserve">Gastos Virtual Carulla Santa Barbara    </t>
  </si>
  <si>
    <t xml:space="preserve">Indirectos SAC Carulla Sta Barbara      </t>
  </si>
  <si>
    <t>Indirectos Carnes Rj Carulla Sta Barbara</t>
  </si>
  <si>
    <t xml:space="preserve">Gerencia Carulla Santa Barbara          </t>
  </si>
  <si>
    <t xml:space="preserve">Seguridad Carulla Santa Barbara         </t>
  </si>
  <si>
    <t xml:space="preserve">Puestos De Pago Carulla Santa Barbara   </t>
  </si>
  <si>
    <t xml:space="preserve">Recibo y Bodega Carulla Santa Barbara   </t>
  </si>
  <si>
    <t xml:space="preserve">Control Unid Carulla Santa Barbara      </t>
  </si>
  <si>
    <t xml:space="preserve">Abast Alim Carulla Santa Barbara        </t>
  </si>
  <si>
    <t xml:space="preserve">Abast Fruver Carulla Calle 47           </t>
  </si>
  <si>
    <t xml:space="preserve">Directos Carnes Rj Carulla Calle 47     </t>
  </si>
  <si>
    <t xml:space="preserve">Directos SAC Carulla Calle 47           </t>
  </si>
  <si>
    <t xml:space="preserve">Ventas Carnes Bl Carulla Calle 47       </t>
  </si>
  <si>
    <t xml:space="preserve">Domicilios Carulla Calle 47             </t>
  </si>
  <si>
    <t xml:space="preserve">Indirectos SAC Carulla Calle 47         </t>
  </si>
  <si>
    <t xml:space="preserve">Indirectos Carnes Rj Carulla Calle 47   </t>
  </si>
  <si>
    <t xml:space="preserve">Gerencia Carulla Calle 47               </t>
  </si>
  <si>
    <t xml:space="preserve">Seguridad Carulla Calle 47              </t>
  </si>
  <si>
    <t xml:space="preserve">Puestos De Pago Carulla Calle 47        </t>
  </si>
  <si>
    <t xml:space="preserve">Recibo y Bodega Carulla Calle 47        </t>
  </si>
  <si>
    <t xml:space="preserve">Control Unid Carulla Calle 47           </t>
  </si>
  <si>
    <t xml:space="preserve">Abast Alim Carulla Calle 47             </t>
  </si>
  <si>
    <t xml:space="preserve">Abast Fruver Exito Ciudad Jardin        </t>
  </si>
  <si>
    <t xml:space="preserve">Directos Carnes Rj Exito Ciudad Jardin  </t>
  </si>
  <si>
    <t xml:space="preserve">Directos SAC Exito Ciudad Jardin        </t>
  </si>
  <si>
    <t xml:space="preserve">Ventas Carnes Bl Exito Ciudad Jardin    </t>
  </si>
  <si>
    <t xml:space="preserve">Domicilios Exito Ciudad Jardin          </t>
  </si>
  <si>
    <t xml:space="preserve">Catálogos Digitales Exito Ciudad Jardin </t>
  </si>
  <si>
    <t xml:space="preserve">Indirectos SAC Exito Ciudad Jardin      </t>
  </si>
  <si>
    <t>Indirectos Carnes Rj Exito Ciudad Jardin</t>
  </si>
  <si>
    <t xml:space="preserve">Gerencia Exito Ciudad Jardin            </t>
  </si>
  <si>
    <t xml:space="preserve">Seguridad Exito Ciudad Jardin           </t>
  </si>
  <si>
    <t xml:space="preserve">Puestos De Pago Exito Ciudad Jardin     </t>
  </si>
  <si>
    <t xml:space="preserve">Recibo y Bodega Exito Ciudad Jardin     </t>
  </si>
  <si>
    <t xml:space="preserve">Control Unid Exito Ciudad Jardin        </t>
  </si>
  <si>
    <t xml:space="preserve">Abast Alim Exito Ciudad Jardin          </t>
  </si>
  <si>
    <t xml:space="preserve">Abast Fruver Carulla Cortijo            </t>
  </si>
  <si>
    <t xml:space="preserve">Directos Carnes Rj Carulla Cortijo      </t>
  </si>
  <si>
    <t xml:space="preserve">Directos SAC Carulla Cortijo            </t>
  </si>
  <si>
    <t xml:space="preserve">Ventas Carnes Bl Carulla Cortijo        </t>
  </si>
  <si>
    <t xml:space="preserve">Domicilios Carulla Cortijo              </t>
  </si>
  <si>
    <t xml:space="preserve">Indirectos SAC Carulla Cortijo          </t>
  </si>
  <si>
    <t xml:space="preserve">Indirectos Carnes Rj Carulla Cortijo    </t>
  </si>
  <si>
    <t xml:space="preserve">Gerencia Carulla Cortijo                </t>
  </si>
  <si>
    <t xml:space="preserve">Seguridad Carulla Cortijo               </t>
  </si>
  <si>
    <t xml:space="preserve">Puestos De Pago Carulla Cortijo         </t>
  </si>
  <si>
    <t xml:space="preserve">Recibo y Bodega Carulla Cortijo         </t>
  </si>
  <si>
    <t xml:space="preserve">Control Unid Carulla Cortijo            </t>
  </si>
  <si>
    <t xml:space="preserve">Abast Alim Carulla Cortijo              </t>
  </si>
  <si>
    <t xml:space="preserve">Abast Fruver Exito Esperanza            </t>
  </si>
  <si>
    <t xml:space="preserve">Directos Carnes Rj Exito Esperanza      </t>
  </si>
  <si>
    <t xml:space="preserve">Directos SAC Exito Esperanza            </t>
  </si>
  <si>
    <t xml:space="preserve">Ventas Carnes Bl Exito Esperanza        </t>
  </si>
  <si>
    <t xml:space="preserve">Domicilios Exito Esperanza              </t>
  </si>
  <si>
    <t xml:space="preserve">Catálogos Digitales Exito Esperanza     </t>
  </si>
  <si>
    <t xml:space="preserve">Indirectos SAC Exito Esperanza          </t>
  </si>
  <si>
    <t xml:space="preserve">Indirectos Carnes Rj Exito Esperanza    </t>
  </si>
  <si>
    <t xml:space="preserve">Gerencia Exito Esperanza                </t>
  </si>
  <si>
    <t xml:space="preserve">Seguridad Exito Esperanza               </t>
  </si>
  <si>
    <t xml:space="preserve">Puestos De Pago Exito Esperanza         </t>
  </si>
  <si>
    <t xml:space="preserve">Recibo y Bodega Exito Esperanza         </t>
  </si>
  <si>
    <t xml:space="preserve">Control Unid Exito Esperanza            </t>
  </si>
  <si>
    <t xml:space="preserve">Abast Alim Exito Esperanza              </t>
  </si>
  <si>
    <t xml:space="preserve">Abast Fruver Carulla Pance              </t>
  </si>
  <si>
    <t xml:space="preserve">Directos Carnes Rj Carulla Pance        </t>
  </si>
  <si>
    <t xml:space="preserve">Directos SAC Carulla Pance              </t>
  </si>
  <si>
    <t xml:space="preserve">Ventas Carnes Bl Carulla Pance          </t>
  </si>
  <si>
    <t xml:space="preserve">Domicilios Carulla Pance                </t>
  </si>
  <si>
    <t xml:space="preserve">Indirectos SAC Carulla Pance Cali       </t>
  </si>
  <si>
    <t xml:space="preserve">Indirectos Carnes Rj Carulla Pance Cali </t>
  </si>
  <si>
    <t xml:space="preserve">Gerencia Carulla Pance                  </t>
  </si>
  <si>
    <t xml:space="preserve">Seguridad Carulla Pance                 </t>
  </si>
  <si>
    <t xml:space="preserve">Puestos De Pago Carulla Pance           </t>
  </si>
  <si>
    <t xml:space="preserve">Recibo y Bodega Carulla Pance           </t>
  </si>
  <si>
    <t xml:space="preserve">Control Unid Carulla Pance              </t>
  </si>
  <si>
    <t xml:space="preserve">Abast Alim Carulla Pance                </t>
  </si>
  <si>
    <t xml:space="preserve">Abast Fruver Carulla San Fernando       </t>
  </si>
  <si>
    <t xml:space="preserve">Directos Carnes Rj Carulla San Fernando </t>
  </si>
  <si>
    <t xml:space="preserve">Directos SAC Carulla San Fernando       </t>
  </si>
  <si>
    <t xml:space="preserve">Ventas Carnes Bl Carulla San Fernando   </t>
  </si>
  <si>
    <t xml:space="preserve">Domicilios Carulla San Fernando         </t>
  </si>
  <si>
    <t xml:space="preserve">Gastos Virtual Carulla San Fernando     </t>
  </si>
  <si>
    <t xml:space="preserve">Indirectos SAC Carulla San Fernando     </t>
  </si>
  <si>
    <t>Indirectos Carnes Rj Carulla San Fernand</t>
  </si>
  <si>
    <t xml:space="preserve">Gerencia Carulla San Fernando           </t>
  </si>
  <si>
    <t xml:space="preserve">Seguridad Carulla San Fernando          </t>
  </si>
  <si>
    <t xml:space="preserve">Puestos De Pago Carulla San Fernando    </t>
  </si>
  <si>
    <t xml:space="preserve">Recibo y Bodega Carulla San Fernando    </t>
  </si>
  <si>
    <t xml:space="preserve">Control Unid Carulla San Fernando       </t>
  </si>
  <si>
    <t xml:space="preserve">Abast Alim Carulla San Fernando         </t>
  </si>
  <si>
    <t xml:space="preserve">Abast Fruver Carulla Trade Center       </t>
  </si>
  <si>
    <t xml:space="preserve">Directos Carnes Rj Carulla Trade Center </t>
  </si>
  <si>
    <t xml:space="preserve">Directos SAC Carulla Trade Center       </t>
  </si>
  <si>
    <t xml:space="preserve">Ventas Carnes Bl Carulla Trade Center   </t>
  </si>
  <si>
    <t xml:space="preserve">Domicilios Carulla Trade Center         </t>
  </si>
  <si>
    <t xml:space="preserve">General PGC Carulla Trade Center        </t>
  </si>
  <si>
    <t xml:space="preserve">Indirectos SAC Carulla Trade Center     </t>
  </si>
  <si>
    <t>Indirectos Carnes Rj Carulla Trade Cente</t>
  </si>
  <si>
    <t xml:space="preserve">Gerencia Carulla Trade Center           </t>
  </si>
  <si>
    <t xml:space="preserve">Seguridad Carulla Trade Center          </t>
  </si>
  <si>
    <t xml:space="preserve">Puestos De Pago Carulla Trade Center    </t>
  </si>
  <si>
    <t xml:space="preserve">Recibo y Bodega Carulla Trade Center    </t>
  </si>
  <si>
    <t xml:space="preserve">Control Unid Carulla Trade Center       </t>
  </si>
  <si>
    <t xml:space="preserve">Abast Alim Carulla Trade Center         </t>
  </si>
  <si>
    <t xml:space="preserve">Abast Fruver Carulla Calle 82           </t>
  </si>
  <si>
    <t xml:space="preserve">Directos Carnes Rj Carulla Calle 82     </t>
  </si>
  <si>
    <t xml:space="preserve">Directos SAC Carulla Calle 82           </t>
  </si>
  <si>
    <t xml:space="preserve">Ventas Carnes Bl Carulla Calle 82       </t>
  </si>
  <si>
    <t xml:space="preserve">Domicilios Carulla Calle 82             </t>
  </si>
  <si>
    <t xml:space="preserve">Indirectos SAC Carulla Calle 82         </t>
  </si>
  <si>
    <t xml:space="preserve">Indirectos Carnes Rj Carulla Calle 82   </t>
  </si>
  <si>
    <t xml:space="preserve">Gerencia Carulla Calle 82               </t>
  </si>
  <si>
    <t xml:space="preserve">Seguridad Carulla Calle 82              </t>
  </si>
  <si>
    <t xml:space="preserve">Puestos De Pago Carulla Calle 82        </t>
  </si>
  <si>
    <t xml:space="preserve">Recibo y Bodega Carulla Calle 82        </t>
  </si>
  <si>
    <t xml:space="preserve">Control Unid Carulla Calle 82           </t>
  </si>
  <si>
    <t xml:space="preserve">Abast Alim Carulla Calle 82             </t>
  </si>
  <si>
    <t xml:space="preserve">Direct Cdas Prepara Exito Buga          </t>
  </si>
  <si>
    <t xml:space="preserve">Directos Delicatessen Exito Buga        </t>
  </si>
  <si>
    <t xml:space="preserve">Abast Fruver Exito Buga                 </t>
  </si>
  <si>
    <t xml:space="preserve">Directos Carnes Rj Exito Buga           </t>
  </si>
  <si>
    <t xml:space="preserve">Directos Panaderia Exito Buga           </t>
  </si>
  <si>
    <t xml:space="preserve">Ventas Carnes Bl Exito Buga             </t>
  </si>
  <si>
    <t xml:space="preserve">Catálogos Digitales Exito Buga          </t>
  </si>
  <si>
    <t xml:space="preserve">Indirectos Cdas Prepara Exito Buga      </t>
  </si>
  <si>
    <t xml:space="preserve">Indirectos Carnes Rj Exito Buga         </t>
  </si>
  <si>
    <t xml:space="preserve">Ventas Hogar Bazar Exito Buga           </t>
  </si>
  <si>
    <t xml:space="preserve">Gerencia Exito Buga                     </t>
  </si>
  <si>
    <t xml:space="preserve">Seguridad Exito Buga                    </t>
  </si>
  <si>
    <t xml:space="preserve">Puestos De Pago Exito Buga              </t>
  </si>
  <si>
    <t xml:space="preserve">Recibo y Bodega Exito Buga              </t>
  </si>
  <si>
    <t xml:space="preserve">Control Unid Exito Buga                 </t>
  </si>
  <si>
    <t xml:space="preserve">Ventas Electro Dig Exito Buga           </t>
  </si>
  <si>
    <t xml:space="preserve">Abast Alim Exito Buga                   </t>
  </si>
  <si>
    <t xml:space="preserve">Abast Textil Exito Buga                 </t>
  </si>
  <si>
    <t xml:space="preserve">Abast Hogar-Bazar Exito Buga            </t>
  </si>
  <si>
    <t xml:space="preserve">Abast Electro Dig Exito Buga            </t>
  </si>
  <si>
    <t xml:space="preserve">Ventas Textil Exito Buga                </t>
  </si>
  <si>
    <t xml:space="preserve">Ventas PGC Exito Buga                   </t>
  </si>
  <si>
    <t xml:space="preserve">Abast Fruver Surtimax Carbonel          </t>
  </si>
  <si>
    <t xml:space="preserve">Directos Carnes Rj Surtimax Carbonel    </t>
  </si>
  <si>
    <t xml:space="preserve">Gerencia Surtimax Carbonel              </t>
  </si>
  <si>
    <t xml:space="preserve">Seguridad Surtimax Carbonel             </t>
  </si>
  <si>
    <t xml:space="preserve">Abastecim. Alimentos Surtimax Carbonel  </t>
  </si>
  <si>
    <t xml:space="preserve">Abast Fruver Surtimax Portal De Soledad </t>
  </si>
  <si>
    <t xml:space="preserve">Gerencia Surtimax Portal de Soledad     </t>
  </si>
  <si>
    <t xml:space="preserve">Seguridad Surtimax Portal de Soledad    </t>
  </si>
  <si>
    <t xml:space="preserve">Abastecim. Alimentos Surtimax Portal de </t>
  </si>
  <si>
    <t xml:space="preserve">Abast Fruver Surtimax Gardel            </t>
  </si>
  <si>
    <t xml:space="preserve">Directos Carnes Rj Surtimax Gardel      </t>
  </si>
  <si>
    <t xml:space="preserve">Indirectos Carnes Rj Surtimax Gardel    </t>
  </si>
  <si>
    <t xml:space="preserve">Gerencia Surtimax Gardel                </t>
  </si>
  <si>
    <t xml:space="preserve">Seguridad Surtimax Gardel               </t>
  </si>
  <si>
    <t xml:space="preserve">Abastecim. Alimentos Surtimax Gardel    </t>
  </si>
  <si>
    <t xml:space="preserve">Super Inter Asignado                    </t>
  </si>
  <si>
    <t xml:space="preserve">Aprendices SENA Super Inter Asignado    </t>
  </si>
  <si>
    <t xml:space="preserve">Escuela De Cajas Super Inter Cali       </t>
  </si>
  <si>
    <t xml:space="preserve">Abast Fruver Exito Palmeto              </t>
  </si>
  <si>
    <t xml:space="preserve">Directos Carnes Rj Exito Palmeto        </t>
  </si>
  <si>
    <t xml:space="preserve">Directos SAC Exito Palmeto              </t>
  </si>
  <si>
    <t xml:space="preserve">Ventas Carnes Bl Exito Palmeto          </t>
  </si>
  <si>
    <t xml:space="preserve">Domicilios Exito Palmeto                </t>
  </si>
  <si>
    <t xml:space="preserve">Catálogos Digitales Exito Palmetto      </t>
  </si>
  <si>
    <t xml:space="preserve">Indirectos SAC Exito Palmetto           </t>
  </si>
  <si>
    <t xml:space="preserve">Indirectos Carnes Rj Exito Palmetto     </t>
  </si>
  <si>
    <t xml:space="preserve">Gerencia Exito Palmeto                  </t>
  </si>
  <si>
    <t xml:space="preserve">Seguridad Exito Palmeto                 </t>
  </si>
  <si>
    <t xml:space="preserve">Puestos De Pago Exito Palmeto           </t>
  </si>
  <si>
    <t xml:space="preserve">Recibo y Bodega Exito Palmeto           </t>
  </si>
  <si>
    <t xml:space="preserve">Control Unid Exito Palmeto              </t>
  </si>
  <si>
    <t xml:space="preserve">Abast Alim Exito Palmeto                </t>
  </si>
  <si>
    <t>Gerencia Bodega Mayorista PLaza de Flore</t>
  </si>
  <si>
    <t>Abastecim. Alimentos Bodega Mayorista PL</t>
  </si>
  <si>
    <t xml:space="preserve">Abast Fruver Exito Palmira              </t>
  </si>
  <si>
    <t xml:space="preserve">Directos Carnes Rj Exito Palmira        </t>
  </si>
  <si>
    <t xml:space="preserve">Directos Panaderia Exito Palmira        </t>
  </si>
  <si>
    <t xml:space="preserve">Ventas Carnes Bl Exito Palmira          </t>
  </si>
  <si>
    <t xml:space="preserve">Domicilios Exito Palmira                </t>
  </si>
  <si>
    <t xml:space="preserve">Catálogos Digitales Exito Palmira       </t>
  </si>
  <si>
    <t xml:space="preserve">Indirectos Carnes Rj Exito Palmira      </t>
  </si>
  <si>
    <t xml:space="preserve">Ventas Hogar Bazar Exito Palmira        </t>
  </si>
  <si>
    <t xml:space="preserve">Gerencia Exito Palmira                  </t>
  </si>
  <si>
    <t xml:space="preserve">Seguridad Exito Palmira                 </t>
  </si>
  <si>
    <t xml:space="preserve">Puestos De Pago Exito Palmira           </t>
  </si>
  <si>
    <t xml:space="preserve">Recibo y Bodega Exito Palmira           </t>
  </si>
  <si>
    <t xml:space="preserve">Control Unid Exito Palmira              </t>
  </si>
  <si>
    <t xml:space="preserve">Ventas Electro Dig Exito Palmira        </t>
  </si>
  <si>
    <t xml:space="preserve">Abast Alim Exito Palmira                </t>
  </si>
  <si>
    <t xml:space="preserve">Abast Textil Exito Palmira              </t>
  </si>
  <si>
    <t xml:space="preserve">Abast Hogar-Bazar Exito Palmira (L)     </t>
  </si>
  <si>
    <t xml:space="preserve">Abast Electro Dig Exito Palmira (L)     </t>
  </si>
  <si>
    <t xml:space="preserve">Ventas Textil Exito Palmira             </t>
  </si>
  <si>
    <t xml:space="preserve">Ventas PGC Exito Palmira                </t>
  </si>
  <si>
    <t xml:space="preserve">Abast Fruver Surtimax Belen Rincon      </t>
  </si>
  <si>
    <t>Directos Carnes Rj Surtimax Belen Rincon</t>
  </si>
  <si>
    <t>Indirectos Carnes Rj Surtimax Belén Rinc</t>
  </si>
  <si>
    <t xml:space="preserve">Gerencia Surtimax Belen Rincon          </t>
  </si>
  <si>
    <t xml:space="preserve">Seguridad Surtimax                      </t>
  </si>
  <si>
    <t>Abastecim. Alimentos Surtimax Belén Rinc</t>
  </si>
  <si>
    <t xml:space="preserve">Catálogos Dig. Exito Express Pasadena   </t>
  </si>
  <si>
    <t xml:space="preserve">Gerencia Exito Express Pasadena         </t>
  </si>
  <si>
    <t xml:space="preserve">Gerencia C Exito Express Pasadena       </t>
  </si>
  <si>
    <t xml:space="preserve">Seguridad éx!to express Pasadena        </t>
  </si>
  <si>
    <t>Abastecim. Alimentosto éx!to express Pas</t>
  </si>
  <si>
    <t xml:space="preserve">Abast Fruver Surtimax Santa Rita        </t>
  </si>
  <si>
    <t xml:space="preserve">Directos Carnes Rj Surtimax Santa Rita  </t>
  </si>
  <si>
    <t>Indirectos Carnes Rj Surtimax Santa Rita</t>
  </si>
  <si>
    <t xml:space="preserve">Gerencia Surtimax Santa Rita            </t>
  </si>
  <si>
    <t xml:space="preserve">Seguridad Surtimax Santa Rita           </t>
  </si>
  <si>
    <t>Abastecim. Alimentos Surtimax Santa Rita</t>
  </si>
  <si>
    <t xml:space="preserve">Abast Fruver Surtimax San Pedro         </t>
  </si>
  <si>
    <t xml:space="preserve">Directos Carnes Rj Surtimax San Pedro   </t>
  </si>
  <si>
    <t xml:space="preserve">Indirectos Carnes Rj Surtimax San Pedro </t>
  </si>
  <si>
    <t xml:space="preserve">Gerencia Surtimax San Pedro             </t>
  </si>
  <si>
    <t xml:space="preserve">Seguridad Surtimax San Pedro            </t>
  </si>
  <si>
    <t xml:space="preserve">Abastecim. Alimentos Surtimax San Pedro </t>
  </si>
  <si>
    <t xml:space="preserve">Abast Fruver Exito Armenia              </t>
  </si>
  <si>
    <t xml:space="preserve">Directos Carnes Rj Exito Armenia        </t>
  </si>
  <si>
    <t xml:space="preserve">Directos Panaderia Exito Armenia        </t>
  </si>
  <si>
    <t xml:space="preserve">Ventas Carnes Bl Exito Armenia          </t>
  </si>
  <si>
    <t xml:space="preserve">Domicilios Exito Armenia                </t>
  </si>
  <si>
    <t xml:space="preserve">Catálogos Digitales Exito Armenia       </t>
  </si>
  <si>
    <t xml:space="preserve">Indirectos Carnes Rj Exito Armenia Ctro </t>
  </si>
  <si>
    <t xml:space="preserve">Indirectos Panaderia Exito Armenia Ctro </t>
  </si>
  <si>
    <t xml:space="preserve">Ventas Hogar Bazar Exito Armenia        </t>
  </si>
  <si>
    <t xml:space="preserve">Gerencia Exito Armenia                  </t>
  </si>
  <si>
    <t xml:space="preserve">Seguridad Exito Armenia                 </t>
  </si>
  <si>
    <t xml:space="preserve">Puestos De Pago Exito Armenia           </t>
  </si>
  <si>
    <t xml:space="preserve">Recibo y Bodega Exito Armenia           </t>
  </si>
  <si>
    <t xml:space="preserve">Control Unid Exito Armenia              </t>
  </si>
  <si>
    <t xml:space="preserve">Ventas Electro Dig Exito Armenia        </t>
  </si>
  <si>
    <t xml:space="preserve">Abast Alim Exito Armenia                </t>
  </si>
  <si>
    <t xml:space="preserve">Abast Textil Exito Armenia              </t>
  </si>
  <si>
    <t>Abast Hogar-Bazar Exito Armenia Centro (</t>
  </si>
  <si>
    <t>Abast Electro Dig Exito Armenia Centro (</t>
  </si>
  <si>
    <t xml:space="preserve">Ventas Textil Exito Armenia             </t>
  </si>
  <si>
    <t xml:space="preserve">Ventas PGC Exito Armenia                </t>
  </si>
  <si>
    <t xml:space="preserve">Abast Fruver Carulla Arrecife           </t>
  </si>
  <si>
    <t xml:space="preserve">Directos Carnes Rj Carulla Arrecife     </t>
  </si>
  <si>
    <t xml:space="preserve">Directos SAC Carulla Arrecife           </t>
  </si>
  <si>
    <t xml:space="preserve">Ventas Carnes Bl Carulla Arrecife       </t>
  </si>
  <si>
    <t xml:space="preserve">Domicilios Carulla Arrecife             </t>
  </si>
  <si>
    <t xml:space="preserve">Gastos Virtual Carulla Arrecife         </t>
  </si>
  <si>
    <t xml:space="preserve">Indirectos SAC Carulla Arrecife         </t>
  </si>
  <si>
    <t xml:space="preserve">Indirectos Carnes Rj Carulla Arrecife   </t>
  </si>
  <si>
    <t xml:space="preserve">Gerencia Carulla Arrecife               </t>
  </si>
  <si>
    <t xml:space="preserve">Seguridad Carulla Arrecife              </t>
  </si>
  <si>
    <t xml:space="preserve">Puestos De Pago Carulla Arrecife        </t>
  </si>
  <si>
    <t xml:space="preserve">Recibo y Bodega Carulla Arrecife        </t>
  </si>
  <si>
    <t xml:space="preserve">Control Unid Carulla Arrecife           </t>
  </si>
  <si>
    <t xml:space="preserve">Abast Alim Carulla Arrecife             </t>
  </si>
  <si>
    <t xml:space="preserve">Abast Fruver Carulla City Plaza         </t>
  </si>
  <si>
    <t xml:space="preserve">Directos Carnes Rj Carulla City Plaza   </t>
  </si>
  <si>
    <t xml:space="preserve">Directos SAC Carulla City Plaza         </t>
  </si>
  <si>
    <t xml:space="preserve">Ventas Carnes Bl Carulla City Plaza     </t>
  </si>
  <si>
    <t xml:space="preserve">Domicilios Carulla City Plaza           </t>
  </si>
  <si>
    <t xml:space="preserve">Gastos Virtual Carulla City Plaza       </t>
  </si>
  <si>
    <t xml:space="preserve">Indirectos SAC Carulla City Plaza       </t>
  </si>
  <si>
    <t xml:space="preserve">Indirectos Carnes Rj Carulla City Plaza </t>
  </si>
  <si>
    <t xml:space="preserve">Gerencia Carulla City Plaza             </t>
  </si>
  <si>
    <t xml:space="preserve">Seguridad Carulla City Plaza            </t>
  </si>
  <si>
    <t xml:space="preserve">Puestos De Pago Carulla City Plaza      </t>
  </si>
  <si>
    <t xml:space="preserve">Recibo y Bodega Carulla City Plaza      </t>
  </si>
  <si>
    <t xml:space="preserve">Control Unid Carulla City Plaza         </t>
  </si>
  <si>
    <t xml:space="preserve">Abast Alim Carulla City Plaza           </t>
  </si>
  <si>
    <t xml:space="preserve">Abast Fruver Carulla Castillo Grande    </t>
  </si>
  <si>
    <t>Directos Carnes Rj Carulla Castillo Gran</t>
  </si>
  <si>
    <t xml:space="preserve">Directos SAC Carulla Castillo Grande    </t>
  </si>
  <si>
    <t>Ventas Carnes Bl Carulla Castillo Grande</t>
  </si>
  <si>
    <t xml:space="preserve">Domicilios Carulla Castillo Grande      </t>
  </si>
  <si>
    <t xml:space="preserve">Gastos Virtual Castillo Grande          </t>
  </si>
  <si>
    <t xml:space="preserve">Indirectos SAC Carulla Castillo Gra     </t>
  </si>
  <si>
    <t>Indirectos Carnes Rj Carulla Castillo Gr</t>
  </si>
  <si>
    <t xml:space="preserve">Gerencia Carulla Castillo Grande        </t>
  </si>
  <si>
    <t xml:space="preserve">Seguridad Carulla Castillo Grande       </t>
  </si>
  <si>
    <t xml:space="preserve">Puestos De Pago Carulla Castillo Grande </t>
  </si>
  <si>
    <t xml:space="preserve">Recibo y Bodega Carulla Castillo Grande </t>
  </si>
  <si>
    <t xml:space="preserve">Control Unid Carulla Castillo Grande    </t>
  </si>
  <si>
    <t xml:space="preserve">Abast Alim Carulla Castillo Grande      </t>
  </si>
  <si>
    <t xml:space="preserve">Abast Fruver Surtimax Porfia            </t>
  </si>
  <si>
    <t xml:space="preserve">Directos Carnes Rj Surtimax Porfia      </t>
  </si>
  <si>
    <t xml:space="preserve">Indirectos Carnes Rj Surtimax Porfia    </t>
  </si>
  <si>
    <t xml:space="preserve">Gerencia Surtimax Porfia                </t>
  </si>
  <si>
    <t xml:space="preserve">Seguridad Surtimax Porfia               </t>
  </si>
  <si>
    <t xml:space="preserve">Abastecim. Alimentos Surtimax Porfia    </t>
  </si>
  <si>
    <t xml:space="preserve">Gerencia Exito Express Las Americas     </t>
  </si>
  <si>
    <t xml:space="preserve">Gerencia C Exito Express Las Americas   </t>
  </si>
  <si>
    <t xml:space="preserve">Seguridad éx!to express Las Americas    </t>
  </si>
  <si>
    <t>Abastecim. Alimentosto éx!to express Las</t>
  </si>
  <si>
    <t xml:space="preserve">Gerencia Exito Express Peñon            </t>
  </si>
  <si>
    <t xml:space="preserve">Gerencia C Exito Express Peñon          </t>
  </si>
  <si>
    <t xml:space="preserve">Seguridad éx!to express Peñon           </t>
  </si>
  <si>
    <t>Abastecim. Alimentosto éx!to express Peñ</t>
  </si>
  <si>
    <t xml:space="preserve">Catálogos Dig. Exito Express Chilacos   </t>
  </si>
  <si>
    <t xml:space="preserve">Gerencia Exito Express Chilacos         </t>
  </si>
  <si>
    <t xml:space="preserve">Gerencia C Exito Express Chilacos       </t>
  </si>
  <si>
    <t xml:space="preserve">Seguridad éx!to express Chilacos        </t>
  </si>
  <si>
    <t>Abastecim. Alimentosto éx!to express Chi</t>
  </si>
  <si>
    <t xml:space="preserve">Abast Fruver Surtimax La Paz            </t>
  </si>
  <si>
    <t xml:space="preserve">Directos Carnes Rj Surtimax La Paz      </t>
  </si>
  <si>
    <t>Indirectos Carnes Rj Surtimax La Paz Bos</t>
  </si>
  <si>
    <t xml:space="preserve">Gerencia Surtimax La Paz                </t>
  </si>
  <si>
    <t xml:space="preserve">Seguridad Surtimax la Paz Bosa          </t>
  </si>
  <si>
    <t>Abastecim. Alimentos Surtimax la Paz Bos</t>
  </si>
  <si>
    <t xml:space="preserve">Abast Fruver Surtimax Plaza San Cristob </t>
  </si>
  <si>
    <t>Directos Carnes Rj Surtimax Plaza San Cr</t>
  </si>
  <si>
    <t>Indirectos Carnes Rj Surtimax Pl.Scristo</t>
  </si>
  <si>
    <t xml:space="preserve">Gerencia Surtimax Plaza San Cristobal   </t>
  </si>
  <si>
    <t xml:space="preserve">Seguridad Surtimax Plaza San Cristobal  </t>
  </si>
  <si>
    <t xml:space="preserve">Abastecim. Alimentos Surtimax Plaza San </t>
  </si>
  <si>
    <t xml:space="preserve">Abast Fruver Surtimax Santa Cecilia     </t>
  </si>
  <si>
    <t>Directos Carnes Rj Surtimax Santa Cecili</t>
  </si>
  <si>
    <t>Indirectos Carnes Rj Surtimax Sta Cecili</t>
  </si>
  <si>
    <t xml:space="preserve">Gerencia Surtimax Santa Cecilia         </t>
  </si>
  <si>
    <t>Seguridad Carulla Surtimax Santa Cecilia</t>
  </si>
  <si>
    <t>Abastecim. Alimentos Surtimax Santa Ceci</t>
  </si>
  <si>
    <t xml:space="preserve">Abast Fruver Carulla Ramblas            </t>
  </si>
  <si>
    <t xml:space="preserve">Directos Carnes Rj Carulla Ramblas      </t>
  </si>
  <si>
    <t xml:space="preserve">Directos SAC Carulla Ramblas            </t>
  </si>
  <si>
    <t xml:space="preserve">Ventas Carnes Bl Carulla Ramblas        </t>
  </si>
  <si>
    <t xml:space="preserve">Domicilios Carulla Ramblas              </t>
  </si>
  <si>
    <t xml:space="preserve">Indirectos SAC Carulla Ramblas          </t>
  </si>
  <si>
    <t xml:space="preserve">Indirectos Carnes Rj Carulla Ramblas    </t>
  </si>
  <si>
    <t xml:space="preserve">Gerencia Carulla Ramblas                </t>
  </si>
  <si>
    <t xml:space="preserve">Seguridad Carulla Ramblas               </t>
  </si>
  <si>
    <t xml:space="preserve">Puestos De Pago Carulla Ramblas         </t>
  </si>
  <si>
    <t xml:space="preserve">Recibo y Bodega Carulla Ramblas         </t>
  </si>
  <si>
    <t xml:space="preserve">Control Unid Carulla Ramblas            </t>
  </si>
  <si>
    <t xml:space="preserve">Abast Alim Carulla Ramblas              </t>
  </si>
  <si>
    <t xml:space="preserve">Gerencia Exito Express Calle 24 Con 43A </t>
  </si>
  <si>
    <t>Gerencia C Exito Express Calle 24 Con 43</t>
  </si>
  <si>
    <t xml:space="preserve">Seguridad éxito express Cl 24 con 43A   </t>
  </si>
  <si>
    <t xml:space="preserve">Direct Cdas Prepara Exito Carrera 8     </t>
  </si>
  <si>
    <t xml:space="preserve">Abast Fruver Exito Carrera 8            </t>
  </si>
  <si>
    <t xml:space="preserve">Directos Carnes Rj Exito Carrera 8      </t>
  </si>
  <si>
    <t xml:space="preserve">Directos Panaderia Exito Carrera 8      </t>
  </si>
  <si>
    <t xml:space="preserve">Ventas Carnes Bl Exito Carrera 8        </t>
  </si>
  <si>
    <t xml:space="preserve">Domicilios Exito Carrera 8              </t>
  </si>
  <si>
    <t xml:space="preserve">Catálogos Digitales Exito Cra Octava    </t>
  </si>
  <si>
    <t xml:space="preserve">Indirectos Carnes Rj Exito Cra Octava   </t>
  </si>
  <si>
    <t xml:space="preserve">Ventas Hogar Bazar Exito Carrera 8      </t>
  </si>
  <si>
    <t xml:space="preserve">Gerencia Exito Carrera 8                </t>
  </si>
  <si>
    <t xml:space="preserve">Seguridad Exito Carrera 8               </t>
  </si>
  <si>
    <t xml:space="preserve">Puestos De Pago Exito Carrera 8         </t>
  </si>
  <si>
    <t xml:space="preserve">Recibo y Bodega Exito Carrera 8         </t>
  </si>
  <si>
    <t xml:space="preserve">Control Unid Exito Carrera 8            </t>
  </si>
  <si>
    <t xml:space="preserve">Ventas Electro Dig Exito Carrera 8      </t>
  </si>
  <si>
    <t xml:space="preserve">Abast Alim Exito Carrera 8              </t>
  </si>
  <si>
    <t xml:space="preserve">Abast Textil Exito Carrera 8            </t>
  </si>
  <si>
    <t xml:space="preserve">Abast Hogar-Bazar Exito Cra Octava (L)  </t>
  </si>
  <si>
    <t xml:space="preserve">Abast Electro Dig Exito Cra Octava (L)  </t>
  </si>
  <si>
    <t xml:space="preserve">Ventas Textil Exito Carrera 8           </t>
  </si>
  <si>
    <t xml:space="preserve">Ventas PGC Exito Carrera 8              </t>
  </si>
  <si>
    <t xml:space="preserve">Gerencia Exito Express Parque Poblado   </t>
  </si>
  <si>
    <t xml:space="preserve">Gerencia C Exito Express Parque Poblado </t>
  </si>
  <si>
    <t xml:space="preserve">Seguridad éxito express Parque Poblado  </t>
  </si>
  <si>
    <t>Abastecim. Alimentosto éxito expr. Pq Po</t>
  </si>
  <si>
    <t xml:space="preserve">Gerencia Exito Express Cra 15 con 100   </t>
  </si>
  <si>
    <t xml:space="preserve">Gerencia C Exito Express Cra 15 con 100 </t>
  </si>
  <si>
    <t>Seguridad éxito express Cra 15 con 100 T</t>
  </si>
  <si>
    <t xml:space="preserve">Gerencia Exito Express 19 Con 106       </t>
  </si>
  <si>
    <t xml:space="preserve">Gerencia C Exito Express 19 Con 106     </t>
  </si>
  <si>
    <t xml:space="preserve">Seguridad éxito express Av. 19 con 106  </t>
  </si>
  <si>
    <t>Abastecim. Alimentosto éxito express Av.</t>
  </si>
  <si>
    <t xml:space="preserve">Gerencia Exito Express Cra 9            </t>
  </si>
  <si>
    <t xml:space="preserve">Gerencia C Exito Express Cra 9          </t>
  </si>
  <si>
    <t xml:space="preserve">Seguridad éxito express Cra 9           </t>
  </si>
  <si>
    <t xml:space="preserve">Abast Fruver Carulla Villa Campestre    </t>
  </si>
  <si>
    <t>Directos Carnes Rj Carulla Villa Campest</t>
  </si>
  <si>
    <t xml:space="preserve">Directos SAC Carulla Villa Campestre    </t>
  </si>
  <si>
    <t>Ventas Carnes Bl Carulla Villa Campestre</t>
  </si>
  <si>
    <t xml:space="preserve">Domicilios Carulla Villa Campestre      </t>
  </si>
  <si>
    <t xml:space="preserve">Indirectos SAC Carulla Villa Campes     </t>
  </si>
  <si>
    <t>Indirectos Carnes Rj Carulla Villa Campe</t>
  </si>
  <si>
    <t xml:space="preserve">Gerencia Carulla Villa Campestre        </t>
  </si>
  <si>
    <t xml:space="preserve">Seguridad Carulla Villa Campestre       </t>
  </si>
  <si>
    <t xml:space="preserve">Puestos De Pago Carulla Villa Campestre </t>
  </si>
  <si>
    <t xml:space="preserve">Recibo y Bodega Carulla Villa Campestre </t>
  </si>
  <si>
    <t xml:space="preserve">Control Unid Carulla Villa Campestre    </t>
  </si>
  <si>
    <t xml:space="preserve">Abast Alim Carulla Villa Campestre      </t>
  </si>
  <si>
    <t xml:space="preserve">Gerencia Carulla express San Martín     </t>
  </si>
  <si>
    <t xml:space="preserve">Gerencia C Carulla Express San Martin   </t>
  </si>
  <si>
    <t xml:space="preserve">Seguridad Carulla Express San Martín    </t>
  </si>
  <si>
    <t>Abastecim. Alimentosto Carulla Express S</t>
  </si>
  <si>
    <t xml:space="preserve">Abast Fruver Carulla Zazue              </t>
  </si>
  <si>
    <t xml:space="preserve">Directos Carnes Rj Carulla Zazue        </t>
  </si>
  <si>
    <t xml:space="preserve">Directos SAC Carulla Zazue              </t>
  </si>
  <si>
    <t xml:space="preserve">Ventas Carnes Bl Carulla Zazue          </t>
  </si>
  <si>
    <t xml:space="preserve">Domicilios Carulla Zazue                </t>
  </si>
  <si>
    <t xml:space="preserve">Indirectos SAC Carulla Zazue            </t>
  </si>
  <si>
    <t xml:space="preserve">Indirectos Carnes Rj Carulla Zazue      </t>
  </si>
  <si>
    <t xml:space="preserve">Gerencia Carulla Zazue                  </t>
  </si>
  <si>
    <t xml:space="preserve">Seguridad Carulla Zazue                 </t>
  </si>
  <si>
    <t xml:space="preserve">Puestos De Pago Carulla Zazue           </t>
  </si>
  <si>
    <t xml:space="preserve">Recibo y Bodega Carulla Zazue           </t>
  </si>
  <si>
    <t xml:space="preserve">Control Unid Carulla Zazue              </t>
  </si>
  <si>
    <t xml:space="preserve">Abast Alim Carulla Zazue                </t>
  </si>
  <si>
    <t xml:space="preserve">Abast Fruver Carulla Peñalisa           </t>
  </si>
  <si>
    <t xml:space="preserve">Directos Carnes Rj Carulla Peñalisa     </t>
  </si>
  <si>
    <t xml:space="preserve">Directos SAC Carulla Peñalisa           </t>
  </si>
  <si>
    <t xml:space="preserve">Ventas Carnes Bl Carulla Peñalisa       </t>
  </si>
  <si>
    <t xml:space="preserve">Domicilios Carulla Peñalisa             </t>
  </si>
  <si>
    <t xml:space="preserve">Indirectos SAC Carulla Peñalisa         </t>
  </si>
  <si>
    <t xml:space="preserve">Indirectos Carnes Rj Carulla Peñalisa   </t>
  </si>
  <si>
    <t xml:space="preserve">Gerencia Carulla Peñalisa               </t>
  </si>
  <si>
    <t xml:space="preserve">Seguridad Carulla Peñalisa              </t>
  </si>
  <si>
    <t xml:space="preserve">Puestos De Pago Carulla Peñalisa        </t>
  </si>
  <si>
    <t xml:space="preserve">Recibo y Bodega Carulla Peñalisa        </t>
  </si>
  <si>
    <t xml:space="preserve">Control Unid Carulla Peñalisa           </t>
  </si>
  <si>
    <t xml:space="preserve">Abast Alim Carulla Peñalisa             </t>
  </si>
  <si>
    <t xml:space="preserve">Gerencia Carulla Express Calle Roman    </t>
  </si>
  <si>
    <t xml:space="preserve">Gerencia C Carulla Express Calle Roman  </t>
  </si>
  <si>
    <t xml:space="preserve">Seguridad Carulla express Calle Roman   </t>
  </si>
  <si>
    <t xml:space="preserve">Abast Fruver Surtimax Campanela         </t>
  </si>
  <si>
    <t xml:space="preserve">Directos Carnes Rj Surtimax Campanela   </t>
  </si>
  <si>
    <t xml:space="preserve">Indirectos Carnes Rj Surtimax Campanela </t>
  </si>
  <si>
    <t xml:space="preserve">Gerencia Surtimax Campanela             </t>
  </si>
  <si>
    <t xml:space="preserve">Seguridad Surtimax Campanela            </t>
  </si>
  <si>
    <t xml:space="preserve">Abastecim. Alimentos Surtimax Campanela </t>
  </si>
  <si>
    <t xml:space="preserve">Abast Fruver Surtimax Cerete            </t>
  </si>
  <si>
    <t xml:space="preserve">Directos Carnes Rj Surtimax Cerete      </t>
  </si>
  <si>
    <t xml:space="preserve">Indirectos Carnes Rj Surtimax Cereté    </t>
  </si>
  <si>
    <t xml:space="preserve">Gerencia Surtimax Cerete                </t>
  </si>
  <si>
    <t xml:space="preserve">Seguridad Surtimax Cereté               </t>
  </si>
  <si>
    <t xml:space="preserve">Abastecim. Alimentos Surtimax Cereté    </t>
  </si>
  <si>
    <t xml:space="preserve">Abast Fruver Carulla Nogal              </t>
  </si>
  <si>
    <t xml:space="preserve">Directos Carnes Rj Carulla Nogal        </t>
  </si>
  <si>
    <t xml:space="preserve">Directos SAC Carulla Nogal              </t>
  </si>
  <si>
    <t xml:space="preserve">Ventas Carnes Bl Carulla Nogal          </t>
  </si>
  <si>
    <t xml:space="preserve">Domicilios Carulla Nogal                </t>
  </si>
  <si>
    <t xml:space="preserve">Indirectos SAC Carulla Nogal            </t>
  </si>
  <si>
    <t xml:space="preserve">Indirectos Carnes Rj Carulla Nogal      </t>
  </si>
  <si>
    <t xml:space="preserve">Gerencia Carulla Nogal                  </t>
  </si>
  <si>
    <t xml:space="preserve">Seguridad Carulla Nogal                 </t>
  </si>
  <si>
    <t xml:space="preserve">Puestos De Pago Carulla Nogal           </t>
  </si>
  <si>
    <t xml:space="preserve">Recibo y Bodega Carulla Nogal           </t>
  </si>
  <si>
    <t xml:space="preserve">Control Unid Carulla Nogal              </t>
  </si>
  <si>
    <t xml:space="preserve">Abast Alim Carulla Nogal                </t>
  </si>
  <si>
    <t xml:space="preserve">Abast Fruver Surtimax La Calera         </t>
  </si>
  <si>
    <t xml:space="preserve">Directos Carnes Rj Surtimax La Calera   </t>
  </si>
  <si>
    <t xml:space="preserve">Indirectos Carnes Rj Surtimax La Calera </t>
  </si>
  <si>
    <t xml:space="preserve">Gerencia Surtimax la Calera             </t>
  </si>
  <si>
    <t xml:space="preserve">Seguridad Surtimax La calera            </t>
  </si>
  <si>
    <t xml:space="preserve">Abastecim. Alimentos Surtimax la Calera </t>
  </si>
  <si>
    <t xml:space="preserve">Abast Fruver Carulla Calle 110          </t>
  </si>
  <si>
    <t xml:space="preserve">Directos Carnes Rj Carulla Calle 110    </t>
  </si>
  <si>
    <t xml:space="preserve">Directos SAC Carulla Calle 110          </t>
  </si>
  <si>
    <t xml:space="preserve">Ventas Carnes Bl Carulla Calle 110      </t>
  </si>
  <si>
    <t xml:space="preserve">Domicilios Carulla Calle 110            </t>
  </si>
  <si>
    <t xml:space="preserve">Indirectos SAC Carulla Calle 110        </t>
  </si>
  <si>
    <t xml:space="preserve">Indirectos Carnes Rj Carulla Calle 110  </t>
  </si>
  <si>
    <t xml:space="preserve">Gerencia Carulla Calle 110              </t>
  </si>
  <si>
    <t xml:space="preserve">Seguridad Carulla Calle 110             </t>
  </si>
  <si>
    <t xml:space="preserve">Puestos De Pago Carulla Calle 110       </t>
  </si>
  <si>
    <t xml:space="preserve">Recibo y Bodega Carulla Calle 110       </t>
  </si>
  <si>
    <t xml:space="preserve">Control Unid Carulla Calle 110          </t>
  </si>
  <si>
    <t xml:space="preserve">Abast Alim Carulla Calle 110            </t>
  </si>
  <si>
    <t xml:space="preserve">Abast Fruver Surtimax Yanguas           </t>
  </si>
  <si>
    <t xml:space="preserve">Directos Carnes Rj Surtimax Yanguas     </t>
  </si>
  <si>
    <t xml:space="preserve">Indirectos Carnes Rj Surtimax Yanguas   </t>
  </si>
  <si>
    <t xml:space="preserve">Gerencia Surtimax Yanguas               </t>
  </si>
  <si>
    <t xml:space="preserve">Seguridad Surtimax Yanguas              </t>
  </si>
  <si>
    <t xml:space="preserve">Abastecim. Alimentos Surtimax Yanguas   </t>
  </si>
  <si>
    <t xml:space="preserve">Abast Fruver Carulla Bella Suiza        </t>
  </si>
  <si>
    <t xml:space="preserve">Directos Carnes Rj Carulla Bella Suiza  </t>
  </si>
  <si>
    <t xml:space="preserve">Directos SAC Carulla Bella Suiza        </t>
  </si>
  <si>
    <t xml:space="preserve">Ventas Carnes Bl Carulla Bella Suiza    </t>
  </si>
  <si>
    <t xml:space="preserve">Domicilios Carulla Bella Suiza          </t>
  </si>
  <si>
    <t xml:space="preserve">Indirectos SAC Carulla Bella Suiza      </t>
  </si>
  <si>
    <t>Indirectos Carnes Rj Carulla Bella Suiza</t>
  </si>
  <si>
    <t xml:space="preserve">Gerencia Carulla Bella Suiza            </t>
  </si>
  <si>
    <t xml:space="preserve">Seguridad Carulla Bella Suiza           </t>
  </si>
  <si>
    <t xml:space="preserve">Puestos De Pago Carulla Bella Suiza     </t>
  </si>
  <si>
    <t xml:space="preserve">Recibo y Bodega Carulla Bella Suiza     </t>
  </si>
  <si>
    <t xml:space="preserve">Control Unid Carulla Bella Suiza        </t>
  </si>
  <si>
    <t xml:space="preserve">Abast Alim Carulla Bella Suiza          </t>
  </si>
  <si>
    <t xml:space="preserve">Abast Fruver Surtimax Codito            </t>
  </si>
  <si>
    <t xml:space="preserve">Directos Carnes Rj Surtimax Codito      </t>
  </si>
  <si>
    <t xml:space="preserve">Indirectos Carnes Rj Surtimax Codito    </t>
  </si>
  <si>
    <t xml:space="preserve">Gerencia Surtimax Codito                </t>
  </si>
  <si>
    <t xml:space="preserve">Seguridad Surtimax Codito               </t>
  </si>
  <si>
    <t xml:space="preserve">Abastecim. Alimentos Surtimax Codito    </t>
  </si>
  <si>
    <t xml:space="preserve">Abast Fruver Carulla Calle 102          </t>
  </si>
  <si>
    <t xml:space="preserve">Directos Carnes Rj Carulla Calle 102    </t>
  </si>
  <si>
    <t xml:space="preserve">Directos SAC Carulla Calle 102          </t>
  </si>
  <si>
    <t xml:space="preserve">Ventas Carnes Bl Carulla Calle 102      </t>
  </si>
  <si>
    <t xml:space="preserve">Domicilios Carulla Calle 102            </t>
  </si>
  <si>
    <t xml:space="preserve">Catálogos Digitales Carulla Calle 102   </t>
  </si>
  <si>
    <t xml:space="preserve">Indirectos SAC Carulla Calle 102        </t>
  </si>
  <si>
    <t xml:space="preserve">Indirectos Carnes Rj Carulla Calle 102  </t>
  </si>
  <si>
    <t xml:space="preserve">Gerencia Carulla Calle 102              </t>
  </si>
  <si>
    <t xml:space="preserve">Seguridad Carulla Calle 102             </t>
  </si>
  <si>
    <t xml:space="preserve">Puestos De Pago Carulla Calle 102       </t>
  </si>
  <si>
    <t xml:space="preserve">Recibo y Bodega Carulla Calle 102       </t>
  </si>
  <si>
    <t xml:space="preserve">Control Unid Carulla Calle 102          </t>
  </si>
  <si>
    <t xml:space="preserve">Abast Alim Carulla Calle 102            </t>
  </si>
  <si>
    <t xml:space="preserve">Gerencia Exito Express Cra 13           </t>
  </si>
  <si>
    <t xml:space="preserve">Gerencia C Exito Express Cra 13         </t>
  </si>
  <si>
    <t xml:space="preserve">Seguridad Exito Express Cra 13          </t>
  </si>
  <si>
    <t>Abastecim. Alimentosto éx!to express Cra</t>
  </si>
  <si>
    <t xml:space="preserve">Abast Fruver Surtimax La Playa          </t>
  </si>
  <si>
    <t xml:space="preserve">Directos Carnes Rj Surtimax La Playa    </t>
  </si>
  <si>
    <t xml:space="preserve">Indirectos Carnes Rj Surtimax La Playa  </t>
  </si>
  <si>
    <t xml:space="preserve">Gerencia Surtimax la Playa              </t>
  </si>
  <si>
    <t xml:space="preserve">Seguridad Surtimax la Playa             </t>
  </si>
  <si>
    <t xml:space="preserve">Abastecim. Alimentos Surtimax la Playa  </t>
  </si>
  <si>
    <t xml:space="preserve">Abast Fruver Surtimax Azafran           </t>
  </si>
  <si>
    <t xml:space="preserve">Directos Carnes Rj Surtimax Azafran     </t>
  </si>
  <si>
    <t xml:space="preserve">Indirectos Carnes Rj Surtimax Azafran   </t>
  </si>
  <si>
    <t xml:space="preserve">Gerencia Surtimax Azafran               </t>
  </si>
  <si>
    <t xml:space="preserve">Seguridad Surtimax Azafran              </t>
  </si>
  <si>
    <t xml:space="preserve">Abastecim. Alimentos Surtimax Azafrán   </t>
  </si>
  <si>
    <t xml:space="preserve">Gerencia Exito Express Cra 7            </t>
  </si>
  <si>
    <t xml:space="preserve">Gerencia C Exito Express Cra 7          </t>
  </si>
  <si>
    <t xml:space="preserve">Seguridad Exito Express Cra 7           </t>
  </si>
  <si>
    <t xml:space="preserve">Gerencia Exito Express Cra 53 Con 73    </t>
  </si>
  <si>
    <t>Gerencia C Exito Express Calle 53 Con 73</t>
  </si>
  <si>
    <t xml:space="preserve">Seguridad éx!to express Cl 53 con 73    </t>
  </si>
  <si>
    <t xml:space="preserve">Abastecim. Alimentosto éx!to express Cl </t>
  </si>
  <si>
    <t xml:space="preserve">Abast Fruver Carulla Poblado            </t>
  </si>
  <si>
    <t xml:space="preserve">Directos Carnes Rj Carulla Poblado      </t>
  </si>
  <si>
    <t xml:space="preserve">Directos SAC Carulla Poblado            </t>
  </si>
  <si>
    <t xml:space="preserve">Ventas Carnes Bl Carulla Poblado        </t>
  </si>
  <si>
    <t xml:space="preserve">Domicilios Carulla Poblado              </t>
  </si>
  <si>
    <t xml:space="preserve">Indirectos SAC Carulla Poblado          </t>
  </si>
  <si>
    <t xml:space="preserve">Indirectos Carnes Rj Carulla Poblado    </t>
  </si>
  <si>
    <t xml:space="preserve">Gerencia Carulla Poblado                </t>
  </si>
  <si>
    <t xml:space="preserve">Seguridad Carulla Poblado               </t>
  </si>
  <si>
    <t xml:space="preserve">Puestos De Pago Carulla Poblado         </t>
  </si>
  <si>
    <t xml:space="preserve">Recibo y Bodega Carulla Poblado         </t>
  </si>
  <si>
    <t xml:space="preserve">Control Unid Carulla Poblado            </t>
  </si>
  <si>
    <t xml:space="preserve">Abast Alim Carulla Poblado              </t>
  </si>
  <si>
    <t xml:space="preserve">Abast Fruver Carulla Tesoro             </t>
  </si>
  <si>
    <t xml:space="preserve">Directos Carnes Rj Carulla Tesoro       </t>
  </si>
  <si>
    <t xml:space="preserve">Directos SAC Carulla Tesoro             </t>
  </si>
  <si>
    <t xml:space="preserve">Ventas Carnes Bl Carulla Tesoro         </t>
  </si>
  <si>
    <t xml:space="preserve">Domicilios Carulla Tesoro               </t>
  </si>
  <si>
    <t xml:space="preserve">Indirectos SAC Carulla Tesoro           </t>
  </si>
  <si>
    <t xml:space="preserve">Indirectos Carnes Rj Carulla Tesoro     </t>
  </si>
  <si>
    <t xml:space="preserve">Gerencia Carulla Tesoro                 </t>
  </si>
  <si>
    <t xml:space="preserve">Seguridad Carulla Tesoro                </t>
  </si>
  <si>
    <t xml:space="preserve">Puestos De Pago Carulla Tesoro          </t>
  </si>
  <si>
    <t xml:space="preserve">Recibo y Bodega Carulla Tesoro          </t>
  </si>
  <si>
    <t xml:space="preserve">Control Unid Carulla Tesoro             </t>
  </si>
  <si>
    <t xml:space="preserve">Abast Alim Carulla Tesoro               </t>
  </si>
  <si>
    <t xml:space="preserve">Abast Fruver Carulla Rincon De Oviedo   </t>
  </si>
  <si>
    <t>Directos Carnes Rj Carulla Rincon De Ovi</t>
  </si>
  <si>
    <t xml:space="preserve">Directos SAC Carulla Rincon De Oviedo   </t>
  </si>
  <si>
    <t>Ventas Carnes Bl Carulla Rincon De Ovied</t>
  </si>
  <si>
    <t xml:space="preserve">Domicilios Carulla Rincon De Oviedo     </t>
  </si>
  <si>
    <t xml:space="preserve">Indirectos SAC Carulla Rincon Ovied     </t>
  </si>
  <si>
    <t>Indirectos Carnes Rj Carulla Rincon Ovie</t>
  </si>
  <si>
    <t xml:space="preserve">Gerencia Carulla Rincon De Oviedo       </t>
  </si>
  <si>
    <t xml:space="preserve">Seguridad Carulla Rincon De Oviedo      </t>
  </si>
  <si>
    <t>Puestos De Pago Carulla Rincon De Oviedo</t>
  </si>
  <si>
    <t>Recibo y Bodega Carulla Rincon De Oviedo</t>
  </si>
  <si>
    <t xml:space="preserve">Control Unid Carulla Rincon De Oviedo   </t>
  </si>
  <si>
    <t xml:space="preserve">Abast Alim Carulla Rincon De Oviedo     </t>
  </si>
  <si>
    <t xml:space="preserve">Abast Fruver Carulla San Lucas          </t>
  </si>
  <si>
    <t xml:space="preserve">Directos Carnes Rj Carulla San Lucas    </t>
  </si>
  <si>
    <t xml:space="preserve">Directos SAC Carulla San Lucas          </t>
  </si>
  <si>
    <t xml:space="preserve">Ventas Carnes Bl Carulla San Lucas      </t>
  </si>
  <si>
    <t xml:space="preserve">Domicilios Carulla San Lucas            </t>
  </si>
  <si>
    <t xml:space="preserve">Indirectos SAC Carulla San Lucas        </t>
  </si>
  <si>
    <t xml:space="preserve">Indirectos Carnes Rj Carulla San Lucas  </t>
  </si>
  <si>
    <t xml:space="preserve">Gerencia Carulla San Lucas              </t>
  </si>
  <si>
    <t xml:space="preserve">Seguridad Carulla San Lucas             </t>
  </si>
  <si>
    <t xml:space="preserve">Puestos De Pago Carulla San Lucas       </t>
  </si>
  <si>
    <t xml:space="preserve">Recibo y Bodega Carulla San Lucas       </t>
  </si>
  <si>
    <t xml:space="preserve">Control Unid Carulla San Lucas          </t>
  </si>
  <si>
    <t xml:space="preserve">Abast Alim Carulla San Lucas            </t>
  </si>
  <si>
    <t xml:space="preserve">Abast Fruver Carulla Laureles           </t>
  </si>
  <si>
    <t xml:space="preserve">Directos Carnes Rj Carulla Laureles     </t>
  </si>
  <si>
    <t xml:space="preserve">Directos SAC Carulla Laureles           </t>
  </si>
  <si>
    <t xml:space="preserve">Ventas Carnes Bl Carulla Laureles       </t>
  </si>
  <si>
    <t xml:space="preserve">Domicilios Carulla Laureles             </t>
  </si>
  <si>
    <t xml:space="preserve">Indirectos SAC Carulla Laureles         </t>
  </si>
  <si>
    <t xml:space="preserve">Indirectos Carnes Rj Carulla Laureles   </t>
  </si>
  <si>
    <t xml:space="preserve">Gerencia Carulla Laureles               </t>
  </si>
  <si>
    <t xml:space="preserve">Seguridad Carulla Laureles              </t>
  </si>
  <si>
    <t xml:space="preserve">Puestos De Pago Carulla Laureles        </t>
  </si>
  <si>
    <t xml:space="preserve">Recibo y Bodega Carulla Laureles        </t>
  </si>
  <si>
    <t xml:space="preserve">Control Unid Carulla Laureles           </t>
  </si>
  <si>
    <t xml:space="preserve">Abast Alim Carulla Laureles             </t>
  </si>
  <si>
    <t xml:space="preserve">Gerencia Exito Express Los Colores      </t>
  </si>
  <si>
    <t>Abastecim. Alimentosto éx!to express Los</t>
  </si>
  <si>
    <t xml:space="preserve">Abast Fruver Carulla Ciudad Jardin      </t>
  </si>
  <si>
    <t>Directos Carnes Rj Carulla Ciudad Jardin</t>
  </si>
  <si>
    <t xml:space="preserve">Directos SAC Carulla Ciudad Jardin      </t>
  </si>
  <si>
    <t xml:space="preserve">Ventas Carnes Bl Carulla Ciudad Jardin  </t>
  </si>
  <si>
    <t xml:space="preserve">Domicilios Carulla Ciudad Jardin        </t>
  </si>
  <si>
    <t xml:space="preserve">Indirectos SAC Carulla Ciudad Jardi     </t>
  </si>
  <si>
    <t>Indirectos Carnes Rj Carulla Ciudad Jard</t>
  </si>
  <si>
    <t xml:space="preserve">Gerencia Carulla Ciudad Jardin          </t>
  </si>
  <si>
    <t xml:space="preserve">Seguridad Carulla Ciudad Jardin         </t>
  </si>
  <si>
    <t xml:space="preserve">Puestos De Pago Carulla Ciudad Jardin   </t>
  </si>
  <si>
    <t xml:space="preserve">Recibo y Bodega Carulla Ciudad Jardin   </t>
  </si>
  <si>
    <t xml:space="preserve">Control Unid Carulla Ciudad Jardin      </t>
  </si>
  <si>
    <t xml:space="preserve">Abast Alim Carulla Ciudad Jardin        </t>
  </si>
  <si>
    <t xml:space="preserve">Abast Fruver Surtimax Cota San Miguel   </t>
  </si>
  <si>
    <t>Directos Carnes Rj Surtimax Cota San Mig</t>
  </si>
  <si>
    <t>Indirectos Carnes Rj Surtimax Cota San M</t>
  </si>
  <si>
    <t xml:space="preserve">Gerencia Surtimax Cota San Miguel       </t>
  </si>
  <si>
    <t>Abastecim. Alimentos Surtimax Cota San M</t>
  </si>
  <si>
    <t xml:space="preserve">Gerencia Exito Express Rodadero Sur     </t>
  </si>
  <si>
    <t xml:space="preserve">Gerencia C Exito Express Rodadero Sur   </t>
  </si>
  <si>
    <t xml:space="preserve">Seguridad éx!to express Rodadero Sur    </t>
  </si>
  <si>
    <t>Abastecim. Alimentosto éx!to express Rod</t>
  </si>
  <si>
    <t>Catálogos DigitalExito Express Santa Ana</t>
  </si>
  <si>
    <t xml:space="preserve">Gerencia Exito Express Santa Ana        </t>
  </si>
  <si>
    <t xml:space="preserve">Gerencia C Exito Express Santa Ana      </t>
  </si>
  <si>
    <t xml:space="preserve">Seguridad éx!to express Santa Ana       </t>
  </si>
  <si>
    <t>Abastecim. Alimentosto éx!to express San</t>
  </si>
  <si>
    <t xml:space="preserve">Catálogos Digitales Exito Express Manga </t>
  </si>
  <si>
    <t xml:space="preserve">Gerencia Exito Express Manga            </t>
  </si>
  <si>
    <t xml:space="preserve">Gerencia C Exito Express Manga          </t>
  </si>
  <si>
    <t xml:space="preserve">Seguridad éx!to express Manga           </t>
  </si>
  <si>
    <t>Abastecim. Alimentosto éx!to express Man</t>
  </si>
  <si>
    <t xml:space="preserve">Gerencia Bodega Mayorista Cucuta        </t>
  </si>
  <si>
    <t xml:space="preserve">Abastecim. Alimentos Surtimax           </t>
  </si>
  <si>
    <t xml:space="preserve">Abast Fruver Surtimax Caucasia          </t>
  </si>
  <si>
    <t xml:space="preserve">Directos Carnes Rj Surtimax Caucasia    </t>
  </si>
  <si>
    <t xml:space="preserve">Indirectos Carnes Rj Surtimax Caucasia  </t>
  </si>
  <si>
    <t xml:space="preserve">Gerencia Surtimax Caucasia              </t>
  </si>
  <si>
    <t xml:space="preserve">Abastecim. Alimentos Surtimax Caucasia  </t>
  </si>
  <si>
    <t xml:space="preserve">Gerencia Exito Express San Martin Cll 4 </t>
  </si>
  <si>
    <t xml:space="preserve">Gerencia C Exito Express San Martin Cll </t>
  </si>
  <si>
    <t>Seguridad éx!to express San Martin Calle</t>
  </si>
  <si>
    <t xml:space="preserve">Abast Fruver Exito Pasoancho            </t>
  </si>
  <si>
    <t xml:space="preserve">Directos Carnes Rj Exito Pasoancho      </t>
  </si>
  <si>
    <t xml:space="preserve">Directos SAC Exito Pasoancho            </t>
  </si>
  <si>
    <t xml:space="preserve">Ventas Carnes Bl Exito Pasoancho        </t>
  </si>
  <si>
    <t xml:space="preserve">Domicilios Exito Pasoancho              </t>
  </si>
  <si>
    <t xml:space="preserve">Catálogos Digitales Exito Pasoancho     </t>
  </si>
  <si>
    <t xml:space="preserve">Indirectos SAC Exito Pasoancho          </t>
  </si>
  <si>
    <t xml:space="preserve">Indirectos Carnes Rj Exito Pasoancho    </t>
  </si>
  <si>
    <t xml:space="preserve">Gerencia Exito Pasoancho                </t>
  </si>
  <si>
    <t xml:space="preserve">Seguridad Exito Pasoancho               </t>
  </si>
  <si>
    <t xml:space="preserve">Puestos De Pago Exito Pasoancho         </t>
  </si>
  <si>
    <t xml:space="preserve">Recibo y Bodega Exito Pasoancho         </t>
  </si>
  <si>
    <t xml:space="preserve">Control Unid Exito Pasoancho            </t>
  </si>
  <si>
    <t xml:space="preserve">Abast Alim Exito Pasoancho              </t>
  </si>
  <si>
    <t xml:space="preserve">Abast Fruver Surtimax Fredonia          </t>
  </si>
  <si>
    <t xml:space="preserve">Directos Carnes Rj Surtimax Fredonia    </t>
  </si>
  <si>
    <t xml:space="preserve">Indirectos Carnes Rj Surtimax Fredonia  </t>
  </si>
  <si>
    <t xml:space="preserve">Gerencia Surtimax Fredonia              </t>
  </si>
  <si>
    <t xml:space="preserve">Seguridad Surtimax Fredonia             </t>
  </si>
  <si>
    <t xml:space="preserve">Abastecim. Alimentos Surtimax Fredonia  </t>
  </si>
  <si>
    <t xml:space="preserve">Abast Fruver Surtimax San Javier Metro  </t>
  </si>
  <si>
    <t>Directos Carnes Rj Surtimax San Javier M</t>
  </si>
  <si>
    <t xml:space="preserve">Gerencia Surtimax San Javier Metro      </t>
  </si>
  <si>
    <t xml:space="preserve">Seguridad Surtimax San Javier Metro     </t>
  </si>
  <si>
    <t xml:space="preserve">Abast Fruver Surtimax Amaga             </t>
  </si>
  <si>
    <t xml:space="preserve">Directos Carnes Rj Surtimax Amaga       </t>
  </si>
  <si>
    <t xml:space="preserve">Indirectos Carnes Rj Surtimax Amaga     </t>
  </si>
  <si>
    <t xml:space="preserve">Gerencia Surtimax Amaga                 </t>
  </si>
  <si>
    <t xml:space="preserve">Seguridad Surtimax Amaga                </t>
  </si>
  <si>
    <t xml:space="preserve">Abastecim. Alimentos Surtimax Amaga     </t>
  </si>
  <si>
    <t>Gerencia Exito Express Divina Eucaristia</t>
  </si>
  <si>
    <t>Gerencia C Exito Express Divina Eucarist</t>
  </si>
  <si>
    <t xml:space="preserve">Seguridad Exito Exp Divina Eucaristia   </t>
  </si>
  <si>
    <t>Abastecim. Alimentosto éx!to express Div</t>
  </si>
  <si>
    <t xml:space="preserve">Abast Fruver Surtimax Girardota         </t>
  </si>
  <si>
    <t xml:space="preserve">Directos Carnes Rj Surtimax Girardota   </t>
  </si>
  <si>
    <t xml:space="preserve">Indirectos Carnes Rj Surtimax Girardota </t>
  </si>
  <si>
    <t xml:space="preserve">Gerencia Surtimax Girardota             </t>
  </si>
  <si>
    <t xml:space="preserve">Seguridad Surtimax Girardota            </t>
  </si>
  <si>
    <t xml:space="preserve">Abastecim. Alimentos Surtimax Girardota </t>
  </si>
  <si>
    <t xml:space="preserve">Abast Fruver Surtimax Zamora            </t>
  </si>
  <si>
    <t xml:space="preserve">Directos Carnes Rj Surtimax Zamora      </t>
  </si>
  <si>
    <t xml:space="preserve">Indirectos Carnes Rj Surtimax Zamora    </t>
  </si>
  <si>
    <t xml:space="preserve">Gerencia Surtimax Zamora                </t>
  </si>
  <si>
    <t xml:space="preserve">Seguridad Surtimax Zamora               </t>
  </si>
  <si>
    <t xml:space="preserve">Abastecim. Alimentos Surtimax Zamora    </t>
  </si>
  <si>
    <t xml:space="preserve">Abast Fruver Surtimax Trebolis          </t>
  </si>
  <si>
    <t xml:space="preserve">Directos Carnes Rj Surtimax Trebolis    </t>
  </si>
  <si>
    <t xml:space="preserve">Indirectos Carnes Rj Surtimax Trebolis  </t>
  </si>
  <si>
    <t xml:space="preserve">Gerencia Surtimax Trebolis              </t>
  </si>
  <si>
    <t xml:space="preserve">Seguridad Surtimax Trebolis             </t>
  </si>
  <si>
    <t xml:space="preserve">Abastecim. Alimentos Surtimax Trebolis  </t>
  </si>
  <si>
    <t xml:space="preserve">Abast Fruver Surtimax Verbenal          </t>
  </si>
  <si>
    <t xml:space="preserve">Directos Carnes Rj Surtimax Verbenal    </t>
  </si>
  <si>
    <t xml:space="preserve">Indirectos Carnes Rj Surtimax Verbenal  </t>
  </si>
  <si>
    <t xml:space="preserve">Gerencia Surtimax Verbenal              </t>
  </si>
  <si>
    <t xml:space="preserve">Abastecim. Alimentos Surtimax Verbenal  </t>
  </si>
  <si>
    <t xml:space="preserve">Abast Fruver Surtimax El Socorro        </t>
  </si>
  <si>
    <t xml:space="preserve">Directos Carnes Rj Surtimax El Socorro  </t>
  </si>
  <si>
    <t>Indirectos Carnes Rj Surtimax El Socorro</t>
  </si>
  <si>
    <t xml:space="preserve">Gerencia Surtimax El Socorro            </t>
  </si>
  <si>
    <t xml:space="preserve">Seguridad Surtimax El Socorro           </t>
  </si>
  <si>
    <t>Abastecim. Alimentos Surtimax El Socorro</t>
  </si>
  <si>
    <t xml:space="preserve">Abast Fruver Surtimax Chuniza           </t>
  </si>
  <si>
    <t xml:space="preserve">Directos Carnes Rj Surtimax Chuniza     </t>
  </si>
  <si>
    <t xml:space="preserve">Gerencia Surtimax Chuniza               </t>
  </si>
  <si>
    <t xml:space="preserve">Abastecim. Alimentos Surtimax Chuniza   </t>
  </si>
  <si>
    <t xml:space="preserve">Abast Fruver Surtimax El Recreo Bosa    </t>
  </si>
  <si>
    <t>Directos Carnes Rj Surtimax El Recreo Bo</t>
  </si>
  <si>
    <t xml:space="preserve">Indirectos Carnes Rj Surtimax El Recreo </t>
  </si>
  <si>
    <t xml:space="preserve">Gerencia Surtimax El Recreo Bosa        </t>
  </si>
  <si>
    <t xml:space="preserve">Seguridad Surtimax El Recreo Bosa       </t>
  </si>
  <si>
    <t xml:space="preserve">Abastecim. Alimentos Surtimax El Recreo </t>
  </si>
  <si>
    <t xml:space="preserve">Abast Fruver Surtimax Boston            </t>
  </si>
  <si>
    <t xml:space="preserve">Directos Carnes Rj Surtimax Boston      </t>
  </si>
  <si>
    <t xml:space="preserve">Indirectos Carnes Rj Surtimax Boston    </t>
  </si>
  <si>
    <t xml:space="preserve">Gerencia Surtimax Boston                </t>
  </si>
  <si>
    <t xml:space="preserve">Seguridad Surtimax Boston               </t>
  </si>
  <si>
    <t xml:space="preserve">Abastecim. Alimentos Surtimax Boston    </t>
  </si>
  <si>
    <t xml:space="preserve">Gerencia Bazar Surtimax Barranquilla    </t>
  </si>
  <si>
    <t xml:space="preserve">Abast Fruver Surtimax Usme              </t>
  </si>
  <si>
    <t xml:space="preserve">Directos Carnes Rj Surtimax Usme        </t>
  </si>
  <si>
    <t>Indirectos Carnes Rj Surtimax Usme Cll 1</t>
  </si>
  <si>
    <t xml:space="preserve">Gerencia Surtimax Usme                  </t>
  </si>
  <si>
    <t xml:space="preserve">Seguridad Surtimax Usme Cll 136         </t>
  </si>
  <si>
    <t>Abastecim. Alimentos Surtimax Usme Cll 1</t>
  </si>
  <si>
    <t xml:space="preserve">Surtimax Asignado                       </t>
  </si>
  <si>
    <t xml:space="preserve">Aprendices SENA Surtimax Asignados      </t>
  </si>
  <si>
    <t xml:space="preserve">Escuela de Cajas Surtimax Asignados     </t>
  </si>
  <si>
    <t xml:space="preserve">Carniceros Surtimax Asignado            </t>
  </si>
  <si>
    <t xml:space="preserve">Publicidad y Mercadeo Aliados           </t>
  </si>
  <si>
    <t xml:space="preserve">Operacion Aliados                       </t>
  </si>
  <si>
    <t xml:space="preserve">Canal Aliados Regional Bogota           </t>
  </si>
  <si>
    <t xml:space="preserve">Canal Aliados Regional Barranquilla     </t>
  </si>
  <si>
    <t xml:space="preserve">Abast Fruver Carulla La Calera          </t>
  </si>
  <si>
    <t xml:space="preserve">Directos Carnes Rj Carulla La Calera    </t>
  </si>
  <si>
    <t xml:space="preserve">Directos SAC Carulla La Calera          </t>
  </si>
  <si>
    <t xml:space="preserve">Ventas Carnes Bl Carulla La Calera      </t>
  </si>
  <si>
    <t xml:space="preserve">Domicilios Carulla La Calera            </t>
  </si>
  <si>
    <t xml:space="preserve">Indirectos SAC Carulla La Calera        </t>
  </si>
  <si>
    <t xml:space="preserve">Indirectos Carnes Rj Carulla La Calera  </t>
  </si>
  <si>
    <t xml:space="preserve">Gerencia Carulla La Calera              </t>
  </si>
  <si>
    <t xml:space="preserve">Seguridad Carulla La Calera             </t>
  </si>
  <si>
    <t xml:space="preserve">Puestos De Pago Carulla La Calera       </t>
  </si>
  <si>
    <t xml:space="preserve">Recibo y Bodega Carulla La Calera       </t>
  </si>
  <si>
    <t xml:space="preserve">Control Unid Carulla La Calera          </t>
  </si>
  <si>
    <t xml:space="preserve">Abast Alim Carulla La Calera            </t>
  </si>
  <si>
    <t xml:space="preserve">Dependencia Bazar Exito Medellin A      </t>
  </si>
  <si>
    <t xml:space="preserve">Gerencia Movil Exito Gestores           </t>
  </si>
  <si>
    <t xml:space="preserve">Gerencia Aliados Surtimax Antioquia     </t>
  </si>
  <si>
    <t xml:space="preserve">Canal Aliados Regional Cali             </t>
  </si>
  <si>
    <t xml:space="preserve">Canal Aliados Santander                 </t>
  </si>
  <si>
    <t xml:space="preserve">Gerencia Exito Institucional Bogota     </t>
  </si>
  <si>
    <t xml:space="preserve">Canal Aliados Eje Cafetero              </t>
  </si>
  <si>
    <t xml:space="preserve">Reputación y Comunicaciones externas    </t>
  </si>
  <si>
    <t xml:space="preserve">Dirección Jurídica Centro Exito         </t>
  </si>
  <si>
    <t xml:space="preserve">Gatos Junta Directiva                   </t>
  </si>
  <si>
    <t>Depto. Relaciones Institucionales y Sost</t>
  </si>
  <si>
    <t xml:space="preserve">Dirección Auditoria Interna             </t>
  </si>
  <si>
    <t xml:space="preserve">Auditoria Sistemas de Informacion       </t>
  </si>
  <si>
    <t xml:space="preserve">Auditoria de Procesos                   </t>
  </si>
  <si>
    <t>Gobierno de Auditoría, filiales y transp</t>
  </si>
  <si>
    <t xml:space="preserve">Coordinacion Sostenibilidad             </t>
  </si>
  <si>
    <t xml:space="preserve">Sostenibilidad y Ambiental              </t>
  </si>
  <si>
    <t xml:space="preserve">Revisoria Fiscal                        </t>
  </si>
  <si>
    <t xml:space="preserve">Gestión integral de riesgos             </t>
  </si>
  <si>
    <t xml:space="preserve">Cumplimiento                            </t>
  </si>
  <si>
    <t xml:space="preserve">Auditoria de Procesos Reg. Bogota       </t>
  </si>
  <si>
    <t xml:space="preserve">Auditoria de Procesos Reg. Cali         </t>
  </si>
  <si>
    <t xml:space="preserve">Inmueble Casa Poblado                   </t>
  </si>
  <si>
    <t xml:space="preserve">Gestion Financiera Colombia             </t>
  </si>
  <si>
    <t xml:space="preserve">Nuevos Negocios                         </t>
  </si>
  <si>
    <t xml:space="preserve">Eq. Reporting y Consolidación           </t>
  </si>
  <si>
    <t xml:space="preserve">Planeación Financiera Retail            </t>
  </si>
  <si>
    <t xml:space="preserve">Dir. Liquidez y Estructura de Capital   </t>
  </si>
  <si>
    <t xml:space="preserve">Liquidez y Estructura Capital           </t>
  </si>
  <si>
    <t xml:space="preserve">Factoring y Confirming                  </t>
  </si>
  <si>
    <t xml:space="preserve">Dpto Otras Contabilidades               </t>
  </si>
  <si>
    <t xml:space="preserve">Gestión del Margen                      </t>
  </si>
  <si>
    <t xml:space="preserve">Control Gastos                          </t>
  </si>
  <si>
    <t xml:space="preserve">Gestión Financiera Retail Colombia      </t>
  </si>
  <si>
    <t xml:space="preserve">VP Recursos Humanos                     </t>
  </si>
  <si>
    <t xml:space="preserve">Fondo Presente                          </t>
  </si>
  <si>
    <t xml:space="preserve">Fondo Futuro                            </t>
  </si>
  <si>
    <t xml:space="preserve">Dirección Gestion Humana                </t>
  </si>
  <si>
    <t xml:space="preserve">Fundacion Exito                         </t>
  </si>
  <si>
    <t xml:space="preserve">Talento y Trayectoria Profesional       </t>
  </si>
  <si>
    <t xml:space="preserve">Aprendizaje Organizacional              </t>
  </si>
  <si>
    <t xml:space="preserve">Relaciones Laborales                    </t>
  </si>
  <si>
    <t xml:space="preserve">Arquitectura Organizacional             </t>
  </si>
  <si>
    <t xml:space="preserve">Bienestar Laboral                       </t>
  </si>
  <si>
    <t xml:space="preserve">PLING                                   </t>
  </si>
  <si>
    <t xml:space="preserve">Seguridad Física                        </t>
  </si>
  <si>
    <t xml:space="preserve">Dirección Protección de Recursos        </t>
  </si>
  <si>
    <t xml:space="preserve">Judicialización de Infractores          </t>
  </si>
  <si>
    <t>Gestión del Riesgo y Seguridad Industria</t>
  </si>
  <si>
    <t xml:space="preserve">Salud en el Trabajo                     </t>
  </si>
  <si>
    <t xml:space="preserve">Administración Data y Presupuesto       </t>
  </si>
  <si>
    <t xml:space="preserve">Dirección Desarrollo Organizacional     </t>
  </si>
  <si>
    <t xml:space="preserve">Cultura Organizacional                  </t>
  </si>
  <si>
    <t xml:space="preserve">Operaciones Recursos Humanos            </t>
  </si>
  <si>
    <t xml:space="preserve">Depto Comunicaciones Internas           </t>
  </si>
  <si>
    <t xml:space="preserve">Diseño y Compensación                   </t>
  </si>
  <si>
    <t xml:space="preserve">Dirección Cultura Organizacional        </t>
  </si>
  <si>
    <t xml:space="preserve">Grupal VP Recursos Humanos              </t>
  </si>
  <si>
    <t xml:space="preserve">Jubilados                               </t>
  </si>
  <si>
    <t xml:space="preserve">Op. Recursos Humanos reg. Bogotá        </t>
  </si>
  <si>
    <t xml:space="preserve">Op. Recursos Humanos reg. Antioquia     </t>
  </si>
  <si>
    <t xml:space="preserve">Op. Recursos Humanos reg. Cali          </t>
  </si>
  <si>
    <t xml:space="preserve">Op. Recursos Humanos reg. Costa         </t>
  </si>
  <si>
    <t xml:space="preserve">Proyecto Success Factors                </t>
  </si>
  <si>
    <t xml:space="preserve">Vicepresidencia Servicios               </t>
  </si>
  <si>
    <t xml:space="preserve">Depto Gestión Ambiental                 </t>
  </si>
  <si>
    <t xml:space="preserve">Servicios Contables                     </t>
  </si>
  <si>
    <t xml:space="preserve">Gestión Documental                      </t>
  </si>
  <si>
    <t xml:space="preserve">Direccion Servicios Compartidos         </t>
  </si>
  <si>
    <t xml:space="preserve">Web a Terceros                          </t>
  </si>
  <si>
    <t xml:space="preserve">Abastecimiento de Bienes y Servicios    </t>
  </si>
  <si>
    <t xml:space="preserve">Conciliación Contable                   </t>
  </si>
  <si>
    <t xml:space="preserve">Analisis y Registro Contable            </t>
  </si>
  <si>
    <t xml:space="preserve">Analisis Registro CxP                   </t>
  </si>
  <si>
    <t xml:space="preserve">Departamento de Impuestos               </t>
  </si>
  <si>
    <t xml:space="preserve">Servicios Tesoreria                     </t>
  </si>
  <si>
    <t xml:space="preserve">Crédito y Cartera                       </t>
  </si>
  <si>
    <t xml:space="preserve">Pagos y Cumplimiento                    </t>
  </si>
  <si>
    <t xml:space="preserve">Selección                               </t>
  </si>
  <si>
    <t xml:space="preserve">Recaudos y Operaciones de Tesoreria     </t>
  </si>
  <si>
    <t xml:space="preserve">Outsourcing   CSC                       </t>
  </si>
  <si>
    <t xml:space="preserve">Remuneracion y Servicios al personal    </t>
  </si>
  <si>
    <t xml:space="preserve">Dir. Infraestructura                    </t>
  </si>
  <si>
    <t xml:space="preserve">Soluciones Activacion de la Venta       </t>
  </si>
  <si>
    <t>Gerencia Servicios Tecnología e Informát</t>
  </si>
  <si>
    <t xml:space="preserve">Soluciones Cadena de Abastecimiento     </t>
  </si>
  <si>
    <t xml:space="preserve">Soluciones de Soporte                   </t>
  </si>
  <si>
    <t xml:space="preserve">Soluciones Inteligencia de Negocios     </t>
  </si>
  <si>
    <t xml:space="preserve">Arquitectura Empresarial                </t>
  </si>
  <si>
    <t xml:space="preserve">Soluciones Logistica y Abastecimiento   </t>
  </si>
  <si>
    <t xml:space="preserve">Servicios de excelencia operacional     </t>
  </si>
  <si>
    <t xml:space="preserve">Procesos                                </t>
  </si>
  <si>
    <t xml:space="preserve">Gerenciamiento de proyectos             </t>
  </si>
  <si>
    <t xml:space="preserve">Mejora Continua                         </t>
  </si>
  <si>
    <t>Administracion ANS y Calidad del servici</t>
  </si>
  <si>
    <t xml:space="preserve">Automatización de Procesos              </t>
  </si>
  <si>
    <t xml:space="preserve">Mantenimiento Medellín                  </t>
  </si>
  <si>
    <t xml:space="preserve">Admon Edificio Medellin                 </t>
  </si>
  <si>
    <t xml:space="preserve">Oficinas Medellin EX Colombia           </t>
  </si>
  <si>
    <t xml:space="preserve">Técnicos Mantenimiento Medellín         </t>
  </si>
  <si>
    <t xml:space="preserve">Técnicos Mantenimiento Centro           </t>
  </si>
  <si>
    <t xml:space="preserve">Técnicos Mantenimiento Occidente        </t>
  </si>
  <si>
    <t xml:space="preserve">Técnicos Mantenimiento Costa            </t>
  </si>
  <si>
    <t xml:space="preserve">Proveedores Mantenimiento               </t>
  </si>
  <si>
    <t xml:space="preserve">Mantenimiento Bogotá                    </t>
  </si>
  <si>
    <t xml:space="preserve">Admon Edificio Bogota                   </t>
  </si>
  <si>
    <t xml:space="preserve">Mantenimiento Cali                      </t>
  </si>
  <si>
    <t xml:space="preserve">Admon Edificio Cali                     </t>
  </si>
  <si>
    <t xml:space="preserve">Admon Edificio Barranquilla             </t>
  </si>
  <si>
    <t xml:space="preserve">Mantenimiento Costa                     </t>
  </si>
  <si>
    <t xml:space="preserve">Admon Edificio Pereira                  </t>
  </si>
  <si>
    <t xml:space="preserve">Admon Edificio Bucaramanga              </t>
  </si>
  <si>
    <t xml:space="preserve">Tesoreria Regional Bogotá               </t>
  </si>
  <si>
    <t xml:space="preserve">Gastos Hangar Olaya Herrera             </t>
  </si>
  <si>
    <t xml:space="preserve">Soporte y Asistencia Costa              </t>
  </si>
  <si>
    <t xml:space="preserve">Soporte y Asistencia Bogotá             </t>
  </si>
  <si>
    <t xml:space="preserve">Servicios de Retail                     </t>
  </si>
  <si>
    <t xml:space="preserve">Servicios de Producto                   </t>
  </si>
  <si>
    <t xml:space="preserve">Servicios de Proveedor                  </t>
  </si>
  <si>
    <t xml:space="preserve">Analitica Servicios Retail              </t>
  </si>
  <si>
    <t xml:space="preserve">Soporte Servicios Retail                </t>
  </si>
  <si>
    <t xml:space="preserve">Gerencia Electrodigital                 </t>
  </si>
  <si>
    <t xml:space="preserve">Negocio Bazar y Temporada               </t>
  </si>
  <si>
    <t xml:space="preserve">Dirección Electrodigital                </t>
  </si>
  <si>
    <t xml:space="preserve">Proyecto Core Omnicanal                 </t>
  </si>
  <si>
    <t xml:space="preserve">Negocio Telefonía Éxito                 </t>
  </si>
  <si>
    <t>Gestión Comercial Continuidades y Catalo</t>
  </si>
  <si>
    <t>Vicepresidencia Comercial y Abastecimien</t>
  </si>
  <si>
    <t xml:space="preserve">Desarrollador de Marca Surtimax         </t>
  </si>
  <si>
    <t xml:space="preserve">Dirección Textil Internacional          </t>
  </si>
  <si>
    <t xml:space="preserve">Negocio Textil Exito                    </t>
  </si>
  <si>
    <t xml:space="preserve">AxC y N Ropa infantil                   </t>
  </si>
  <si>
    <t xml:space="preserve">AxC y N Ropa Ext.Masculina              </t>
  </si>
  <si>
    <t xml:space="preserve">AxC y N Ropa Ext.Femenina               </t>
  </si>
  <si>
    <t xml:space="preserve">AxC y N Ropa Deportiva                  </t>
  </si>
  <si>
    <t xml:space="preserve">AxC y N Calzado Infantil                </t>
  </si>
  <si>
    <t xml:space="preserve">Gestión Comercial Frescos               </t>
  </si>
  <si>
    <t xml:space="preserve">Producción Negocio Carnes               </t>
  </si>
  <si>
    <t xml:space="preserve">Dir. Innovación y Desarrollo            </t>
  </si>
  <si>
    <t xml:space="preserve">Dir. Negocio Carnes                     </t>
  </si>
  <si>
    <t xml:space="preserve">Coordinador salas de Desposte           </t>
  </si>
  <si>
    <t xml:space="preserve">Dir. Negocio Fruver                     </t>
  </si>
  <si>
    <t xml:space="preserve">Dir. Negocio Soluciones de Comida       </t>
  </si>
  <si>
    <t xml:space="preserve">Calidad e Inocuidad Alimentos           </t>
  </si>
  <si>
    <t xml:space="preserve">Gerencia Hogar Bazar y Tempora          </t>
  </si>
  <si>
    <t xml:space="preserve">Dirección de Hogar                      </t>
  </si>
  <si>
    <t xml:space="preserve">Gestión Comercial PGC                   </t>
  </si>
  <si>
    <t xml:space="preserve">Director Negocio Aseo y Farmacia        </t>
  </si>
  <si>
    <t xml:space="preserve">AxC y N Higiene del Hogar               </t>
  </si>
  <si>
    <t xml:space="preserve">AxC y N Neg.Licores                     </t>
  </si>
  <si>
    <t xml:space="preserve">AxC y N Alimentos y Bebidas             </t>
  </si>
  <si>
    <t xml:space="preserve">Dir.Neg.Alimentos,Bebidas y licores     </t>
  </si>
  <si>
    <t xml:space="preserve">Importaciones y Marcas Exclusivas       </t>
  </si>
  <si>
    <t xml:space="preserve">Gestion Marcas Propias Alimenticias     </t>
  </si>
  <si>
    <t xml:space="preserve">Productos Exito                         </t>
  </si>
  <si>
    <t xml:space="preserve">Activacion Ccial PGC Exito              </t>
  </si>
  <si>
    <t xml:space="preserve">Ejecución Comercial PGC                 </t>
  </si>
  <si>
    <t xml:space="preserve">Ejecución Comercial PGC Bogotá          </t>
  </si>
  <si>
    <t xml:space="preserve">Ejecución Comercial PGC Ant.            </t>
  </si>
  <si>
    <t xml:space="preserve">Ejecución Comercial PGC Cali            </t>
  </si>
  <si>
    <t xml:space="preserve">Ejecución Comercial PGC Costa           </t>
  </si>
  <si>
    <t xml:space="preserve">Gestión Precios y Soporte Comercial     </t>
  </si>
  <si>
    <t xml:space="preserve">Adm. Regional PGC Eje Cafetero          </t>
  </si>
  <si>
    <t xml:space="preserve">Adm. Regional PGC Santanderes           </t>
  </si>
  <si>
    <t xml:space="preserve">Adm. Regional PGC Medellín              </t>
  </si>
  <si>
    <t xml:space="preserve">Adm. Regional PGC Costa                 </t>
  </si>
  <si>
    <t xml:space="preserve">Adm. Regional Textil-Hogar Bogotá       </t>
  </si>
  <si>
    <t xml:space="preserve">Adm. Regional PGC Bogotá                </t>
  </si>
  <si>
    <t xml:space="preserve">Adm. Regional PGC Cali                  </t>
  </si>
  <si>
    <t xml:space="preserve">Excelencia Operacional  - Comercial     </t>
  </si>
  <si>
    <t xml:space="preserve">Gastos IRTS (Casino)                    </t>
  </si>
  <si>
    <t xml:space="preserve">Gerencia Planificación de Mercancia     </t>
  </si>
  <si>
    <t xml:space="preserve">Planif. Modelación y Forecasting        </t>
  </si>
  <si>
    <t xml:space="preserve">Planific. Mcía Aseo y Licores           </t>
  </si>
  <si>
    <t xml:space="preserve">Planific. Mcía Alimentos                </t>
  </si>
  <si>
    <t xml:space="preserve">Planific. Mcía Electrodigital           </t>
  </si>
  <si>
    <t xml:space="preserve">Planific. Mcía Frescos                  </t>
  </si>
  <si>
    <t xml:space="preserve">Planific. Mcía Textil                   </t>
  </si>
  <si>
    <t xml:space="preserve">Planific. Mcía Hogar - Bazar            </t>
  </si>
  <si>
    <t xml:space="preserve">Gerencia Cadena de Abastecimiento       </t>
  </si>
  <si>
    <t xml:space="preserve">Operación Logística                     </t>
  </si>
  <si>
    <t xml:space="preserve">Dpto. Red Logistica Omnicanal           </t>
  </si>
  <si>
    <t xml:space="preserve">Dirección Optimización Logistica        </t>
  </si>
  <si>
    <t xml:space="preserve">Dpto Planeación y Control Operacion     </t>
  </si>
  <si>
    <t xml:space="preserve">Dpto. Infraestructura Logistica         </t>
  </si>
  <si>
    <t xml:space="preserve">Excelencia Operacional  - Logistica     </t>
  </si>
  <si>
    <t xml:space="preserve">Proyecto Horizonte                      </t>
  </si>
  <si>
    <t xml:space="preserve">Proyecto Reintegro y Redes              </t>
  </si>
  <si>
    <t xml:space="preserve">Presidencia Operativa Retail Colombia   </t>
  </si>
  <si>
    <t xml:space="preserve">Departamento de Costos                  </t>
  </si>
  <si>
    <t xml:space="preserve">Gestión Productividad                   </t>
  </si>
  <si>
    <t xml:space="preserve">Control Pérdidas                        </t>
  </si>
  <si>
    <t xml:space="preserve">Control Perdidas Reg. Bogota            </t>
  </si>
  <si>
    <t xml:space="preserve">Control Perdidas Reg. Cali              </t>
  </si>
  <si>
    <t xml:space="preserve">Control Perdidas Reg. Costa             </t>
  </si>
  <si>
    <t xml:space="preserve">Control Perdidas Reg. Antioquia         </t>
  </si>
  <si>
    <t xml:space="preserve">Gastos Latam Presidencia Ejecutiva      </t>
  </si>
  <si>
    <t xml:space="preserve">Gastos Latam Unidad Juridica            </t>
  </si>
  <si>
    <t xml:space="preserve">Gastos Latam Inmobiliaria               </t>
  </si>
  <si>
    <t xml:space="preserve">Gastos Latam Vice. Financiera           </t>
  </si>
  <si>
    <t xml:space="preserve">Gastos Latam Recursos Humanos           </t>
  </si>
  <si>
    <t xml:space="preserve">Gastos Latam Informatica y Tecnologia   </t>
  </si>
  <si>
    <t xml:space="preserve">Gastos Latam Servicios Éxito            </t>
  </si>
  <si>
    <t xml:space="preserve">Gastos Latam Operaciones                </t>
  </si>
  <si>
    <t xml:space="preserve">Gastos Latam Auditoria Interna          </t>
  </si>
  <si>
    <t xml:space="preserve">Gastos Latam Comercial y Abastecimiento </t>
  </si>
  <si>
    <t xml:space="preserve">Gastos Latam Planificación Mercancia    </t>
  </si>
  <si>
    <t xml:space="preserve">Gastos Latam Presidencia Operativa      </t>
  </si>
  <si>
    <t xml:space="preserve">Estrategia Contable Consolidación LATAM </t>
  </si>
  <si>
    <t xml:space="preserve">Gestión Financiera LATAM                </t>
  </si>
  <si>
    <t xml:space="preserve">Estrategia Tributaria LATAM             </t>
  </si>
  <si>
    <t xml:space="preserve">Control Gestión LATAM                   </t>
  </si>
  <si>
    <t xml:space="preserve">Gestión Financiera Inmobiliaria LATAM   </t>
  </si>
  <si>
    <t>Financiamiento y Estructura Financiera L</t>
  </si>
  <si>
    <t xml:space="preserve">Dir. Relacion con Inversionistas LATAM  </t>
  </si>
  <si>
    <t xml:space="preserve">Consolidación y Reportes LATAM          </t>
  </si>
  <si>
    <t xml:space="preserve">Expansión LATAM                         </t>
  </si>
  <si>
    <t xml:space="preserve">Gastos Movil Exito LATAM                </t>
  </si>
  <si>
    <t xml:space="preserve">Corporación No Asignable                </t>
  </si>
  <si>
    <t xml:space="preserve">Gastos Proyecto Euro                    </t>
  </si>
  <si>
    <t xml:space="preserve">Gastos Green Yellow                     </t>
  </si>
  <si>
    <t xml:space="preserve">Catalogos Virtuales Kioskos             </t>
  </si>
  <si>
    <t xml:space="preserve">Abast Fruver éxito Unicentro Valledupar </t>
  </si>
  <si>
    <t>Directos Carnes Rj éxito Unicentro Valle</t>
  </si>
  <si>
    <t xml:space="preserve">Directos SAC éxito Unicentro Valledupar </t>
  </si>
  <si>
    <t>Ventas Carnes Bl éxito Unicentro Valledu</t>
  </si>
  <si>
    <t>Catálogos Digiéxito Unicentro Valledupar</t>
  </si>
  <si>
    <t xml:space="preserve">Indirectos SAC Exito  Unic. Valledup    </t>
  </si>
  <si>
    <t>Indirectos Carnes Rj Exito  Unic. Valled</t>
  </si>
  <si>
    <t xml:space="preserve">Gerencia éxito Unicentro Valledupar     </t>
  </si>
  <si>
    <t xml:space="preserve">Seguridad éxito Unicentro Valledupar    </t>
  </si>
  <si>
    <t>Puestos de Pago éxito Unicentro Valledup</t>
  </si>
  <si>
    <t>Recibo y Bodega éxito Unicentro Valledup</t>
  </si>
  <si>
    <t xml:space="preserve">Control Unid exito Unicentro Valledupar </t>
  </si>
  <si>
    <t xml:space="preserve">Abast Alim éxito Unicentro Valledupar   </t>
  </si>
  <si>
    <t xml:space="preserve">Direct Cdas Prepara Exito Soacha        </t>
  </si>
  <si>
    <t xml:space="preserve">Directos Delicatessen Exito Soacha      </t>
  </si>
  <si>
    <t xml:space="preserve">Abast Fruver Exito Soacha               </t>
  </si>
  <si>
    <t xml:space="preserve">Directos Carnes Rj Exito Soacha         </t>
  </si>
  <si>
    <t xml:space="preserve">Directos Panaderia Exito Soacha         </t>
  </si>
  <si>
    <t xml:space="preserve">Ventas Carnes Bl Exito Soacha           </t>
  </si>
  <si>
    <t xml:space="preserve">Domicilios Exito Soacha                 </t>
  </si>
  <si>
    <t xml:space="preserve">Catálogos Digitales Exito Soacha        </t>
  </si>
  <si>
    <t xml:space="preserve">Indirectos Cdas Prepara éxito Soacha    </t>
  </si>
  <si>
    <t xml:space="preserve">Indirectos Carnes Rj éxito Soacha       </t>
  </si>
  <si>
    <t xml:space="preserve">Indirectos Panaderia éxito Soacha       </t>
  </si>
  <si>
    <t xml:space="preserve">Ventas Hogar Bazar Exito Soacha         </t>
  </si>
  <si>
    <t xml:space="preserve">Gerencia éxito Soacha                   </t>
  </si>
  <si>
    <t xml:space="preserve">Seguridad Exito Soacha                  </t>
  </si>
  <si>
    <t xml:space="preserve">Puestos De Pago Exito Soacha            </t>
  </si>
  <si>
    <t xml:space="preserve">Recibo y Bodega Exito Soacha            </t>
  </si>
  <si>
    <t xml:space="preserve">Control Unid Exito Soacha               </t>
  </si>
  <si>
    <t xml:space="preserve">Ventas Electro Dig Exito Soacha         </t>
  </si>
  <si>
    <t xml:space="preserve">Abast Alim Exito Soacha                 </t>
  </si>
  <si>
    <t xml:space="preserve">Abast Hogar-Bazar éxito Soacha          </t>
  </si>
  <si>
    <t xml:space="preserve">Abast Electro Dig éxito Soacha          </t>
  </si>
  <si>
    <t xml:space="preserve">Ventas Textil Exito Soacha              </t>
  </si>
  <si>
    <t xml:space="preserve">Ventas PGC Exito Soacha                 </t>
  </si>
  <si>
    <t xml:space="preserve">Gerencia Domicilios Marca Exito         </t>
  </si>
  <si>
    <t xml:space="preserve">Call Center Domicilios exito            </t>
  </si>
  <si>
    <t>Direct Cdas Prepara Exito Unicentro Neiv</t>
  </si>
  <si>
    <t>Directos Delicatessen Exito Unicentro Ne</t>
  </si>
  <si>
    <t xml:space="preserve">Abast Fruver Exito Unicentro Neiva      </t>
  </si>
  <si>
    <t>Directos Carnes Rj Exito Unicentro Neiva</t>
  </si>
  <si>
    <t>Directos Panaderia Exito Unicentro Neiva</t>
  </si>
  <si>
    <t xml:space="preserve">Ventas Carnes Bl Exito Unicentro Neiva  </t>
  </si>
  <si>
    <t>Catálogos DigitalesÉxito Unicentro Neiva</t>
  </si>
  <si>
    <t xml:space="preserve">Indirectos Cdas Prepara Éxito Unicentro </t>
  </si>
  <si>
    <t>Indirectos Carnes Rj Éxito Unicentro Nei</t>
  </si>
  <si>
    <t>Indirectos Panaderia Éxito Unicentro Nei</t>
  </si>
  <si>
    <t xml:space="preserve">Ventas Hogar Bazar Exito Unicentro Nei  </t>
  </si>
  <si>
    <t xml:space="preserve">Gerencia éxito Unicentro Neiva          </t>
  </si>
  <si>
    <t xml:space="preserve">Seguridad Exito Unicentro Neiva         </t>
  </si>
  <si>
    <t xml:space="preserve">Puestos De Pago Exito Unicentro Neiva   </t>
  </si>
  <si>
    <t xml:space="preserve">Recibo y Bodega Exito Unicentro Neiva   </t>
  </si>
  <si>
    <t xml:space="preserve">Control Unid Exito Unicentro Neiva      </t>
  </si>
  <si>
    <t>Ventas Electro Dig Exito Unicentro Neiva</t>
  </si>
  <si>
    <t xml:space="preserve">Abast Alim Exito Unicentro Neiva        </t>
  </si>
  <si>
    <t xml:space="preserve">Abast Textil éxito Unicen               </t>
  </si>
  <si>
    <t xml:space="preserve">Abast Hogar-Bazar éxito Unicentro Neiva </t>
  </si>
  <si>
    <t xml:space="preserve">Abast Electro Dig éxito Unicentro Neiva </t>
  </si>
  <si>
    <t xml:space="preserve">Ventas Textil Exito Unicentro Neiv      </t>
  </si>
  <si>
    <t xml:space="preserve">Ventas PGC Exito Unicentro Neiva        </t>
  </si>
  <si>
    <t xml:space="preserve">Abast Fruver Exito Plaza 77 Sur         </t>
  </si>
  <si>
    <t xml:space="preserve">Directos Carnes Rj Exito Plaza 77 Sur   </t>
  </si>
  <si>
    <t xml:space="preserve">Directos SAC Exito Plaza 77 Sur         </t>
  </si>
  <si>
    <t xml:space="preserve">Ventas Carnes Bl Exito Plaza 77 Sur     </t>
  </si>
  <si>
    <t xml:space="preserve">Domicilios Exito Plaza 77 Sur           </t>
  </si>
  <si>
    <t xml:space="preserve">Indirectos SAC Éxito Plaza 77 Sur       </t>
  </si>
  <si>
    <t xml:space="preserve">Indirectos Carnes Rj Éxito Plaza 77 Sur </t>
  </si>
  <si>
    <t xml:space="preserve">Gerencia éxito Plaza 77 Sur             </t>
  </si>
  <si>
    <t xml:space="preserve">Seguridad Exito Plaza 77 Sur            </t>
  </si>
  <si>
    <t xml:space="preserve">Puestos De Pago  Exito Plaza 77 Sur     </t>
  </si>
  <si>
    <t xml:space="preserve">Recibo y Bodega Exito Plaza 77 Sur      </t>
  </si>
  <si>
    <t xml:space="preserve">Control Unid Exito Plaza 77 Sur         </t>
  </si>
  <si>
    <t xml:space="preserve">Abast Alim Exito Plaza 77 Sur           </t>
  </si>
  <si>
    <t xml:space="preserve">Direct Cdas Prepara Exito La Felicidad  </t>
  </si>
  <si>
    <t>Directos Delicatessen Exito La Felicidad</t>
  </si>
  <si>
    <t xml:space="preserve">Abast Fruver Exito La Felicidad         </t>
  </si>
  <si>
    <t xml:space="preserve">Directos Carnes Rj Exito La Felicidad   </t>
  </si>
  <si>
    <t xml:space="preserve">Directos Panaderia Exito La Felicidad   </t>
  </si>
  <si>
    <t xml:space="preserve">Ventas Carnes Bl Exito La Felicidad     </t>
  </si>
  <si>
    <t xml:space="preserve">Domicilios Exito La Felicidad           </t>
  </si>
  <si>
    <t xml:space="preserve">Catálogos Digitales éxito La Felicidad  </t>
  </si>
  <si>
    <t>Indirectos Cdas Prepara Éxito La Felicid</t>
  </si>
  <si>
    <t>Indirectos Delicatessen Éxito La Felicid</t>
  </si>
  <si>
    <t xml:space="preserve">Indirectos Carnes Rj Éxito La Felicidad </t>
  </si>
  <si>
    <t xml:space="preserve">Indirectos Panaderia Éxito La Felicidad </t>
  </si>
  <si>
    <t xml:space="preserve">Ventas Hogar Bazar Exito La Felicidad   </t>
  </si>
  <si>
    <t xml:space="preserve">Gerencia éxito La Felicidad             </t>
  </si>
  <si>
    <t xml:space="preserve">Seguridad Exito La Felicidad            </t>
  </si>
  <si>
    <t xml:space="preserve">Puestos De Pago Exito La Felicidad      </t>
  </si>
  <si>
    <t xml:space="preserve">Recibo y Bodega Exito La Felicidad      </t>
  </si>
  <si>
    <t xml:space="preserve">Control Unid Exito La Felicidad         </t>
  </si>
  <si>
    <t xml:space="preserve">Ventas Electro Dig Exito La Felicidad   </t>
  </si>
  <si>
    <t xml:space="preserve">Abast Alim Exito La Felicidad           </t>
  </si>
  <si>
    <t xml:space="preserve">Abast Textil Exito La Felicidad         </t>
  </si>
  <si>
    <t xml:space="preserve">Abast Hogar-Bazar éxito La Felicidad    </t>
  </si>
  <si>
    <t xml:space="preserve">Abast Electro Dig éxito La Felicidad    </t>
  </si>
  <si>
    <t xml:space="preserve">Ventas Textil Exito La Felicidad        </t>
  </si>
  <si>
    <t xml:space="preserve">Ventas PGC Exito La Felicidad           </t>
  </si>
  <si>
    <t xml:space="preserve">Direct Cdas Prepara Éxito Lorica        </t>
  </si>
  <si>
    <t xml:space="preserve">Directos Delicatessen Éxito Lorica      </t>
  </si>
  <si>
    <t xml:space="preserve">Abast Fruver Éxito Lorica               </t>
  </si>
  <si>
    <t xml:space="preserve">Directos Carnes Rj Éxito Lorica         </t>
  </si>
  <si>
    <t xml:space="preserve">Directos Panaderia Éxito Lorica         </t>
  </si>
  <si>
    <t xml:space="preserve">Ventas Carnes Bl Éxito Lorica           </t>
  </si>
  <si>
    <t xml:space="preserve">Domicilios Éxito Lorica                 </t>
  </si>
  <si>
    <t xml:space="preserve">Catálogos Digitales Éxito Lorica        </t>
  </si>
  <si>
    <t xml:space="preserve">Indirectos Cdas Prepara Exito Lorica    </t>
  </si>
  <si>
    <t xml:space="preserve">Indirectos Carnes Rj Exito Lorica       </t>
  </si>
  <si>
    <t xml:space="preserve">Indirectos Panaderia Exito Lorica       </t>
  </si>
  <si>
    <t xml:space="preserve">Ventas Hogar Bazar Éxito Lorica         </t>
  </si>
  <si>
    <t xml:space="preserve">Gerencia Éxito Lorica                   </t>
  </si>
  <si>
    <t xml:space="preserve">Seguridad Éxito Lorica                  </t>
  </si>
  <si>
    <t xml:space="preserve">Puestos de Pago Éxito Lorica            </t>
  </si>
  <si>
    <t xml:space="preserve">Recibo y Bodega Éxito Lorica            </t>
  </si>
  <si>
    <t xml:space="preserve">Control Unid Éxito Lorica               </t>
  </si>
  <si>
    <t xml:space="preserve">Ventas Electro Dig Éxito Lorica         </t>
  </si>
  <si>
    <t xml:space="preserve">Abast Alim éxito Lorica                 </t>
  </si>
  <si>
    <t xml:space="preserve">Abast Textil éxito Lorica               </t>
  </si>
  <si>
    <t xml:space="preserve">Abast Hogar-Bazar Éxito Lorica          </t>
  </si>
  <si>
    <t xml:space="preserve">Abast Electro Dig Éxito Lorica          </t>
  </si>
  <si>
    <t xml:space="preserve">Ventas Textil Éxito Lorica              </t>
  </si>
  <si>
    <t xml:space="preserve">Ventas PGC Éxito Lorica                 </t>
  </si>
  <si>
    <t xml:space="preserve">Abast Fruver Exito Unico Neiva          </t>
  </si>
  <si>
    <t xml:space="preserve">Directos Carnes Rj Exito Unico Neiva    </t>
  </si>
  <si>
    <t xml:space="preserve">Directos SAC Exito Unico Neiva          </t>
  </si>
  <si>
    <t xml:space="preserve">Ventas Carnes Bl Exito Unico Neiva      </t>
  </si>
  <si>
    <t xml:space="preserve">Domicilios Exito Unico Neiva            </t>
  </si>
  <si>
    <t xml:space="preserve">Indirectos SAC Exito Unico Neiva        </t>
  </si>
  <si>
    <t xml:space="preserve">Indirectos Carnes Rj Exito Unico Neiva  </t>
  </si>
  <si>
    <t xml:space="preserve">Gerencia éxito Unico Neiva              </t>
  </si>
  <si>
    <t xml:space="preserve">Seguridad Exito Unico Neiva             </t>
  </si>
  <si>
    <t xml:space="preserve">Puestos De Pago Exito Unico Neiva       </t>
  </si>
  <si>
    <t xml:space="preserve">Recibo y Bodega Exito Unico Neiva       </t>
  </si>
  <si>
    <t xml:space="preserve">Control Unid Exito Unico Neiva          </t>
  </si>
  <si>
    <t xml:space="preserve">Abast Alim Exito Unico Neiva            </t>
  </si>
  <si>
    <t xml:space="preserve">Direct Cdas Prepara Exito Sabanalarga   </t>
  </si>
  <si>
    <t xml:space="preserve">Directos Delicatessen Exito Sabanalarga </t>
  </si>
  <si>
    <t xml:space="preserve">Abast Fruver Exito Sabanalarga          </t>
  </si>
  <si>
    <t xml:space="preserve">Directos Carnes Rj Exito Sabanalarga    </t>
  </si>
  <si>
    <t xml:space="preserve">Directos Panaderia Exito Sabanalarga    </t>
  </si>
  <si>
    <t xml:space="preserve">Ventas Carnes Bl Exito Sabanalarga      </t>
  </si>
  <si>
    <t xml:space="preserve">Domicilios Exito Sabanalarga            </t>
  </si>
  <si>
    <t xml:space="preserve">Catálogos Digitales Exito Sabanalarga   </t>
  </si>
  <si>
    <t>Indirectos Cdas Prepara Exito Sabanalarg</t>
  </si>
  <si>
    <t xml:space="preserve">Indirectos Carnes Rj Exito Sabanalarga  </t>
  </si>
  <si>
    <t xml:space="preserve">Indirectos Panaderia Exito Sabanalarga  </t>
  </si>
  <si>
    <t xml:space="preserve">Ventas Hogar Bazar Exito Sabanalarga    </t>
  </si>
  <si>
    <t xml:space="preserve">Gerencia Exito Sabanalarga              </t>
  </si>
  <si>
    <t xml:space="preserve">Seguridad Exito Sabanalarga             </t>
  </si>
  <si>
    <t xml:space="preserve">Puestos De Pago Exito Sabanalarga       </t>
  </si>
  <si>
    <t xml:space="preserve">Recibo y Bodega Exito Sabanalarga       </t>
  </si>
  <si>
    <t xml:space="preserve">Control Unid Exito Sabanalarga          </t>
  </si>
  <si>
    <t xml:space="preserve">Ventas Electro Dig Exito Sabanalarga    </t>
  </si>
  <si>
    <t xml:space="preserve">Abast Alim Exito Sabanalarga            </t>
  </si>
  <si>
    <t xml:space="preserve">Abast Textil Exito Sabanalarga          </t>
  </si>
  <si>
    <t>Abast Hogar-Bazar Exito Sabanalarga Atla</t>
  </si>
  <si>
    <t>Abast Electro Dig Exito Sabanalarga Atla</t>
  </si>
  <si>
    <t xml:space="preserve">Ventas Textil Exito Sabanalarga         </t>
  </si>
  <si>
    <t xml:space="preserve">Ventas PGC Exito Sabanalarga            </t>
  </si>
  <si>
    <t xml:space="preserve">Abast Fruver Exito Paseo del Puente     </t>
  </si>
  <si>
    <t xml:space="preserve">Directos Carnes Rj Exito Paseo del Puen </t>
  </si>
  <si>
    <t xml:space="preserve">Directos SAC Exito Paseo del Puente     </t>
  </si>
  <si>
    <t xml:space="preserve">Ventas Carnes Bl Exito Paseo del Puente </t>
  </si>
  <si>
    <t xml:space="preserve">Domicilios Exito Paseo del Puente       </t>
  </si>
  <si>
    <t>Catálogos Digital Exito Paseo del Puente</t>
  </si>
  <si>
    <t xml:space="preserve">Indirectos SAC Exito Paseo Del Puen     </t>
  </si>
  <si>
    <t>Indirectos Carnes Rj Exito Paseo Del Pue</t>
  </si>
  <si>
    <t xml:space="preserve">Gerencia Exito Paseo del Puente         </t>
  </si>
  <si>
    <t xml:space="preserve">Seguridad Exito Paseo del Puente        </t>
  </si>
  <si>
    <t xml:space="preserve">Puestos De Pago Exito Paseo del Puente  </t>
  </si>
  <si>
    <t xml:space="preserve">Recibo y Bodega Exito Paseo del Puente  </t>
  </si>
  <si>
    <t xml:space="preserve">Control Unid Exito Paseo del Puente     </t>
  </si>
  <si>
    <t xml:space="preserve">Abast Alim Exito Paseo del Puente       </t>
  </si>
  <si>
    <t xml:space="preserve">Direct Cdas Prepara Exito la Central    </t>
  </si>
  <si>
    <t xml:space="preserve">Ventas Delicatessen Exito la Central    </t>
  </si>
  <si>
    <t xml:space="preserve">Abast Fruver Exito la Central           </t>
  </si>
  <si>
    <t xml:space="preserve">Directos Carnes Rj Exito la Central     </t>
  </si>
  <si>
    <t xml:space="preserve">Directos Panaderia Exito la Central     </t>
  </si>
  <si>
    <t xml:space="preserve">Ventas Carnes Bl éxito la Central       </t>
  </si>
  <si>
    <t xml:space="preserve">Domicilios Exito la Central             </t>
  </si>
  <si>
    <t xml:space="preserve">Catálogos Digitales Éxito la Central    </t>
  </si>
  <si>
    <t>Indirectos Cdas Prepara Éxito La Central</t>
  </si>
  <si>
    <t xml:space="preserve">Indirectos Carnes Rj Éxito La Central   </t>
  </si>
  <si>
    <t xml:space="preserve">Indirectos Panaderia Éxito La Central   </t>
  </si>
  <si>
    <t xml:space="preserve">Ventas Fruver Exito la Central          </t>
  </si>
  <si>
    <t xml:space="preserve">Gerencia éxito la Central               </t>
  </si>
  <si>
    <t xml:space="preserve">Seguridad Exito la Central              </t>
  </si>
  <si>
    <t xml:space="preserve">Puestos De Pago Exito la Central        </t>
  </si>
  <si>
    <t xml:space="preserve">Recibo y Bodega Exito la Central        </t>
  </si>
  <si>
    <t xml:space="preserve">Control Unid Exito la Central           </t>
  </si>
  <si>
    <t xml:space="preserve">Ventas Electro Dig Exito la Central     </t>
  </si>
  <si>
    <t xml:space="preserve">Abast Alim éxito la Central             </t>
  </si>
  <si>
    <t xml:space="preserve">Abast No Alim Exito la Central          </t>
  </si>
  <si>
    <t xml:space="preserve">Abast Hogar-Bazar éx!to la Central      </t>
  </si>
  <si>
    <t xml:space="preserve">Abast Electro Dig éx!to la Central      </t>
  </si>
  <si>
    <t xml:space="preserve">Ventas Textil Exito la Central          </t>
  </si>
  <si>
    <t xml:space="preserve">Ventas PGC Exito la Central             </t>
  </si>
  <si>
    <t xml:space="preserve">Direct Cdas Prepara Exito Malambo       </t>
  </si>
  <si>
    <t xml:space="preserve">Abast Fruver Exito Malambo              </t>
  </si>
  <si>
    <t xml:space="preserve">Directos Carnes Rj éxito Malambo        </t>
  </si>
  <si>
    <t xml:space="preserve">Directos Panaderia Exito Malambo        </t>
  </si>
  <si>
    <t xml:space="preserve">Ventas Carnes Bl Exito Malambo          </t>
  </si>
  <si>
    <t xml:space="preserve">Domicilios Exito Malambo                </t>
  </si>
  <si>
    <t xml:space="preserve">Catálogos Digitales Éxito Malambo       </t>
  </si>
  <si>
    <t xml:space="preserve">Indirectos Cdas Prepara éxito Malambo   </t>
  </si>
  <si>
    <t xml:space="preserve">Indirectos Carnes Rj éxito Malambo      </t>
  </si>
  <si>
    <t xml:space="preserve">Indirectos Panaderia éxito Malambo      </t>
  </si>
  <si>
    <t xml:space="preserve">Ventas Fruver Exito Malambo             </t>
  </si>
  <si>
    <t xml:space="preserve">Gerencia éxito Malambo                  </t>
  </si>
  <si>
    <t xml:space="preserve">Seguridad Exito Malambo                 </t>
  </si>
  <si>
    <t xml:space="preserve">Puestos De Pago Exito Malambo           </t>
  </si>
  <si>
    <t xml:space="preserve">Recibo y Bodega Exito Malambo           </t>
  </si>
  <si>
    <t xml:space="preserve">Ventas Electro Dig Exito Malambo        </t>
  </si>
  <si>
    <t xml:space="preserve">Abast Alim éxito Malambo                </t>
  </si>
  <si>
    <t xml:space="preserve">Abast No Alim Exito Malambo             </t>
  </si>
  <si>
    <t xml:space="preserve">Abast Hogar-Bazar éx!to Malambo         </t>
  </si>
  <si>
    <t xml:space="preserve">Abast Electro Dig Exito Malambo         </t>
  </si>
  <si>
    <t xml:space="preserve">Ventas Textil Exito Malambo             </t>
  </si>
  <si>
    <t xml:space="preserve">Ventas PGC Exito Malambo                </t>
  </si>
  <si>
    <t xml:space="preserve">Abast Fruver éxito Indiana              </t>
  </si>
  <si>
    <t xml:space="preserve">Directos Carnes Rj éxito Indiana        </t>
  </si>
  <si>
    <t xml:space="preserve">Directos SAC éxito Indiana              </t>
  </si>
  <si>
    <t xml:space="preserve">Ventas Carnes Bl éxito Indiana          </t>
  </si>
  <si>
    <t xml:space="preserve">Domicilios éxito Indiana                </t>
  </si>
  <si>
    <t xml:space="preserve">Catálogos Digitales éx!to Indiana Mall  </t>
  </si>
  <si>
    <t xml:space="preserve">Indirectos SAC Éxito Indiana Mall       </t>
  </si>
  <si>
    <t xml:space="preserve">Gerencia éxito Indiana                  </t>
  </si>
  <si>
    <t xml:space="preserve">Seguridad éxito Indiana                 </t>
  </si>
  <si>
    <t xml:space="preserve">Puestos de Pago éxito Indiana           </t>
  </si>
  <si>
    <t xml:space="preserve">Recibo y Bodega éxito Indiana           </t>
  </si>
  <si>
    <t xml:space="preserve">Control Unid éxito Indiana              </t>
  </si>
  <si>
    <t xml:space="preserve">Abast Alim éxito Indiana                </t>
  </si>
  <si>
    <t xml:space="preserve">Direct Cdas Prepara Exito Calima        </t>
  </si>
  <si>
    <t xml:space="preserve">Directos Delicatessen Exito Calima      </t>
  </si>
  <si>
    <t xml:space="preserve">Abast Fruver Exito Calima               </t>
  </si>
  <si>
    <t xml:space="preserve">Directos Carnes Rj Exito Calima         </t>
  </si>
  <si>
    <t xml:space="preserve">Directos Panaderia Exito Calima         </t>
  </si>
  <si>
    <t xml:space="preserve">Ventas Carnes Bl Exito Calima           </t>
  </si>
  <si>
    <t xml:space="preserve">Domicilios Exito Calima                 </t>
  </si>
  <si>
    <t xml:space="preserve">Gastos Virtual Exito Calima             </t>
  </si>
  <si>
    <t xml:space="preserve">Catálogos Digitales Exito Calima        </t>
  </si>
  <si>
    <t xml:space="preserve">Indirectos Cdas Prepara Éxito Calima    </t>
  </si>
  <si>
    <t xml:space="preserve">Indirectos Delicatessen Éxito Calima    </t>
  </si>
  <si>
    <t xml:space="preserve">Indirectos Carnes Rj Éxito Calima       </t>
  </si>
  <si>
    <t xml:space="preserve">Indirectos Panaderia Éxito Calima       </t>
  </si>
  <si>
    <t xml:space="preserve">Ventas Hogar Bazar Exito Calima         </t>
  </si>
  <si>
    <t xml:space="preserve">Gerencia éxito Calima                   </t>
  </si>
  <si>
    <t xml:space="preserve">Seguridad Exito Calima                  </t>
  </si>
  <si>
    <t xml:space="preserve">Puestos De Pago Exito Calima            </t>
  </si>
  <si>
    <t xml:space="preserve">Recibo y Bodega Exito Calima            </t>
  </si>
  <si>
    <t xml:space="preserve">Control Unid Exito Calima               </t>
  </si>
  <si>
    <t xml:space="preserve">Ventas Electro Dig Exito Calima         </t>
  </si>
  <si>
    <t xml:space="preserve">Abast Alim Exito Calima                 </t>
  </si>
  <si>
    <t xml:space="preserve">Abast Textil Exito Calima               </t>
  </si>
  <si>
    <t xml:space="preserve">Abast Hogar-Bazar éxito Calima          </t>
  </si>
  <si>
    <t xml:space="preserve">Abast Electro Dig éxito Calima          </t>
  </si>
  <si>
    <t xml:space="preserve">Ventas Textil Exito Calima              </t>
  </si>
  <si>
    <t xml:space="preserve">Ventas PGC Exito Calima                 </t>
  </si>
  <si>
    <t>Direct Cdas Prepara Exito Florencia Cent</t>
  </si>
  <si>
    <t>Directos Delicatessen Exito FlorenciaCtr</t>
  </si>
  <si>
    <t xml:space="preserve">Abast Fruver Exito Florencia Centro     </t>
  </si>
  <si>
    <t xml:space="preserve">Directos Carnes Rj Exito Florencia Cent </t>
  </si>
  <si>
    <t xml:space="preserve">Directos Panaderia Exito Florencia Ctro </t>
  </si>
  <si>
    <t xml:space="preserve">Ventas Carnes Bl Florencia Centro       </t>
  </si>
  <si>
    <t xml:space="preserve">Domicilios Exito Florencia Centro       </t>
  </si>
  <si>
    <t>Catálogos DigitaleÉxito Florencia Centro</t>
  </si>
  <si>
    <t xml:space="preserve">Indirectos Cdas Prepara Éxito Florencia </t>
  </si>
  <si>
    <t>Indirectos Carnes Rj Éxito Florencia Cto</t>
  </si>
  <si>
    <t>Indirectos Panaderia Éxito Florencia Cto</t>
  </si>
  <si>
    <t xml:space="preserve">Ventas Hogar Bazar Exito Florencia Cen  </t>
  </si>
  <si>
    <t xml:space="preserve">Gerencia éxito Florencia Centro         </t>
  </si>
  <si>
    <t xml:space="preserve">Seguridad Exito Florencia Centro        </t>
  </si>
  <si>
    <t xml:space="preserve">Puestos De Pago Exito Florencia Centro  </t>
  </si>
  <si>
    <t xml:space="preserve">Recibo y Bodega Exito Florencia Centro  </t>
  </si>
  <si>
    <t xml:space="preserve">Control Unid Exito Florencia Centro     </t>
  </si>
  <si>
    <t>Ventas Electro Dig Exito Florencia Centr</t>
  </si>
  <si>
    <t xml:space="preserve">Abast Alim Florencia Centro             </t>
  </si>
  <si>
    <t xml:space="preserve">Abast Textil Exito Florencia Centro     </t>
  </si>
  <si>
    <t>Abast Hogar-Bazar éxito Florencia Centro</t>
  </si>
  <si>
    <t>Abast Electro Dig éxito Florencia Centro</t>
  </si>
  <si>
    <t xml:space="preserve">Ventas Textil Exito Florencia Cent      </t>
  </si>
  <si>
    <t xml:space="preserve">Ventas PGC Exito Florencia Centro       </t>
  </si>
  <si>
    <t>Direct Cdas Prepara éxito Arkacentro Iba</t>
  </si>
  <si>
    <t xml:space="preserve">Directos Delicatessen éxito Arkacentro  </t>
  </si>
  <si>
    <t xml:space="preserve">Abast Fruver éxito Arkacentro Ibagué    </t>
  </si>
  <si>
    <t>Directos Carnes Rj éxito Arkacentro Ibag</t>
  </si>
  <si>
    <t>Directos Panaderia éxito Arkacentro Ibag</t>
  </si>
  <si>
    <t>Ventas Carnes Bl éxito Arkacentro Ibagué</t>
  </si>
  <si>
    <t xml:space="preserve">Domicilios éxito Arkacentro Ibagué      </t>
  </si>
  <si>
    <t>Indirectos Cdas Prepara Éxito Arkacentro</t>
  </si>
  <si>
    <t xml:space="preserve">Indirectos Carnes Rj Éxito Arkacentro   </t>
  </si>
  <si>
    <t xml:space="preserve">Indirectos Panaderia Éxito Arkacentro   </t>
  </si>
  <si>
    <t xml:space="preserve">Gerencia éxito Arkacentro Ibagué        </t>
  </si>
  <si>
    <t xml:space="preserve">Seguridad éxito Arkacentro Ibagué       </t>
  </si>
  <si>
    <t xml:space="preserve">Puestos De Pago éxito Arkacentro Ibagué </t>
  </si>
  <si>
    <t xml:space="preserve">Recibo y Bodega éxito Arkacentro Ibagué </t>
  </si>
  <si>
    <t xml:space="preserve">Control Unid éxito Arkacentro Ibagué    </t>
  </si>
  <si>
    <t>Ventas Electro Dig éxito Arkacentro Ibag</t>
  </si>
  <si>
    <t xml:space="preserve">Abast Alim éxito Arkacentro Ibagué      </t>
  </si>
  <si>
    <t xml:space="preserve">Direct Cdas Prepara Exito Chiquinquira  </t>
  </si>
  <si>
    <t>Directos Delicatessen Exito Chiquinquira</t>
  </si>
  <si>
    <t xml:space="preserve">Abast Fruver Exito Chiquinquira         </t>
  </si>
  <si>
    <t xml:space="preserve">Directos Carnes Rj Exito Chiquinquira   </t>
  </si>
  <si>
    <t xml:space="preserve">Directos Panaderia Exito Chiquinquira   </t>
  </si>
  <si>
    <t xml:space="preserve">Ventas Carnes Bl Exito Chiquinquira     </t>
  </si>
  <si>
    <t xml:space="preserve">Catálogos Digitales Exito Chiquinquira  </t>
  </si>
  <si>
    <t>Indirectos Cdas Prepara Éxito Chiquinqui</t>
  </si>
  <si>
    <t xml:space="preserve">Indirectos Carnes Rj Éxito Chiquinquira </t>
  </si>
  <si>
    <t xml:space="preserve">Indirectos Panaderia Éxito Chiquinquira </t>
  </si>
  <si>
    <t xml:space="preserve">Ventas Hogar Bazar Exito Chiquinquira   </t>
  </si>
  <si>
    <t xml:space="preserve">Gerencia éxito Chiquinquira             </t>
  </si>
  <si>
    <t xml:space="preserve">Seguridad Exito Chiquinquira            </t>
  </si>
  <si>
    <t xml:space="preserve">Puestos De Pago Exito Chiquinquira      </t>
  </si>
  <si>
    <t xml:space="preserve">Recibo y Bodega Exito Chiquinquira      </t>
  </si>
  <si>
    <t xml:space="preserve">Control Unid Exito Chiquinquira         </t>
  </si>
  <si>
    <t xml:space="preserve">Ventas Electro Dig Exito Chiquinquira   </t>
  </si>
  <si>
    <t xml:space="preserve">Abast Alim Exito Chiquinquira           </t>
  </si>
  <si>
    <t xml:space="preserve">Abast Textil Exito Chiquinquira         </t>
  </si>
  <si>
    <t xml:space="preserve">Abast Hogar-Bazar éxito Chiquinquira    </t>
  </si>
  <si>
    <t xml:space="preserve">Abast Electro Dig éxito Chiquinquira    </t>
  </si>
  <si>
    <t xml:space="preserve">Ventas Textil Exito Chiquinquira        </t>
  </si>
  <si>
    <t xml:space="preserve">Ventas PGC Exito Chiquinquira           </t>
  </si>
  <si>
    <t xml:space="preserve">Direct Cdas Prepara Exito la Dorada     </t>
  </si>
  <si>
    <t xml:space="preserve">Directos Delicatessen Exito la Dorada   </t>
  </si>
  <si>
    <t xml:space="preserve">Abast Fruver Exito la Dorada            </t>
  </si>
  <si>
    <t xml:space="preserve">Directos Carnes Rj Exito la Dorada      </t>
  </si>
  <si>
    <t xml:space="preserve">Directos Panaderia Exito la Dorada      </t>
  </si>
  <si>
    <t xml:space="preserve">Ventas Carnes Bl Exito la Dorada        </t>
  </si>
  <si>
    <t xml:space="preserve">Catálogos Digitales Exito la Dorada     </t>
  </si>
  <si>
    <t xml:space="preserve">Indirectos Cdas Prepara Éxito La Dorada </t>
  </si>
  <si>
    <t xml:space="preserve">Indirectos Carnes Rj Éxito La Dorada    </t>
  </si>
  <si>
    <t xml:space="preserve">Indirectos Panaderia Éxito La Dorada    </t>
  </si>
  <si>
    <t xml:space="preserve">Ventas Hogar Bazar Exito a Dorada       </t>
  </si>
  <si>
    <t xml:space="preserve">Gerencia éxito la Dorada                </t>
  </si>
  <si>
    <t xml:space="preserve">Seguridad Exito la Dorada               </t>
  </si>
  <si>
    <t xml:space="preserve">Puestos De Pago Exito  la Dorada        </t>
  </si>
  <si>
    <t xml:space="preserve">Recibo y Bodega Exito la Dorada         </t>
  </si>
  <si>
    <t xml:space="preserve">Control Unid Exito la Dorada            </t>
  </si>
  <si>
    <t xml:space="preserve">Ventas Electro Dig Exito la Dorada      </t>
  </si>
  <si>
    <t xml:space="preserve">Abast Alim Exito la Dorada              </t>
  </si>
  <si>
    <t xml:space="preserve">Abast Textil Exito la Dorada            </t>
  </si>
  <si>
    <t xml:space="preserve">Abast Hogar-Bazar éxito la Dorada       </t>
  </si>
  <si>
    <t xml:space="preserve">Abast Electro Dig éxito la Dorada       </t>
  </si>
  <si>
    <t xml:space="preserve">Ventas Textil Exito la Dorada           </t>
  </si>
  <si>
    <t xml:space="preserve">Ventas PGC Exito la Dorada              </t>
  </si>
  <si>
    <t xml:space="preserve">Ventas Cdas Prepara Exito el Ensueño    </t>
  </si>
  <si>
    <t xml:space="preserve">Directos Delicatessen Exito el Ensueño  </t>
  </si>
  <si>
    <t xml:space="preserve">Abast Fruver Exito el Ensueño           </t>
  </si>
  <si>
    <t xml:space="preserve">Directos Carnes Rj Exito el Ensueño     </t>
  </si>
  <si>
    <t xml:space="preserve">Directos Panaderia Exito el Ensueño     </t>
  </si>
  <si>
    <t xml:space="preserve">Ventas Carnes Bl Exito el Ensueño       </t>
  </si>
  <si>
    <t xml:space="preserve">Domicilios Exito el Ensueño             </t>
  </si>
  <si>
    <t xml:space="preserve">Gastos Virtual Exito el Ensueño         </t>
  </si>
  <si>
    <t>Indirectos Cdas Prepara éxito el Ensueño</t>
  </si>
  <si>
    <t>Indirectos Delicatessen éxito el Ensueño</t>
  </si>
  <si>
    <t xml:space="preserve">Indirectos Carnes Rj éxito el Ensueño   </t>
  </si>
  <si>
    <t xml:space="preserve">Indirectos Panaderia éxito el Ensueño   </t>
  </si>
  <si>
    <t xml:space="preserve">Ventas Hogar - Bazar Exito el Ensueño   </t>
  </si>
  <si>
    <t xml:space="preserve">Gerencia Exito el Ensueño               </t>
  </si>
  <si>
    <t xml:space="preserve">Seguridad Exito el Ensueño              </t>
  </si>
  <si>
    <t xml:space="preserve">Puestos De Pago Exito el Ensueño        </t>
  </si>
  <si>
    <t xml:space="preserve">Recibo y Bodega Exito el Ensueño        </t>
  </si>
  <si>
    <t xml:space="preserve">Control Unid Exito el Ensueño           </t>
  </si>
  <si>
    <t xml:space="preserve">Ventas Electro Dig Exito el Ensueño     </t>
  </si>
  <si>
    <t xml:space="preserve">Abast Alim Exito el Ensueño             </t>
  </si>
  <si>
    <t xml:space="preserve">Abast Textil Exito el Ensueño           </t>
  </si>
  <si>
    <t xml:space="preserve">Abast Hogar - Bazar exito el Ensueño    </t>
  </si>
  <si>
    <t xml:space="preserve">Abast Electro Digita Exito el Ensueño   </t>
  </si>
  <si>
    <t xml:space="preserve">Ventas Textil Hogar Exito el Ensueño    </t>
  </si>
  <si>
    <t xml:space="preserve">Ventas PGC Exito el Ensueño             </t>
  </si>
  <si>
    <t xml:space="preserve">Gerencia La Tiendita Centro éxito       </t>
  </si>
  <si>
    <t>Catálogos Digitale Exito Express Trianon</t>
  </si>
  <si>
    <t xml:space="preserve">Gerencia Exito Express Trianon          </t>
  </si>
  <si>
    <t xml:space="preserve">Gerencia C Exito Express Trianon        </t>
  </si>
  <si>
    <t xml:space="preserve">Seguridad éx!to express Trianon         </t>
  </si>
  <si>
    <t xml:space="preserve">Abast Alim éx!to express Tri            </t>
  </si>
  <si>
    <t xml:space="preserve">Gerencia Exito Express Palanquero       </t>
  </si>
  <si>
    <t xml:space="preserve">Gerencia C Exito Express Palanquero     </t>
  </si>
  <si>
    <t xml:space="preserve">Seguridad éx!to express Palenquero      </t>
  </si>
  <si>
    <t xml:space="preserve">Abast Alim éx!to express Pal            </t>
  </si>
  <si>
    <t xml:space="preserve">Gerencia Exito Express Calle 109        </t>
  </si>
  <si>
    <t xml:space="preserve">Gerencia C Exito Express Calle 109      </t>
  </si>
  <si>
    <t>Seguridad éx!to express Calle 109 con 14</t>
  </si>
  <si>
    <t>Abast Alim éx!to express Calle 109 con 1</t>
  </si>
  <si>
    <t xml:space="preserve">Gerencia Exito Express La Sierra        </t>
  </si>
  <si>
    <t xml:space="preserve">Gerencia C Exito Express La Sierra      </t>
  </si>
  <si>
    <t xml:space="preserve">Seguridad éx!to express EDS la Sierra   </t>
  </si>
  <si>
    <t xml:space="preserve">Abast Alim éx!to express EDS            </t>
  </si>
  <si>
    <t>Catálogos Dig Exito Express Camino Verde</t>
  </si>
  <si>
    <t xml:space="preserve">Gerencia Exito Express Camino Verde     </t>
  </si>
  <si>
    <t xml:space="preserve">Gerencia C Exito Express Camino Verde   </t>
  </si>
  <si>
    <t xml:space="preserve">Seguridad éx!to express Camino Verde    </t>
  </si>
  <si>
    <t xml:space="preserve">Abast Alim éx!to express Cami           </t>
  </si>
  <si>
    <t xml:space="preserve">Gerencia Exito Express Mall Cabecera    </t>
  </si>
  <si>
    <t xml:space="preserve">Gerencia C Exito Express Mall Cabecera  </t>
  </si>
  <si>
    <t xml:space="preserve">Seguridad éx!to express Mall Cabeceras  </t>
  </si>
  <si>
    <t xml:space="preserve">Abast Alim éx!to expr. Mall Cabe        </t>
  </si>
  <si>
    <t>Gerencia Exito Express Porton del Retiro</t>
  </si>
  <si>
    <t>Gerencia C Exito Express Porton del Reti</t>
  </si>
  <si>
    <t>Seguridad éx!to express Porton del Retir</t>
  </si>
  <si>
    <t xml:space="preserve">Abast Alim éx!to expr. Porto            </t>
  </si>
  <si>
    <t xml:space="preserve">Gerencia éx!to express San Sebastian    </t>
  </si>
  <si>
    <t xml:space="preserve">Gerencia C éx!to express San Sebastian  </t>
  </si>
  <si>
    <t xml:space="preserve">Seguridad éx!to express San Sebastian   </t>
  </si>
  <si>
    <t xml:space="preserve">Abast Alim éx!to express San Sebastian  </t>
  </si>
  <si>
    <t xml:space="preserve">Gerencia éx!to express San Patricio     </t>
  </si>
  <si>
    <t xml:space="preserve">Seguridad éx!to express San Patricio    </t>
  </si>
  <si>
    <t xml:space="preserve">Abast Alim éx!to express San Patricio   </t>
  </si>
  <si>
    <t xml:space="preserve">Gerencia Exito Express Carrera 3        </t>
  </si>
  <si>
    <t xml:space="preserve">Gerencia C Exito Express Carrera 3      </t>
  </si>
  <si>
    <t xml:space="preserve">Seguridad éx!to express Carrera 3       </t>
  </si>
  <si>
    <t xml:space="preserve">Abast Alim éx!to express Car            </t>
  </si>
  <si>
    <t xml:space="preserve">Gerencia Exito Express San Agustin      </t>
  </si>
  <si>
    <t xml:space="preserve">Gerencia C Exito Express San Agustin    </t>
  </si>
  <si>
    <t xml:space="preserve">Seguridad éx!to express San Agustin     </t>
  </si>
  <si>
    <t xml:space="preserve">Abast Alim éx!to express San            </t>
  </si>
  <si>
    <t xml:space="preserve">Gerencia éx!to express Vereda Canelon   </t>
  </si>
  <si>
    <t xml:space="preserve">Gerencia C éx!to express Vereda         </t>
  </si>
  <si>
    <t xml:space="preserve">Seguridad éx!to express Vereda Canelon  </t>
  </si>
  <si>
    <t xml:space="preserve">Abast Alim éx!to express Ver            </t>
  </si>
  <si>
    <t xml:space="preserve">Gerencia éx!to express Calle Jardin     </t>
  </si>
  <si>
    <t xml:space="preserve">Gerencia C Exito Express Calle Jardin   </t>
  </si>
  <si>
    <t xml:space="preserve">Seguridad éx!to express Calle Jardin    </t>
  </si>
  <si>
    <t xml:space="preserve">Abast Alim éx!to express Cal            </t>
  </si>
  <si>
    <t xml:space="preserve">Gerencia éx!to express Cra 7 con 74     </t>
  </si>
  <si>
    <t xml:space="preserve">Gerencia C éx!to express Cra 7 con      </t>
  </si>
  <si>
    <t xml:space="preserve">Abast Alim éx!to express Cra 7 con 74   </t>
  </si>
  <si>
    <t xml:space="preserve">Gerencia Gto. Corporativo Movil éxito   </t>
  </si>
  <si>
    <t xml:space="preserve">Gerencia Exito Express Praderas de Suba </t>
  </si>
  <si>
    <t>Gerencia C Exito Express Praderas de Sub</t>
  </si>
  <si>
    <t>Seguridad éx!to express Praderas de Suba</t>
  </si>
  <si>
    <t xml:space="preserve">Abast Alim éx!to express Pra            </t>
  </si>
  <si>
    <t xml:space="preserve">Gerencia Exito Express Parque Comercial </t>
  </si>
  <si>
    <t>Gerencia C Exito Express Parque Comercia</t>
  </si>
  <si>
    <t>Seguridad x!to express Pque Comer Colina</t>
  </si>
  <si>
    <t xml:space="preserve">Abast Alim ex!to express Pque           </t>
  </si>
  <si>
    <t xml:space="preserve">Gerencia Exito Express Ricaurte         </t>
  </si>
  <si>
    <t xml:space="preserve">Gerencia C Exito Express Ricaurte       </t>
  </si>
  <si>
    <t xml:space="preserve">Seguridad éx!to express Ricaurte        </t>
  </si>
  <si>
    <t xml:space="preserve">Abast Alim éx!to express Ric            </t>
  </si>
  <si>
    <t xml:space="preserve">Gerencia éx!to express Cra 8 con 12     </t>
  </si>
  <si>
    <t xml:space="preserve">Gerencia C éx!to express Cra 8          </t>
  </si>
  <si>
    <t xml:space="preserve">Abast Alim éx!to express Cra            </t>
  </si>
  <si>
    <t xml:space="preserve">Gerencia Exito Express Costa Azul       </t>
  </si>
  <si>
    <t xml:space="preserve">Gerencia C Exito Express Costa Azul     </t>
  </si>
  <si>
    <t xml:space="preserve">Seguridad éx!to express Costa Azul      </t>
  </si>
  <si>
    <t xml:space="preserve">Abast Alim éx!to express Cos            </t>
  </si>
  <si>
    <t xml:space="preserve">Gerencia éx!to express Puente Largo     </t>
  </si>
  <si>
    <t xml:space="preserve">Gerencia C éx!to express Puente Largo   </t>
  </si>
  <si>
    <t xml:space="preserve">Seguridad éx!to express Puente Largo    </t>
  </si>
  <si>
    <t xml:space="preserve">Abast Alim éx!to express Puente Largo   </t>
  </si>
  <si>
    <t xml:space="preserve">Gerencia éx!to express Loma Escobero    </t>
  </si>
  <si>
    <t xml:space="preserve">Gerencia C éx!to express Loma Escobero  </t>
  </si>
  <si>
    <t xml:space="preserve">Seguridad éx!to express Loma Escobero   </t>
  </si>
  <si>
    <t xml:space="preserve">Abast Alim éx!to express Loma Escobero  </t>
  </si>
  <si>
    <t xml:space="preserve">Gerencia éx!to express Calle 94 con 13  </t>
  </si>
  <si>
    <t xml:space="preserve">Gerencia C éx!to expr. Cl 94 13         </t>
  </si>
  <si>
    <t xml:space="preserve">Seguridad éx!to express Calle 94 con 13 </t>
  </si>
  <si>
    <t>Abast Alim éx!to express Calle 94 con 13</t>
  </si>
  <si>
    <t>Gerencia éx!to express Calle 119 con 138</t>
  </si>
  <si>
    <t xml:space="preserve">Gerencia C éx!to express Cl 119         </t>
  </si>
  <si>
    <t>Abast Alim éx!to express Calle 119 con 1</t>
  </si>
  <si>
    <t xml:space="preserve">Gerencia éx!to express EDS el Carmen    </t>
  </si>
  <si>
    <t xml:space="preserve">Gerencia C éx!to express EDS el Carmen  </t>
  </si>
  <si>
    <t xml:space="preserve">Seguridad éx!to express EDS el Carmen   </t>
  </si>
  <si>
    <t xml:space="preserve">Abast Alim éx!to express EDS el Carmen  </t>
  </si>
  <si>
    <t xml:space="preserve">Gerencia éx!to express Floridablanca    </t>
  </si>
  <si>
    <t xml:space="preserve">Gerencia C éx!to express Floridablanca  </t>
  </si>
  <si>
    <t xml:space="preserve">Seguridad éx!to express Floridablanca   </t>
  </si>
  <si>
    <t xml:space="preserve">Abast Alim éx!to express Florida Blanca </t>
  </si>
  <si>
    <t>Gerencia éx!to express Carrera 24 con 83</t>
  </si>
  <si>
    <t xml:space="preserve">Gerencia C éx!to expr. Cr 24 83         </t>
  </si>
  <si>
    <t>Seguridad éx!to express Carrera 24 con 8</t>
  </si>
  <si>
    <t xml:space="preserve">Abast Alim éx!to express Carrera 24 con </t>
  </si>
  <si>
    <t xml:space="preserve">Gerencia éx!to express Calle 98 con 70  </t>
  </si>
  <si>
    <t>Abast Alim éx!to express Calle 98 con 70</t>
  </si>
  <si>
    <t xml:space="preserve">Gerencia éx!to express Terminal 2       </t>
  </si>
  <si>
    <t>Abast Alim éx!to express Terminal del No</t>
  </si>
  <si>
    <t xml:space="preserve">Abast Fruver Super Inter Acopi          </t>
  </si>
  <si>
    <t xml:space="preserve">Directos Carnes Rj Super Inter Acopi    </t>
  </si>
  <si>
    <t xml:space="preserve">Directos SAC Super Inter Acopi          </t>
  </si>
  <si>
    <t xml:space="preserve">Ventas Carnes Bl Super Inter Acopi      </t>
  </si>
  <si>
    <t xml:space="preserve">Domicilios Super Inter Acopi            </t>
  </si>
  <si>
    <t xml:space="preserve">Indirectos SAC Super Inter Acopi        </t>
  </si>
  <si>
    <t xml:space="preserve">Indirectos Carnes Rj Super Inter Acopi  </t>
  </si>
  <si>
    <t xml:space="preserve">Gerencia Super Inter Acopi              </t>
  </si>
  <si>
    <t xml:space="preserve">Seguridad Super Inter Acopi             </t>
  </si>
  <si>
    <t xml:space="preserve">Puestos De Pago Super Inter Acopi       </t>
  </si>
  <si>
    <t xml:space="preserve">Recibo y Bodega Super Inter Acopi       </t>
  </si>
  <si>
    <t xml:space="preserve">Control Unid Super Inter Acopi          </t>
  </si>
  <si>
    <t xml:space="preserve">Abast Alim Super Inter Acopi            </t>
  </si>
  <si>
    <t xml:space="preserve">Abast Fruver Super Inter Centro         </t>
  </si>
  <si>
    <t xml:space="preserve">Directos Carnes Rj Super Inter Centro   </t>
  </si>
  <si>
    <t xml:space="preserve">Directos SAC Super Inter Centro         </t>
  </si>
  <si>
    <t xml:space="preserve">Ventas Carnes Bl Super Inter Centro     </t>
  </si>
  <si>
    <t xml:space="preserve">Domicilios Super Inter Centro           </t>
  </si>
  <si>
    <t xml:space="preserve">Indirectos Carnes Rj Super Inter Centro </t>
  </si>
  <si>
    <t xml:space="preserve">Gerencia Super Inter Centro             </t>
  </si>
  <si>
    <t xml:space="preserve">Seguridad Super Inter Centro            </t>
  </si>
  <si>
    <t xml:space="preserve">Puestos De Pago Super Inter Centro      </t>
  </si>
  <si>
    <t xml:space="preserve">Recibo y Bodega Super Inter Centro      </t>
  </si>
  <si>
    <t xml:space="preserve">Control Unid Super Inter Centro         </t>
  </si>
  <si>
    <t xml:space="preserve">Abast Alim Super Inter Centro           </t>
  </si>
  <si>
    <t xml:space="preserve">Abast Fruver Super Inter Guayacanes     </t>
  </si>
  <si>
    <t xml:space="preserve">Directos Carnes Rj Super Inter Guayacan </t>
  </si>
  <si>
    <t xml:space="preserve">Directos SAC Super Inter Guayacanes     </t>
  </si>
  <si>
    <t xml:space="preserve">Ventas Carnes Bl Super Inter Guayacanes </t>
  </si>
  <si>
    <t xml:space="preserve">Domicilios Super Inter Guayacanes       </t>
  </si>
  <si>
    <t xml:space="preserve">Indirectos SAC Super Inter Guayacan     </t>
  </si>
  <si>
    <t>Indirectos Carnes Rj Super Inter Guayaca</t>
  </si>
  <si>
    <t xml:space="preserve">Gerencia Super Inter Guayacanes         </t>
  </si>
  <si>
    <t xml:space="preserve">Seguridad Super Inter Guayacanes        </t>
  </si>
  <si>
    <t xml:space="preserve">Puestos De Pago Super Inter Guayacanes  </t>
  </si>
  <si>
    <t xml:space="preserve">Recibo y Bodega Super Inter Guayacanes  </t>
  </si>
  <si>
    <t xml:space="preserve">Control Unid Super Inter Guayacanes     </t>
  </si>
  <si>
    <t xml:space="preserve">Abast Alim Super Inter Guayacanes       </t>
  </si>
  <si>
    <t xml:space="preserve">Abast Fruver Super Inter La Cometa      </t>
  </si>
  <si>
    <t>Directos Carnes Rj Super Inter La Cometa</t>
  </si>
  <si>
    <t xml:space="preserve">Directos SAC Super Inter La Cometa      </t>
  </si>
  <si>
    <t xml:space="preserve">Ventas Carnes Bl Super Inter La Cometa  </t>
  </si>
  <si>
    <t xml:space="preserve">Domicilios Super Inter La Cometa        </t>
  </si>
  <si>
    <t>Catálogos Digitale Super Inter La Cometa</t>
  </si>
  <si>
    <t xml:space="preserve">Indirectos SAC Super Inter La Comet     </t>
  </si>
  <si>
    <t>Indirectos Carnes Rj Super Inter La Come</t>
  </si>
  <si>
    <t xml:space="preserve">Gerencia Super Inter La Cometa          </t>
  </si>
  <si>
    <t xml:space="preserve">Seguridad Super Inter La Cometa         </t>
  </si>
  <si>
    <t xml:space="preserve">Puestos De Pago Super Inter La Cometa   </t>
  </si>
  <si>
    <t xml:space="preserve">Recibo y Bodega Super Inter La Cometa   </t>
  </si>
  <si>
    <t xml:space="preserve">Control Unid Super Inter La Cometa      </t>
  </si>
  <si>
    <t xml:space="preserve">Abast Alim Super Inter La Cometa        </t>
  </si>
  <si>
    <t xml:space="preserve">Abast Fruver Super Inter Popala         </t>
  </si>
  <si>
    <t xml:space="preserve">Directos Carnes Rj Super Inter Popala   </t>
  </si>
  <si>
    <t xml:space="preserve">Directos SAC Super Inter Popala         </t>
  </si>
  <si>
    <t xml:space="preserve">Ventas Carnes Bl Super Inter Popala     </t>
  </si>
  <si>
    <t xml:space="preserve">Domicilios Super Inter Popala           </t>
  </si>
  <si>
    <t xml:space="preserve">Indirectos Carnes Rj Super Inter Popala </t>
  </si>
  <si>
    <t xml:space="preserve">Gerencia Super Inter Popala             </t>
  </si>
  <si>
    <t xml:space="preserve">Seguridad Super Inter Popala            </t>
  </si>
  <si>
    <t xml:space="preserve">Puestos De Pago Super Inter Popala      </t>
  </si>
  <si>
    <t xml:space="preserve">Recibo y Bodega Super Inter Popala      </t>
  </si>
  <si>
    <t xml:space="preserve">Control Unid Super Inter Popala         </t>
  </si>
  <si>
    <t xml:space="preserve">Abast Alim Super Inter Popala           </t>
  </si>
  <si>
    <t xml:space="preserve">Abast Fruver Super Inter Palmira Centro </t>
  </si>
  <si>
    <t>Directos Carnes Rj Super Inter Palmira C</t>
  </si>
  <si>
    <t xml:space="preserve">Directos SAC Super Inter Palmira Centro </t>
  </si>
  <si>
    <t>Ventas Carnes Bl Super Inter Palmira Cen</t>
  </si>
  <si>
    <t xml:space="preserve">Domicilios Super Inter Palmira Centro   </t>
  </si>
  <si>
    <t>Indirectos Carnes Rj Super Inter Palmira</t>
  </si>
  <si>
    <t xml:space="preserve">Gerencia Super Inter Palmira Centro     </t>
  </si>
  <si>
    <t xml:space="preserve">Seguridad Super Inter Palmira Centro    </t>
  </si>
  <si>
    <t>Puestos De Pago Super Inter Palmira Cent</t>
  </si>
  <si>
    <t>Recibo y Bodega Super Inter Palmira Cent</t>
  </si>
  <si>
    <t xml:space="preserve">Control Unid Super Inter Palmira Centro </t>
  </si>
  <si>
    <t xml:space="preserve">Abast Alim Super Inter Palmira Centro   </t>
  </si>
  <si>
    <t xml:space="preserve">Abast Fruver Super Inter Popular        </t>
  </si>
  <si>
    <t xml:space="preserve">Directos Carnes Rj Super Inter Popular  </t>
  </si>
  <si>
    <t xml:space="preserve">Directos SAC Super Inter Popular        </t>
  </si>
  <si>
    <t xml:space="preserve">Ventas Carnes Bl Super Inter Popular    </t>
  </si>
  <si>
    <t xml:space="preserve">Domicilios Super Inter Popular          </t>
  </si>
  <si>
    <t>Indirectos Carnes Rj Super Inter Popular</t>
  </si>
  <si>
    <t xml:space="preserve">Gerencia Super Inter Popular            </t>
  </si>
  <si>
    <t xml:space="preserve">Seguridad Super Inter Popular           </t>
  </si>
  <si>
    <t xml:space="preserve">Puestos De Pago Super Inter Popular     </t>
  </si>
  <si>
    <t xml:space="preserve">Recibo y Bodega Super Inter Popular     </t>
  </si>
  <si>
    <t xml:space="preserve">Control Unid Super Inter Popular        </t>
  </si>
  <si>
    <t xml:space="preserve">Abast Alim Super Inter Popular          </t>
  </si>
  <si>
    <t xml:space="preserve">Abast Fruver Super Inter Express Av. Se </t>
  </si>
  <si>
    <t xml:space="preserve">Directos Carnes Rj Super Inter Express  </t>
  </si>
  <si>
    <t>Directos SAC Super Inter Express Av. Sex</t>
  </si>
  <si>
    <t>Ventas Carnes Bl Super Inter Express Av.</t>
  </si>
  <si>
    <t>Domicilios Super Inter Express Av. Sexta</t>
  </si>
  <si>
    <t>Indirectos Carnes Rj Super Inter Express</t>
  </si>
  <si>
    <t xml:space="preserve">Gerencia Super Inter Express Av. Sexta  </t>
  </si>
  <si>
    <t xml:space="preserve">Seguridad Super Inter Express Av. Sexta </t>
  </si>
  <si>
    <t xml:space="preserve">Puestos De Pago Super Inter Express Av. </t>
  </si>
  <si>
    <t xml:space="preserve">Recibo y Bodega Super Inter Express Av. </t>
  </si>
  <si>
    <t>Control Unid Super Inter Express Av. Sex</t>
  </si>
  <si>
    <t>Abast Alim Super Inter Express Av. Sexta</t>
  </si>
  <si>
    <t xml:space="preserve">Abast Fruver Super Inter Unico Yumbo    </t>
  </si>
  <si>
    <t>Directos Carnes Rj Super Inter Unico Yum</t>
  </si>
  <si>
    <t xml:space="preserve">Directos SAC Super Inter Unico Yumbo    </t>
  </si>
  <si>
    <t>Ventas Carnes Bl Super Inter Unico Yumbo</t>
  </si>
  <si>
    <t xml:space="preserve">Domicilios Super Inter Unico Yumbo      </t>
  </si>
  <si>
    <t>Indirectos Carnes Rj Super Inter Unico Y</t>
  </si>
  <si>
    <t xml:space="preserve">Gerencia Super Inter Unico Yumbo        </t>
  </si>
  <si>
    <t xml:space="preserve">Seguridad Super Inter Unico Yumbo       </t>
  </si>
  <si>
    <t xml:space="preserve">Puestos De Pago Super Inter Unico Yumbo </t>
  </si>
  <si>
    <t xml:space="preserve">Recibo y Bodega Super Inter Unico Yumbo </t>
  </si>
  <si>
    <t xml:space="preserve">Control Unid Super Inter Unico Yumbo    </t>
  </si>
  <si>
    <t xml:space="preserve">Abast Alim Super Inter Unico Yumbo      </t>
  </si>
  <si>
    <t xml:space="preserve">Abast Fruver Super Inter Pasarela       </t>
  </si>
  <si>
    <t xml:space="preserve">Directos Carnes Rj Super Inter Pasarela </t>
  </si>
  <si>
    <t xml:space="preserve">Directos SAC Super Inter Pasarela       </t>
  </si>
  <si>
    <t xml:space="preserve">Ventas Carnes Bl Super Inter Pasarela   </t>
  </si>
  <si>
    <t xml:space="preserve">Domicilios Super Inter Pasarela         </t>
  </si>
  <si>
    <t xml:space="preserve">Indirectos SAC Super Inter Pasarela     </t>
  </si>
  <si>
    <t>Indirectos Carnes Rj Super Inter Pasarel</t>
  </si>
  <si>
    <t xml:space="preserve">Gerencia Super Inter Pasarela           </t>
  </si>
  <si>
    <t xml:space="preserve">Seguridad Super Inter Pasarela          </t>
  </si>
  <si>
    <t xml:space="preserve">Puestos De Pago Super Inter Pasarela    </t>
  </si>
  <si>
    <t xml:space="preserve">Recibo y Bodega Super Inter Pasarela    </t>
  </si>
  <si>
    <t xml:space="preserve">Control Unid Super Inter Pasarela       </t>
  </si>
  <si>
    <t xml:space="preserve">Abast Alim Super Inter Pasarela         </t>
  </si>
  <si>
    <t xml:space="preserve">Abast Fruver Super Inter Villa Colombia </t>
  </si>
  <si>
    <t>Directos Carnes Rj Super Inter Villa Col</t>
  </si>
  <si>
    <t xml:space="preserve">Directos SAC Super Inter Villa Colombia </t>
  </si>
  <si>
    <t>Ventas Carnes Bl Super Inter Villa Colom</t>
  </si>
  <si>
    <t xml:space="preserve">Domicilios Super Inter Villa Colombia   </t>
  </si>
  <si>
    <t xml:space="preserve">Indirectos SAC Super Inter Villa Co     </t>
  </si>
  <si>
    <t>Indirectos Carnes Rj Super Inter Villa C</t>
  </si>
  <si>
    <t xml:space="preserve">Gerencia Super Inter Villa Colombia     </t>
  </si>
  <si>
    <t xml:space="preserve">Seguridad Super Inter Villa Colombia    </t>
  </si>
  <si>
    <t>Puestos De Pago Super Inter Villa Colomb</t>
  </si>
  <si>
    <t>Recibo y Bodega Super Inter Villa Colomb</t>
  </si>
  <si>
    <t xml:space="preserve">Control Unid Super Inter Villa Colombia </t>
  </si>
  <si>
    <t xml:space="preserve">Abast Alim Super Inter Villa Colombia   </t>
  </si>
  <si>
    <t xml:space="preserve">Abast Fruver Super Inter El Sembrador   </t>
  </si>
  <si>
    <t>Directos Carnes Rj Super Inter El Sembra</t>
  </si>
  <si>
    <t xml:space="preserve">Directos SAC Super Inter El Sembrador   </t>
  </si>
  <si>
    <t>Ventas Carnes Bl Super Inter El Sembrado</t>
  </si>
  <si>
    <t xml:space="preserve">Domicilios Super Inter El Sembrador     </t>
  </si>
  <si>
    <t>Indirectos Carnes Rj Super Inter El Semb</t>
  </si>
  <si>
    <t xml:space="preserve">Gerencia Super Inter El Sembrador       </t>
  </si>
  <si>
    <t xml:space="preserve">Seguridad Super Inter El Sembrador      </t>
  </si>
  <si>
    <t>Puestos De Pago Super Inter El Sembrador</t>
  </si>
  <si>
    <t>Recibo y Bodega Super Inter El Sembrador</t>
  </si>
  <si>
    <t xml:space="preserve">Control Unid Super Inter El Sembrador   </t>
  </si>
  <si>
    <t xml:space="preserve">Abast Alim Super Inter El Sembrador     </t>
  </si>
  <si>
    <t xml:space="preserve">Abast Fruver Super Inter Rio Cauca      </t>
  </si>
  <si>
    <t>Directos Carnes Rj Super Inter Rio Cauca</t>
  </si>
  <si>
    <t xml:space="preserve">Directos SAC Super Inter Rio Cauca      </t>
  </si>
  <si>
    <t xml:space="preserve">Ventas Carnes Bl Super Inter Rio Cauca  </t>
  </si>
  <si>
    <t xml:space="preserve">Domicilios Super Inter Rio Cauca        </t>
  </si>
  <si>
    <t>Catálogos DigitalesSuper Inter Rio Cauca</t>
  </si>
  <si>
    <t xml:space="preserve">Indirectos SAC Super Inter Rio Cauc     </t>
  </si>
  <si>
    <t>Indirectos Carnes Rj Super Inter Rio Cau</t>
  </si>
  <si>
    <t xml:space="preserve">Gerencia Super Inter Rio Cauca          </t>
  </si>
  <si>
    <t xml:space="preserve">Seguridad Super Inter Rio Cauca         </t>
  </si>
  <si>
    <t xml:space="preserve">Puestos De Pago Super Inter Rio Cauca   </t>
  </si>
  <si>
    <t xml:space="preserve">Recibo y Bodega Super Inter Rio Cauca   </t>
  </si>
  <si>
    <t xml:space="preserve">Control Unid Super Inter Rio Cauca      </t>
  </si>
  <si>
    <t xml:space="preserve">Abast Alim Super Inter Rio Cauca        </t>
  </si>
  <si>
    <t xml:space="preserve">Abast Fruver Super Inter Unico Salomia  </t>
  </si>
  <si>
    <t>Directos Carnes Rj Super Inter Unico Sal</t>
  </si>
  <si>
    <t xml:space="preserve">Directos SAC Super Inter Unico Salomia  </t>
  </si>
  <si>
    <t>Ventas Carnes Bl Super Inter Unico Salom</t>
  </si>
  <si>
    <t xml:space="preserve">Domicilios Super Inter Unico Salomia    </t>
  </si>
  <si>
    <t>Indirectos Carnes Rj Super Inter Unico S</t>
  </si>
  <si>
    <t xml:space="preserve">Gerencia Super Inter Unico Salomia      </t>
  </si>
  <si>
    <t xml:space="preserve">Seguridad Super Inter Unico Salomia     </t>
  </si>
  <si>
    <t>Puestos De Pago Super Inter Unico Salomi</t>
  </si>
  <si>
    <t>Recibo y Bodega Super Inter Unico Salomi</t>
  </si>
  <si>
    <t xml:space="preserve">Control Unid Super Inter Unico Salomia  </t>
  </si>
  <si>
    <t xml:space="preserve">Abast Alim Super Inter Unico Salomia    </t>
  </si>
  <si>
    <t xml:space="preserve">Abast Fruver Carulla Av Colombia        </t>
  </si>
  <si>
    <t xml:space="preserve">Directos Carnes Rj Carulla Av Colombia  </t>
  </si>
  <si>
    <t xml:space="preserve">Directos SAC Carulla Av Colombia        </t>
  </si>
  <si>
    <t xml:space="preserve">Ventas Carnes Bl Carulla Av Colombia    </t>
  </si>
  <si>
    <t xml:space="preserve">Domicilios Carulla Av Colombia          </t>
  </si>
  <si>
    <t xml:space="preserve">Indirectos SAC Carulla Av. Colombia     </t>
  </si>
  <si>
    <t>Indirectos Carnes Rj Carulla Av. Colombi</t>
  </si>
  <si>
    <t xml:space="preserve">Gerencia Carulla Avenida Colombia       </t>
  </si>
  <si>
    <t xml:space="preserve">Seguridad Carulla Av Colombia           </t>
  </si>
  <si>
    <t xml:space="preserve">Puestos De Pago Carulla Av Colombia     </t>
  </si>
  <si>
    <t xml:space="preserve">Recibo y Bodega Carulla Av Colombia     </t>
  </si>
  <si>
    <t xml:space="preserve">Control Unid Carulla Av Colombia        </t>
  </si>
  <si>
    <t xml:space="preserve">Abast Alim Carulla Avenida Colombia     </t>
  </si>
  <si>
    <t xml:space="preserve">Abast Fruver Super Inter Melendez       </t>
  </si>
  <si>
    <t xml:space="preserve">Directos Carnes Rj Super Inter Melendez </t>
  </si>
  <si>
    <t xml:space="preserve">Directos SAC Super Inter Melendez       </t>
  </si>
  <si>
    <t xml:space="preserve">Ventas Carnes Bl Super Inter Melendez   </t>
  </si>
  <si>
    <t xml:space="preserve">Domicilios Super Inter Melendez         </t>
  </si>
  <si>
    <t>Catálogos Digitales Super Inter Melendez</t>
  </si>
  <si>
    <t xml:space="preserve">Indirectos SAC Super Inter Melendez     </t>
  </si>
  <si>
    <t>Indirectos Carnes Rj Super Inter Melende</t>
  </si>
  <si>
    <t xml:space="preserve">Gerencia Super Inter Melendez           </t>
  </si>
  <si>
    <t xml:space="preserve">Seguridad Super Inter Melendez          </t>
  </si>
  <si>
    <t xml:space="preserve">Puestos De Pago Super Inter Melendez    </t>
  </si>
  <si>
    <t xml:space="preserve">Recibo y Bodega Super Inter Melendez    </t>
  </si>
  <si>
    <t xml:space="preserve">Control Unid Super Inter Melendez       </t>
  </si>
  <si>
    <t xml:space="preserve">Abast Alim Super Inter Melendez         </t>
  </si>
  <si>
    <t xml:space="preserve">Abast Fruver Super Inter Jamundi        </t>
  </si>
  <si>
    <t xml:space="preserve">Directos Carnes Rj Super Inter Jamundi  </t>
  </si>
  <si>
    <t xml:space="preserve">Directos SAC Super Inter Jamundi        </t>
  </si>
  <si>
    <t xml:space="preserve">Ventas Carnes Bl Super Inter Jamundi    </t>
  </si>
  <si>
    <t xml:space="preserve">Domicilios Super Inter Jamundi          </t>
  </si>
  <si>
    <t xml:space="preserve">Catálogos Digitales Super Inter Jamundi </t>
  </si>
  <si>
    <t xml:space="preserve">Indirectos SAC Super Inter Jamundi      </t>
  </si>
  <si>
    <t>Indirectos Carnes Rj Super Inter Jamundi</t>
  </si>
  <si>
    <t xml:space="preserve">Gerencia Super Inter Jamundi            </t>
  </si>
  <si>
    <t xml:space="preserve">Seguridad Super Inter Jamundi           </t>
  </si>
  <si>
    <t xml:space="preserve">Puestos De Pago Super Inter Jamundi     </t>
  </si>
  <si>
    <t xml:space="preserve">Recibo y Bodega Super Inter Jamundi     </t>
  </si>
  <si>
    <t xml:space="preserve">Control Unid Super Inter Jamundi        </t>
  </si>
  <si>
    <t xml:space="preserve">Abast Alim Super Inter Jamundi          </t>
  </si>
  <si>
    <t xml:space="preserve">Abast Fruver Super Inter Guadalupe      </t>
  </si>
  <si>
    <t>Directos Carnes Rj Super Inter Guadalupe</t>
  </si>
  <si>
    <t xml:space="preserve">Directos SAC Super Inter Guadalupe      </t>
  </si>
  <si>
    <t xml:space="preserve">Ventas Carnes Bl Super Inter Guadalupe  </t>
  </si>
  <si>
    <t xml:space="preserve">Domicilios Super Inter Guadalupe        </t>
  </si>
  <si>
    <t>Catálogos Digitales Super Inter Guadalup</t>
  </si>
  <si>
    <t>Indirectos Carnes Rj Super Inter Guadalu</t>
  </si>
  <si>
    <t xml:space="preserve">Gerencia Super Inter Guadalupe          </t>
  </si>
  <si>
    <t xml:space="preserve">Seguridad Super Inter Guadalupe         </t>
  </si>
  <si>
    <t xml:space="preserve">Puestos De Pago Super Inter Guadalupe   </t>
  </si>
  <si>
    <t xml:space="preserve">Recibo y Bodega Super Inter Guadalupe   </t>
  </si>
  <si>
    <t xml:space="preserve">Control Unid Super Inter Guadalupe      </t>
  </si>
  <si>
    <t xml:space="preserve">Abast Alim Super Inter Guadalupe        </t>
  </si>
  <si>
    <t xml:space="preserve">Abast Fruver Super Inter Siloe          </t>
  </si>
  <si>
    <t xml:space="preserve">Directos Carnes Rj Super Inter Siloe    </t>
  </si>
  <si>
    <t xml:space="preserve">Directos SAC Super Inter Siloe          </t>
  </si>
  <si>
    <t xml:space="preserve">Ventas Carnes Bl Super Inter Siloe      </t>
  </si>
  <si>
    <t xml:space="preserve">Domicilios Super Inter Siloe            </t>
  </si>
  <si>
    <t xml:space="preserve">Catálogos Digitales Super Inter Siloe   </t>
  </si>
  <si>
    <t xml:space="preserve">Indirectos SAC Super Inter Siloe        </t>
  </si>
  <si>
    <t xml:space="preserve">Indirectos Carnes Rj Super Inter Siloe  </t>
  </si>
  <si>
    <t xml:space="preserve">Gerencia Super Inter Siloe              </t>
  </si>
  <si>
    <t xml:space="preserve">Seguridad Super Inter Siloe             </t>
  </si>
  <si>
    <t xml:space="preserve">Puestos De Pago Super Inter Siloe       </t>
  </si>
  <si>
    <t xml:space="preserve">Recibo y Bodega Super Inter Siloe       </t>
  </si>
  <si>
    <t xml:space="preserve">Control Unid Super Inter Siloe          </t>
  </si>
  <si>
    <t xml:space="preserve">Abast Alim Super Inter Siloe            </t>
  </si>
  <si>
    <t xml:space="preserve">Abast Fruver Super Inter Outlet la 80   </t>
  </si>
  <si>
    <t>Directos Carnes Rj Super Inter Outlet la</t>
  </si>
  <si>
    <t xml:space="preserve">Directos SAC Super Inter Outlet la 80   </t>
  </si>
  <si>
    <t>Ventas Carnes Bl Super Inter Outlet la 8</t>
  </si>
  <si>
    <t xml:space="preserve">Domicilios Super Inter Outlet la 80     </t>
  </si>
  <si>
    <t xml:space="preserve">Indirectos SAC Super Inter Outlet L     </t>
  </si>
  <si>
    <t xml:space="preserve">Indirectos Carnes Rj Super Inter Outlet </t>
  </si>
  <si>
    <t xml:space="preserve">Gerencia Super Inter Outlet la 80       </t>
  </si>
  <si>
    <t xml:space="preserve">Seguridad Super Inter Outlet la 80      </t>
  </si>
  <si>
    <t>Puestos De Pago Super Inter Outlet la 80</t>
  </si>
  <si>
    <t>Recibo y Bodega Super Inter Outlet la 80</t>
  </si>
  <si>
    <t xml:space="preserve">Control Unid Super Inter Outlet la 80   </t>
  </si>
  <si>
    <t xml:space="preserve">Abast Alim Super Inter Outlet la 80     </t>
  </si>
  <si>
    <t xml:space="preserve">Abast Fruver Super Inter la Luna        </t>
  </si>
  <si>
    <t xml:space="preserve">Directos Carnes Rj Super Inter la Luna  </t>
  </si>
  <si>
    <t xml:space="preserve">Directos SAC Super Inter la Luna        </t>
  </si>
  <si>
    <t xml:space="preserve">Ventas Carnes Bl Super Inter la Luna    </t>
  </si>
  <si>
    <t xml:space="preserve">Domicilios Super Inter la Luna          </t>
  </si>
  <si>
    <t>Indirectos Carnes Rj Super Inter La Luna</t>
  </si>
  <si>
    <t xml:space="preserve">Gerencia Super Inter la Luna            </t>
  </si>
  <si>
    <t xml:space="preserve">Seguridad Super Inter la Luna           </t>
  </si>
  <si>
    <t xml:space="preserve">Puestos De Pago Super Inter la Luna     </t>
  </si>
  <si>
    <t xml:space="preserve">Recibo y Bodega Super Inter la Luna     </t>
  </si>
  <si>
    <t xml:space="preserve">Control Unid Super Inter la Luna        </t>
  </si>
  <si>
    <t xml:space="preserve">Abast Alim Super Inter la Luna          </t>
  </si>
  <si>
    <t xml:space="preserve">Abast Fruver Super Inter la Unión       </t>
  </si>
  <si>
    <t xml:space="preserve">Directos Carnes Rj Super Inter la Unión </t>
  </si>
  <si>
    <t xml:space="preserve">Directos SAC Super Inter la Unión       </t>
  </si>
  <si>
    <t xml:space="preserve">Ventas Carnes Bl Super Inter la Unión   </t>
  </si>
  <si>
    <t xml:space="preserve">Domicilios Super Inter la Unión         </t>
  </si>
  <si>
    <t>Indirectos Carnes Rj Super Inter La Unio</t>
  </si>
  <si>
    <t xml:space="preserve">Gerencia Super Inter la Unión           </t>
  </si>
  <si>
    <t xml:space="preserve">Seguridad Super Inter la Unión          </t>
  </si>
  <si>
    <t xml:space="preserve">Puestos De Pago Super Inter la Unión    </t>
  </si>
  <si>
    <t xml:space="preserve">Recibo y Bodega Super Inter la Unión    </t>
  </si>
  <si>
    <t xml:space="preserve">Control Unid Super Inter la Unión       </t>
  </si>
  <si>
    <t xml:space="preserve">Abast Alim Super Inter la Unión         </t>
  </si>
  <si>
    <t xml:space="preserve">Abast Fruver Super Inter El Acuario     </t>
  </si>
  <si>
    <t>Directos Carnes Rj Super Inter El Acuari</t>
  </si>
  <si>
    <t xml:space="preserve">Directos SAC Super Inter El Acuario     </t>
  </si>
  <si>
    <t xml:space="preserve">Ventas Carnes Bl Super Inter El Acuario </t>
  </si>
  <si>
    <t xml:space="preserve">Domicilios Super Inter El Acuario       </t>
  </si>
  <si>
    <t>Indirectos Carnes Rj Super Inter El Acua</t>
  </si>
  <si>
    <t xml:space="preserve">Gerencia Super Inter El Acuario         </t>
  </si>
  <si>
    <t xml:space="preserve">Seguridad Super Inter El Acuario        </t>
  </si>
  <si>
    <t xml:space="preserve">Puestos De Pago Super Inter El Acuario  </t>
  </si>
  <si>
    <t xml:space="preserve">Recibo y Bodega Super Inter El Acuario  </t>
  </si>
  <si>
    <t xml:space="preserve">Control Unid Super Inter El Acuario     </t>
  </si>
  <si>
    <t xml:space="preserve">Abast Alim Super Inter El Acuario       </t>
  </si>
  <si>
    <t xml:space="preserve">Abast Fruver Super Inter la Maria       </t>
  </si>
  <si>
    <t xml:space="preserve">Directos Carnes Rj Super Inter la Maria </t>
  </si>
  <si>
    <t xml:space="preserve">Directos SAC Super Inter la Maria       </t>
  </si>
  <si>
    <t xml:space="preserve">Ventas Carnes Bl Super Inter la Maria   </t>
  </si>
  <si>
    <t xml:space="preserve">Dmicilios Super Inter la Maria          </t>
  </si>
  <si>
    <t>Indirectos Carnes Rj Super Inter La Mari</t>
  </si>
  <si>
    <t xml:space="preserve">Gerencia Super Inter la Maria           </t>
  </si>
  <si>
    <t xml:space="preserve">Seguridad Super Inter la Maria          </t>
  </si>
  <si>
    <t xml:space="preserve">Puestos De Pago Super Inter la Maria    </t>
  </si>
  <si>
    <t xml:space="preserve">Recibo y Bodega Super Inter la Maria    </t>
  </si>
  <si>
    <t xml:space="preserve">Control Unid Super Inter la Maria       </t>
  </si>
  <si>
    <t xml:space="preserve">Abast Alim Super Inter la Maria         </t>
  </si>
  <si>
    <t xml:space="preserve">Abast Fruver Super Inter Punto Verde    </t>
  </si>
  <si>
    <t>Directos Carnes Rj Super Inter Punto Ver</t>
  </si>
  <si>
    <t xml:space="preserve">Directos SAC Super Inter Punto Verde    </t>
  </si>
  <si>
    <t>Ventas Carnes Bl Super Inter Punto Verde</t>
  </si>
  <si>
    <t xml:space="preserve">Domicilios Super Inter Punto Verde      </t>
  </si>
  <si>
    <t>Indirectos Carnes Rj Super Inter Punto V</t>
  </si>
  <si>
    <t xml:space="preserve">Gerencia Super Inter Punto Verde        </t>
  </si>
  <si>
    <t xml:space="preserve">Seguridad Super Inter Punto Verde       </t>
  </si>
  <si>
    <t xml:space="preserve">Puestos De Pago Super Inter Punto Verde </t>
  </si>
  <si>
    <t xml:space="preserve">Recibo y Bodega Super Inter Punto Verde </t>
  </si>
  <si>
    <t xml:space="preserve">Control Unid Super Inter Punto Verde    </t>
  </si>
  <si>
    <t xml:space="preserve">Abast Alim Super Inter Punto Verde      </t>
  </si>
  <si>
    <t xml:space="preserve">Abast Fruver Super Inter Estadio        </t>
  </si>
  <si>
    <t xml:space="preserve">Directos Carnes Rj Super Inter Estadio  </t>
  </si>
  <si>
    <t xml:space="preserve">Directos SAC Super Inter Estadio        </t>
  </si>
  <si>
    <t xml:space="preserve">Ventas Carnes Bl Super Inter Estadio    </t>
  </si>
  <si>
    <t xml:space="preserve">Domicilios Super Inter Estadio          </t>
  </si>
  <si>
    <t>Indirectos Carnes Rj Super Inter Estadio</t>
  </si>
  <si>
    <t xml:space="preserve">Gerencia Super Inter Estadio            </t>
  </si>
  <si>
    <t xml:space="preserve">Seguridad Super Inter Estadio           </t>
  </si>
  <si>
    <t xml:space="preserve">Puestos De Pago Super Inter Estadio     </t>
  </si>
  <si>
    <t xml:space="preserve">Recibo y Bodega Super Inter Estadio     </t>
  </si>
  <si>
    <t xml:space="preserve">Control Unid Super Inter Estadio        </t>
  </si>
  <si>
    <t xml:space="preserve">Abast Alim Super Inter Estadio          </t>
  </si>
  <si>
    <t xml:space="preserve">Abast Fruver Super Inter San Fernando   </t>
  </si>
  <si>
    <t>Directos Carnes Rj Super Inter San Ferna</t>
  </si>
  <si>
    <t xml:space="preserve">Directos SAC Super Inter San Fernando   </t>
  </si>
  <si>
    <t>Ventas Carnes Bl Super Inter San Fernand</t>
  </si>
  <si>
    <t xml:space="preserve">Domicilios Super Inter San Fernando     </t>
  </si>
  <si>
    <t>Indirectos Carnes Rj Super Inter San Fer</t>
  </si>
  <si>
    <t xml:space="preserve">Gerencia Super Inter San Fernando       </t>
  </si>
  <si>
    <t xml:space="preserve">Seguridad Super Inter San Fernando      </t>
  </si>
  <si>
    <t>Puestos De Pago Super Inter San Fernando</t>
  </si>
  <si>
    <t>Recibo y Bodega Super Inter San Fernando</t>
  </si>
  <si>
    <t xml:space="preserve">Control Unid Super Inter San Fernando   </t>
  </si>
  <si>
    <t xml:space="preserve">Abast Alim Super Inter San Fernando     </t>
  </si>
  <si>
    <t xml:space="preserve">Abast Fruver Superinter Valdemoro       </t>
  </si>
  <si>
    <t>Directos Carnes Rj Super Inter Valdemoro</t>
  </si>
  <si>
    <t xml:space="preserve">Directos SAC Super Inter Valdemoro      </t>
  </si>
  <si>
    <t xml:space="preserve">Ventas Carnes Bl Super Inter Valdemoro  </t>
  </si>
  <si>
    <t xml:space="preserve">Domicilios Superinter Valdemoro         </t>
  </si>
  <si>
    <t>Indirectos Carnes Rj Super Inter Valdemo</t>
  </si>
  <si>
    <t xml:space="preserve">Gerencia Super Inter Valdemoro          </t>
  </si>
  <si>
    <t xml:space="preserve">Seguridad Superinter Valdemoro          </t>
  </si>
  <si>
    <t xml:space="preserve">Puestos De Pago Super Inter Valdemoro   </t>
  </si>
  <si>
    <t xml:space="preserve">Recibo y Bodega Superinter Valdemoro    </t>
  </si>
  <si>
    <t xml:space="preserve">Control Unid Super Inter Valdemoro      </t>
  </si>
  <si>
    <t xml:space="preserve">Abast Alim Super Inter Valdemoro        </t>
  </si>
  <si>
    <t xml:space="preserve">Abast Fruver Super Inter Del Norte      </t>
  </si>
  <si>
    <t>Directos Carnes Rj Super Inter Del Norte</t>
  </si>
  <si>
    <t xml:space="preserve">Directos SAC Super Inter Del Norte      </t>
  </si>
  <si>
    <t xml:space="preserve">Ventas Carnes Bl Super Inter Del Norte  </t>
  </si>
  <si>
    <t xml:space="preserve">Domicilios Super Inter Del Norte        </t>
  </si>
  <si>
    <t>Indirectos Carnes Rj Super Inter Del Nor</t>
  </si>
  <si>
    <t xml:space="preserve">Gerencia Super Inter Del Norte          </t>
  </si>
  <si>
    <t xml:space="preserve">Seguridad Super Inter Del Norte         </t>
  </si>
  <si>
    <t xml:space="preserve">Puestos De Pago Super Inter Del Norte   </t>
  </si>
  <si>
    <t xml:space="preserve">Recibo y Bodega Super Inter Del Norte   </t>
  </si>
  <si>
    <t xml:space="preserve">Control Unid Super Inter Del Norte      </t>
  </si>
  <si>
    <t xml:space="preserve">Abast Alim Super Inter Del Norte        </t>
  </si>
  <si>
    <t xml:space="preserve">Abast Fruver Super Inter Las Americas   </t>
  </si>
  <si>
    <t>Directos Carnes Rj Super Inter Las Ameri</t>
  </si>
  <si>
    <t xml:space="preserve">Directos SAC Super Inter Las Americas   </t>
  </si>
  <si>
    <t>Ventas Carnes Bl Super Inter Las America</t>
  </si>
  <si>
    <t xml:space="preserve">Domicilios Super Inter Las Americas     </t>
  </si>
  <si>
    <t>Catálogos Digitales Super Inter las Amer</t>
  </si>
  <si>
    <t>Indirectos Carnes Rj Super Inter Las Ame</t>
  </si>
  <si>
    <t xml:space="preserve">Gerencia Super Inter Las Americas       </t>
  </si>
  <si>
    <t xml:space="preserve">Seguridad Super Inter Las Americas      </t>
  </si>
  <si>
    <t>Puestos De Pago Super Inter Las Americas</t>
  </si>
  <si>
    <t>Recibo y Bodega Super Inter Las Americas</t>
  </si>
  <si>
    <t xml:space="preserve">Control Unid Super Inter Las Americas   </t>
  </si>
  <si>
    <t xml:space="preserve">Abast Alim Super Inter Las Americas     </t>
  </si>
  <si>
    <t xml:space="preserve">Abast Fruver Super Inter Calarca        </t>
  </si>
  <si>
    <t xml:space="preserve">Directos Carnes Rj Super Inter Calarca  </t>
  </si>
  <si>
    <t xml:space="preserve">Directos SAC Super Inter Calarca        </t>
  </si>
  <si>
    <t xml:space="preserve">Ventas Carnes Bl Super Inter Calarca    </t>
  </si>
  <si>
    <t xml:space="preserve">Domicilios Super Inter Calarca          </t>
  </si>
  <si>
    <t>Indirectos Carnes Rj Super Inter Calarca</t>
  </si>
  <si>
    <t xml:space="preserve">Gerencia Super Inter Calarca            </t>
  </si>
  <si>
    <t xml:space="preserve">Seguridad Super Inter Calarca           </t>
  </si>
  <si>
    <t xml:space="preserve">Puestos De Pago Super Inter Calarca     </t>
  </si>
  <si>
    <t xml:space="preserve">Recibo y Bodega Super Inter Calarca     </t>
  </si>
  <si>
    <t xml:space="preserve">Control Unid Super Inter Calarca        </t>
  </si>
  <si>
    <t xml:space="preserve">Abast Alim Super Inter Calarca          </t>
  </si>
  <si>
    <t xml:space="preserve">Abast Fruver Super Inter Caicedonia     </t>
  </si>
  <si>
    <t xml:space="preserve">Directos Carnes Rj Super Inter Caicedon </t>
  </si>
  <si>
    <t xml:space="preserve">Directos SAC Super Inter Caicedonia     </t>
  </si>
  <si>
    <t xml:space="preserve">Ventas Carnes Bl Super Inter Caicedonia </t>
  </si>
  <si>
    <t xml:space="preserve">Domicilios Super Inter Caicedonia       </t>
  </si>
  <si>
    <t xml:space="preserve">Gerencia Super Inter Caicedonia         </t>
  </si>
  <si>
    <t xml:space="preserve">Seguridad Super Inter Caicedonia        </t>
  </si>
  <si>
    <t xml:space="preserve">Puestos De Pago Super Inter Caicedonia  </t>
  </si>
  <si>
    <t xml:space="preserve">Recibo y Bodega Super Inter Caicedonia  </t>
  </si>
  <si>
    <t xml:space="preserve">Control Unid Super Inter Caicedonia     </t>
  </si>
  <si>
    <t xml:space="preserve">Abast Alim Super Inter Caicedonia       </t>
  </si>
  <si>
    <t xml:space="preserve">Abast Fruver Super Inter Armenia Plaza  </t>
  </si>
  <si>
    <t>Directos Carnes Rj Super Inter Armenia P</t>
  </si>
  <si>
    <t xml:space="preserve">Directos SAC Super Inter Armenia Plaza  </t>
  </si>
  <si>
    <t>Ventas Carnes Bl Super Inter Armenia Pla</t>
  </si>
  <si>
    <t xml:space="preserve">Domicilios Super Inter Armenia Plaza    </t>
  </si>
  <si>
    <t>Indirectos Carnes Rj Super Inter Armenia</t>
  </si>
  <si>
    <t xml:space="preserve">Gerencia Super Inter Armenia Plaza      </t>
  </si>
  <si>
    <t xml:space="preserve">Seguridad Super Inter Armenia Plaza     </t>
  </si>
  <si>
    <t>Puestos De Pago Super Inter Armenia Plaz</t>
  </si>
  <si>
    <t>Recibo y Bodega Super Inter Armenia Plaz</t>
  </si>
  <si>
    <t xml:space="preserve">Control Unid Super Inter Armenia Plaza  </t>
  </si>
  <si>
    <t xml:space="preserve">Abast Alim Super Inter Armenia Plaza    </t>
  </si>
  <si>
    <t xml:space="preserve">Abast Fruver Super Inter La Tebaida     </t>
  </si>
  <si>
    <t>Directos Carnes Rj Super Inter La Tebaid</t>
  </si>
  <si>
    <t xml:space="preserve">Directos SAC Super Inter La Tebaida     </t>
  </si>
  <si>
    <t xml:space="preserve">Ventas Carnes Bl Super Inter La Tebaida </t>
  </si>
  <si>
    <t xml:space="preserve">Domicilios Super Inter La Tebaida       </t>
  </si>
  <si>
    <t>Indirectos Carnes Rj Super Inter La Teba</t>
  </si>
  <si>
    <t xml:space="preserve">Gerencia Super Inter La Tebaida         </t>
  </si>
  <si>
    <t xml:space="preserve">Seguridad Super Inter La Tebaida        </t>
  </si>
  <si>
    <t xml:space="preserve">Puestos De Pago Super Inter La Tebaida  </t>
  </si>
  <si>
    <t xml:space="preserve">Recibo y Bodega Super Inter La Tebaida  </t>
  </si>
  <si>
    <t xml:space="preserve">Control Unid Super Inter La Tebaida     </t>
  </si>
  <si>
    <t xml:space="preserve">Abast Alim Super Inter La Tebaida       </t>
  </si>
  <si>
    <t xml:space="preserve">Abast Fruver Super Inter Circasia       </t>
  </si>
  <si>
    <t xml:space="preserve">Directos Carnes Rj Super Inter Circasia </t>
  </si>
  <si>
    <t xml:space="preserve">Directos SAC Super Inter Circasia       </t>
  </si>
  <si>
    <t xml:space="preserve">Ventas Carnes Bl Super Inter Circasia   </t>
  </si>
  <si>
    <t xml:space="preserve">Domicilios Super Inter Circasia         </t>
  </si>
  <si>
    <t>Indirectos Carnes Rj Super Inter Circasi</t>
  </si>
  <si>
    <t xml:space="preserve">Gerencia Super Inter Circasia           </t>
  </si>
  <si>
    <t xml:space="preserve">Seguridad Super Inter Circasia          </t>
  </si>
  <si>
    <t xml:space="preserve">Puestos De Pago Super Inter Circasia    </t>
  </si>
  <si>
    <t xml:space="preserve">Recibo y Bodega Super Inter Circasia    </t>
  </si>
  <si>
    <t xml:space="preserve">Control Unid Super Inter Circasia       </t>
  </si>
  <si>
    <t xml:space="preserve">Abast Alim Super Inter Circasia         </t>
  </si>
  <si>
    <t xml:space="preserve">Abast Fruver Super Inter Megamio Caiced </t>
  </si>
  <si>
    <t>Directos Carnes Rj Super Inter Megamio C</t>
  </si>
  <si>
    <t xml:space="preserve">Directos SAC Super Inter Megamio Caiced </t>
  </si>
  <si>
    <t>Ventas Carnes Bl Super Inter Megamio Cai</t>
  </si>
  <si>
    <t>Domicilios Super Inter Megamio Caicedoni</t>
  </si>
  <si>
    <t xml:space="preserve">Gerencia Super Inter Megamio Caicedonia </t>
  </si>
  <si>
    <t>Seguridad Super Inter Megamio Caicedonia</t>
  </si>
  <si>
    <t>Puestos De Pago Super Inter Megamio Caic</t>
  </si>
  <si>
    <t>Recibo y Bodega Super Inter Megamio Caic</t>
  </si>
  <si>
    <t>Control Unid Super Inter Megamio Caicedo</t>
  </si>
  <si>
    <t>Abast Alim Super Inter Megamio Caicedoni</t>
  </si>
  <si>
    <t xml:space="preserve">Abast Fruver Super Inter Cartago        </t>
  </si>
  <si>
    <t xml:space="preserve">Directos Carnes Rj Super Inter Cartago  </t>
  </si>
  <si>
    <t xml:space="preserve">Directos SAC Super Inter Cartago        </t>
  </si>
  <si>
    <t xml:space="preserve">Ventas Carnes Bl Super Inter Cartago    </t>
  </si>
  <si>
    <t xml:space="preserve">Domicilios Super Inter Cartago          </t>
  </si>
  <si>
    <t xml:space="preserve">Catálogos Digitales Super Inter Cartago </t>
  </si>
  <si>
    <t xml:space="preserve">Indirectos SAC Super Inter Cartago      </t>
  </si>
  <si>
    <t>Indirectos Carnes Rj Super Inter Cartago</t>
  </si>
  <si>
    <t xml:space="preserve">Gerencia Super Inter Cartago            </t>
  </si>
  <si>
    <t xml:space="preserve">Seguridad Super Inter Cartago           </t>
  </si>
  <si>
    <t xml:space="preserve">Puestos De Pago Super Inter Cartago     </t>
  </si>
  <si>
    <t xml:space="preserve">Recibo y Bodega Super Inter Cartago     </t>
  </si>
  <si>
    <t xml:space="preserve">Control Unid Super Inter Cartago        </t>
  </si>
  <si>
    <t xml:space="preserve">Abast Alim Super Inter Cartago          </t>
  </si>
  <si>
    <t xml:space="preserve">Abast Fruver Super Inter La Tienda      </t>
  </si>
  <si>
    <t>Directos Carnes Rj Super Inter La Tienda</t>
  </si>
  <si>
    <t xml:space="preserve">Directos SAC Super Inter La Tienda      </t>
  </si>
  <si>
    <t xml:space="preserve">Ventas Carnes Bl Super Inter La Tienda  </t>
  </si>
  <si>
    <t xml:space="preserve">Domicilios Super Inter La Tienda        </t>
  </si>
  <si>
    <t>Catálogos Digitale Super Inter La Tienda</t>
  </si>
  <si>
    <t xml:space="preserve">Indirectos SAC Super Inter La Tiend     </t>
  </si>
  <si>
    <t>Indirectos Carnes Rj Super Inter La Tien</t>
  </si>
  <si>
    <t xml:space="preserve">Gerencia Super Inter La Tienda          </t>
  </si>
  <si>
    <t xml:space="preserve">Seguridad Super Inter La Tienda         </t>
  </si>
  <si>
    <t xml:space="preserve">Puestos De Pago Super Inter La Tienda   </t>
  </si>
  <si>
    <t xml:space="preserve">Recibo y Bodega Super Inter La Tienda   </t>
  </si>
  <si>
    <t xml:space="preserve">Control Unid Super Inter La Tienda      </t>
  </si>
  <si>
    <t xml:space="preserve">Abast Alim Super Inter La Tienda        </t>
  </si>
  <si>
    <t xml:space="preserve">Abast Fruver Super Inter Dosquebradas   </t>
  </si>
  <si>
    <t>Directos Carnes Rj Super Inter Dosquebra</t>
  </si>
  <si>
    <t xml:space="preserve">Directos SAC Super Inter Dosquebradas   </t>
  </si>
  <si>
    <t>Ventas Carnes Bl Super Inter Dosquebrada</t>
  </si>
  <si>
    <t xml:space="preserve">Domicilios Super Inter Dosquebradas     </t>
  </si>
  <si>
    <t>Catálogos DigitaSuper Inter Dosquebradas</t>
  </si>
  <si>
    <t xml:space="preserve">Indirectos SAC Super Inter Dos Queb     </t>
  </si>
  <si>
    <t>Indirectos Carnes Rj Super Inter Dos Que</t>
  </si>
  <si>
    <t xml:space="preserve">Gerencia Super Inter Dosquebradas       </t>
  </si>
  <si>
    <t xml:space="preserve">Seguridad Super Inter Dosquebradas      </t>
  </si>
  <si>
    <t>Puestos De Pago Super Inter Dosquebradas</t>
  </si>
  <si>
    <t>Recibo y Bodega Super Inter Dosquebradas</t>
  </si>
  <si>
    <t xml:space="preserve">Control Unid Super Inter Dosquebradas   </t>
  </si>
  <si>
    <t xml:space="preserve">Abast Alim Super Inter Dosquebradas     </t>
  </si>
  <si>
    <t xml:space="preserve">Abast Fruver Super Inter Santa Isabel   </t>
  </si>
  <si>
    <t>Directos Carnes Rj Super Inter Santa Isa</t>
  </si>
  <si>
    <t xml:space="preserve">Directos SAC Super Inter Santa Isabel   </t>
  </si>
  <si>
    <t>Ventas Carnes Bl Super Inter Santa Isabe</t>
  </si>
  <si>
    <t xml:space="preserve">Domicilios Super Inter Santa Isabel     </t>
  </si>
  <si>
    <t>Indirectos Carnes Rj Super Inter Santa I</t>
  </si>
  <si>
    <t xml:space="preserve">Gerencia Super Inter Santa Isabel       </t>
  </si>
  <si>
    <t xml:space="preserve">Seguridad Super Inter Santa Isabel      </t>
  </si>
  <si>
    <t>Puestos De Pago Super Inter Santa Isabel</t>
  </si>
  <si>
    <t>Recibo y Bodega Super Inter Santa Isabel</t>
  </si>
  <si>
    <t xml:space="preserve">Control Unid Super Inter Santa Isabel   </t>
  </si>
  <si>
    <t xml:space="preserve">Abast Alim Super Inter Santa Isabel     </t>
  </si>
  <si>
    <t xml:space="preserve">Abast Fruver Super Inter Zarzal         </t>
  </si>
  <si>
    <t xml:space="preserve">Directos Carnes Rj Super Inter Zarzal   </t>
  </si>
  <si>
    <t xml:space="preserve">Directos SAC Super Inter Zarzal         </t>
  </si>
  <si>
    <t xml:space="preserve">Ventas Carnes Bl Super Inter Zarzal     </t>
  </si>
  <si>
    <t xml:space="preserve">Domicilios Super Inter Zarzal           </t>
  </si>
  <si>
    <t xml:space="preserve">Indirectos Carnes Rj Super Inter Zarzal </t>
  </si>
  <si>
    <t xml:space="preserve">Gerencia Super Inter Zarzal             </t>
  </si>
  <si>
    <t xml:space="preserve">Seguridad Super Inter Zarzal            </t>
  </si>
  <si>
    <t xml:space="preserve">Puestos De Pago Super Inter Zarzal      </t>
  </si>
  <si>
    <t xml:space="preserve">Recibo y Bodega Super Inter Zarzal      </t>
  </si>
  <si>
    <t xml:space="preserve">Control Unid Super Inter Zarzal         </t>
  </si>
  <si>
    <t xml:space="preserve">Abast Alim Super Inter Zarzal           </t>
  </si>
  <si>
    <t xml:space="preserve">Abast Fruver Super Inter Pereira Centro </t>
  </si>
  <si>
    <t>Directos Carnes Rj Super Inter Pereira C</t>
  </si>
  <si>
    <t xml:space="preserve">Directos SAC Super Inter Pereira Centro </t>
  </si>
  <si>
    <t>Ventas Carnes Bl Super Inter Pereira Cen</t>
  </si>
  <si>
    <t xml:space="preserve">Domicilios Super Inter Pereira Centro   </t>
  </si>
  <si>
    <t xml:space="preserve">Catálogos Digitales Super Inter Pereira </t>
  </si>
  <si>
    <t>Indirectos Carnes Rj Super Inter Pereira</t>
  </si>
  <si>
    <t xml:space="preserve">Gerencia Super Inter Pereira Centro     </t>
  </si>
  <si>
    <t xml:space="preserve">Seguridad Super Inter Pereira Centro    </t>
  </si>
  <si>
    <t>Puestos De Pago Super Inter Pereira Cent</t>
  </si>
  <si>
    <t>Recibo y Bodega Super Inter Pereira Cent</t>
  </si>
  <si>
    <t xml:space="preserve">Control Unid Super Inter Pereira Centro </t>
  </si>
  <si>
    <t xml:space="preserve">Abast Alim Super Inter Pereira Centro   </t>
  </si>
  <si>
    <t xml:space="preserve">Abast Fruver Super Inter Capilla        </t>
  </si>
  <si>
    <t xml:space="preserve">Directos Carnes Rj Super Inter Capilla  </t>
  </si>
  <si>
    <t xml:space="preserve">Directos SAC Super Inter Capilla        </t>
  </si>
  <si>
    <t xml:space="preserve">Ventas Carnes Bl Super Inter Capilla    </t>
  </si>
  <si>
    <t xml:space="preserve">Domicilios Super Inter Capilla          </t>
  </si>
  <si>
    <t>Indirectos Carnes Rj Super Inter La Capi</t>
  </si>
  <si>
    <t xml:space="preserve">Gerencia Super Inter Capilla            </t>
  </si>
  <si>
    <t xml:space="preserve">Seguridad Super Inter Capilla           </t>
  </si>
  <si>
    <t xml:space="preserve">Puestos De Pago Super Inter Capilla     </t>
  </si>
  <si>
    <t xml:space="preserve">Recibo y Bodega Super Inter Capilla     </t>
  </si>
  <si>
    <t xml:space="preserve">Control Unid Super Inter Capilla        </t>
  </si>
  <si>
    <t xml:space="preserve">Abast Alim Super Inter Capilla          </t>
  </si>
  <si>
    <t xml:space="preserve">Abast Fruver Super Inter Castilla       </t>
  </si>
  <si>
    <t xml:space="preserve">Directos Carnes Rj Super Inter Castilla </t>
  </si>
  <si>
    <t xml:space="preserve">Directos SAC Super Inter Castilla       </t>
  </si>
  <si>
    <t xml:space="preserve">Ventas Carnes Bl Super Inter Castilla   </t>
  </si>
  <si>
    <t xml:space="preserve">Domicilios Super Inter Castilla         </t>
  </si>
  <si>
    <t>Indirectos Carnes Rj Super Inter Castill</t>
  </si>
  <si>
    <t xml:space="preserve">Gerencia Super Inter Castilla           </t>
  </si>
  <si>
    <t xml:space="preserve">Seguridad Super Inter Castilla          </t>
  </si>
  <si>
    <t xml:space="preserve">Puestos De Pago Super Inter Castilla    </t>
  </si>
  <si>
    <t xml:space="preserve">Recibo y Bodega Super Inter Castilla    </t>
  </si>
  <si>
    <t xml:space="preserve">Control Unid Super Inter Castilla       </t>
  </si>
  <si>
    <t xml:space="preserve">Abast Alim Super Inter Castilla         </t>
  </si>
  <si>
    <t xml:space="preserve">Abast Fruver Super Inter Santa Rosa de  </t>
  </si>
  <si>
    <t xml:space="preserve">Directos Carnes Rj Super Inter Santa Ro </t>
  </si>
  <si>
    <t xml:space="preserve">Directos SAC Super Inter Santa Rosa     </t>
  </si>
  <si>
    <t xml:space="preserve">Ventas Carnes Bl Super Inter Santa Rosa </t>
  </si>
  <si>
    <t>Domicilios Super Inter Santa Rosa de Cab</t>
  </si>
  <si>
    <t>Indirectos Carnes Rj Super Inter Santa R</t>
  </si>
  <si>
    <t>Gerencia Super Inter Santa Rosa de Cabal</t>
  </si>
  <si>
    <t>Seguridad Super Inter Santa Rosa de Caba</t>
  </si>
  <si>
    <t>Puestos De Pago Super Inter Santa Rosa d</t>
  </si>
  <si>
    <t>Recibo y Bodega Super Inter Santa Rosa d</t>
  </si>
  <si>
    <t>Control Unid Super Inter Santa Rosa de C</t>
  </si>
  <si>
    <t>Abast Alim Super Inter Santa Rosa de Cab</t>
  </si>
  <si>
    <t xml:space="preserve">Abast Fruver Super Inter Villa Olimpica </t>
  </si>
  <si>
    <t>Directos Carnes Rj Super Inter Villa Oli</t>
  </si>
  <si>
    <t xml:space="preserve">Directos SAC Super Inter Villa Olimpica </t>
  </si>
  <si>
    <t>Ventas Carnes Bl Super Inter Villa Olimp</t>
  </si>
  <si>
    <t xml:space="preserve">Domicilios Super Inter Villa Olimpica   </t>
  </si>
  <si>
    <t>Indirectos Carnes Rj Super Inter Villa O</t>
  </si>
  <si>
    <t xml:space="preserve">Gerencia Super Inter Villa Olimpica     </t>
  </si>
  <si>
    <t xml:space="preserve">Seguridad Super Inter Villa Olimpica    </t>
  </si>
  <si>
    <t>Puestos De Pago Super Inter Villa Olimpi</t>
  </si>
  <si>
    <t>Recibo y Bodega Super Inter Villa Olimpi</t>
  </si>
  <si>
    <t xml:space="preserve">Control Unid Super Inter Villa Olimpica </t>
  </si>
  <si>
    <t xml:space="preserve">Abast Alim Super Inter Villa Olimpica   </t>
  </si>
  <si>
    <t xml:space="preserve">Abast Fruver Super Inter Feria de los P </t>
  </si>
  <si>
    <t xml:space="preserve">Directos Carnes Rj Super Inter Feria de </t>
  </si>
  <si>
    <t xml:space="preserve">Directos SAC Super Inter Feria          </t>
  </si>
  <si>
    <t>Ventas Carnes Bl Super Inter Feria de lo</t>
  </si>
  <si>
    <t>Domicilios Super Inter Feria de los Plat</t>
  </si>
  <si>
    <t>Cat. Dig. Super Inter Feria de los Plata</t>
  </si>
  <si>
    <t>Indirectos Carnes Rj Super Inter Feria D</t>
  </si>
  <si>
    <t>Gerencia Super Inter Feria de los Platan</t>
  </si>
  <si>
    <t>Seguridad Super Inter Feria de los Plata</t>
  </si>
  <si>
    <t>Puestos De Pago Super Inter Feria de los</t>
  </si>
  <si>
    <t>Recibo y Bodega Super Inter Feria de los</t>
  </si>
  <si>
    <t>Control Unid Super Inter Feria de los Pl</t>
  </si>
  <si>
    <t>Abast Alim Super Inter Feria de los Plat</t>
  </si>
  <si>
    <t xml:space="preserve">Panaderia (Costos Directos)             </t>
  </si>
  <si>
    <t xml:space="preserve">Indirectos Panificadora Super Inter     </t>
  </si>
  <si>
    <t xml:space="preserve">Abast Fruver  Super Inter Honda         </t>
  </si>
  <si>
    <t xml:space="preserve">Directos Carnes Rj Super Inter Honda    </t>
  </si>
  <si>
    <t xml:space="preserve">Directos SAC Super Inter Honda          </t>
  </si>
  <si>
    <t xml:space="preserve">Ventas Carnes Bl Super Inter Honda      </t>
  </si>
  <si>
    <t xml:space="preserve">Indirectos Carnes Rj Super Inter Honda  </t>
  </si>
  <si>
    <t xml:space="preserve">Gerencia Super Inter Honda              </t>
  </si>
  <si>
    <t xml:space="preserve">Seguridad Super Inter Honda             </t>
  </si>
  <si>
    <t xml:space="preserve">Puestos De Pago Super Inter Honda       </t>
  </si>
  <si>
    <t xml:space="preserve">Recibo y Bodega Super Inter Honda       </t>
  </si>
  <si>
    <t xml:space="preserve">Control Unid Super Inter Honda          </t>
  </si>
  <si>
    <t xml:space="preserve">Abast Alim Super Inter Honda            </t>
  </si>
  <si>
    <t xml:space="preserve">Ventas Fruver Super Inter Campo Alegre  </t>
  </si>
  <si>
    <t xml:space="preserve">Directos Carnes Rj Super Inter Campo Al </t>
  </si>
  <si>
    <t xml:space="preserve">Ventas SAC Super Inter Campo Alegre     </t>
  </si>
  <si>
    <t>Ventas Carnes BlSuper Inter Campo Alegre</t>
  </si>
  <si>
    <t>Indirectos Carnes Rj Super Inter Campo A</t>
  </si>
  <si>
    <t xml:space="preserve">Gerencia Super Inter Campo Alegre       </t>
  </si>
  <si>
    <t xml:space="preserve">Seguridad Super Inter Campo Alegre      </t>
  </si>
  <si>
    <t>Puestos de Pago Super Inter Campo Alegre</t>
  </si>
  <si>
    <t>Recibo y Bodega Super Inter Campo Alegre</t>
  </si>
  <si>
    <t xml:space="preserve">Control Unid Super Inter Campo Alegre   </t>
  </si>
  <si>
    <t xml:space="preserve">Abast Alim Super Inter Campo Alegre     </t>
  </si>
  <si>
    <t xml:space="preserve">Abast Fruver Super Inter Independencia  </t>
  </si>
  <si>
    <t>Directos Carnes Rj Super Inter Independe</t>
  </si>
  <si>
    <t xml:space="preserve">Directos SAC Super Inter Independencia  </t>
  </si>
  <si>
    <t>Ventas Carnes Bl Super Inter Independenc</t>
  </si>
  <si>
    <t xml:space="preserve">Domicilios Super Inter Independencia    </t>
  </si>
  <si>
    <t>Catálogos Digitales Super Inter Independ</t>
  </si>
  <si>
    <t>Indirectos Carnes Rj Súper Inter Indepen</t>
  </si>
  <si>
    <t xml:space="preserve">Gerencia Super Inter Independencia      </t>
  </si>
  <si>
    <t xml:space="preserve">Seguridad Super Inter Independencia     </t>
  </si>
  <si>
    <t>Puestos De Pago Super Inter Independenci</t>
  </si>
  <si>
    <t>Recibo y Bodega Super Inter Independenci</t>
  </si>
  <si>
    <t xml:space="preserve">Control Unid Super Inter Independencia  </t>
  </si>
  <si>
    <t xml:space="preserve">Abast Alim Super Inter Independencia    </t>
  </si>
  <si>
    <t xml:space="preserve">Abast Fruver Super Inter Buenos Aires   </t>
  </si>
  <si>
    <t>Directos Carnes Rj Super Inter Buenos Ai</t>
  </si>
  <si>
    <t xml:space="preserve">Directos SAC Super Inter Buenos Aires   </t>
  </si>
  <si>
    <t>Ventas Carnes Bl Super Inter Buenos Aire</t>
  </si>
  <si>
    <t xml:space="preserve">Domicilios Super Inter Buenos Aires     </t>
  </si>
  <si>
    <t xml:space="preserve">Indirectos Carnes Rj Súper Inter Buenos </t>
  </si>
  <si>
    <t xml:space="preserve">Gerencia Super Inter Buenos Aires       </t>
  </si>
  <si>
    <t xml:space="preserve">Seguridad Super Inter Buenos Aires      </t>
  </si>
  <si>
    <t>Puestos De Pago Super Inter Buenos Aires</t>
  </si>
  <si>
    <t>Recibo y Bodega Super Inter Buenos Aires</t>
  </si>
  <si>
    <t xml:space="preserve">Control Unid Super Inter Buenos Aires   </t>
  </si>
  <si>
    <t xml:space="preserve">Abast Alim Super Inter Buenos Aires     </t>
  </si>
  <si>
    <t xml:space="preserve">Abast Fruver Super Inter La Flora       </t>
  </si>
  <si>
    <t xml:space="preserve">Directos Carnes Rj Super Inter La Flora </t>
  </si>
  <si>
    <t xml:space="preserve">Directos SAC Super Inter La Flora       </t>
  </si>
  <si>
    <t xml:space="preserve">Ventas Carnes Bl Super Inter La Flora   </t>
  </si>
  <si>
    <t xml:space="preserve">Domicilios Super Inter La Flora         </t>
  </si>
  <si>
    <t xml:space="preserve">Gerencia Super Inter La Flora           </t>
  </si>
  <si>
    <t xml:space="preserve">Seguridad Super Inter La Flora          </t>
  </si>
  <si>
    <t xml:space="preserve">Puestos De Pago Super Inter La Flora    </t>
  </si>
  <si>
    <t xml:space="preserve">Recibo y Bodega Super Inter La Flora    </t>
  </si>
  <si>
    <t xml:space="preserve">Control Unid Super Inter La Flora       </t>
  </si>
  <si>
    <t xml:space="preserve">Abast Alim Super Inter La Flora         </t>
  </si>
  <si>
    <t xml:space="preserve">Abast Fruver Super Inter Los Cambulos   </t>
  </si>
  <si>
    <t>Directos Carnes Rj Super Inter Los Cambu</t>
  </si>
  <si>
    <t xml:space="preserve">Directos SAC Super Inter Los Cambulos   </t>
  </si>
  <si>
    <t>Ventas Carnes Bl Super Inter Los Cambulo</t>
  </si>
  <si>
    <t xml:space="preserve">Domicilios Super Inter Los Cambulos     </t>
  </si>
  <si>
    <t xml:space="preserve">Gerencia Super Inter Los Cambulos       </t>
  </si>
  <si>
    <t xml:space="preserve">Seguridad Super Inter Los Cambulos      </t>
  </si>
  <si>
    <t>Puestos De Pago Super Inter Los Cambulos</t>
  </si>
  <si>
    <t>Recibo y Bodega Super Inter Los Cambulos</t>
  </si>
  <si>
    <t xml:space="preserve">Control Unid Super Inter Los Cambulos   </t>
  </si>
  <si>
    <t xml:space="preserve">Abast Alim Super Inter Los Cambulos     </t>
  </si>
  <si>
    <t xml:space="preserve">Abast Fruver Super Inter Ccial Villaver </t>
  </si>
  <si>
    <t>Directos Carnes Rj Super Inter Ccial Vil</t>
  </si>
  <si>
    <t xml:space="preserve">Directos SAC Super Inter Ccial Villaver </t>
  </si>
  <si>
    <t>Ventas Carnes Bl Super Inter Ccial Villa</t>
  </si>
  <si>
    <t xml:space="preserve">Domicilios Super Inter Ccial Villaverde </t>
  </si>
  <si>
    <t>Indirectos Carnes Rj Super Inter Cc Vill</t>
  </si>
  <si>
    <t xml:space="preserve">Gerencia Super Inter Ccial Villaverde   </t>
  </si>
  <si>
    <t xml:space="preserve">Seguridad Super Inter Ccial Villaverde  </t>
  </si>
  <si>
    <t>Puestos De Pago Super Inter Ccial Villav</t>
  </si>
  <si>
    <t>Recibo y Bodega Super Inter Ccial Villav</t>
  </si>
  <si>
    <t>Control Unid Super Inter Ccial Villaverd</t>
  </si>
  <si>
    <t xml:space="preserve">Abast Alim Super Inter Ccial Villaverde </t>
  </si>
  <si>
    <t xml:space="preserve">Abast Fruver Super Inter Centenario     </t>
  </si>
  <si>
    <t>Directos Carnes Rj Super Inter Centenari</t>
  </si>
  <si>
    <t xml:space="preserve">Directos SAC Super Inter Centenario     </t>
  </si>
  <si>
    <t xml:space="preserve">Ventas Carnes Bl Super Inter Centenario </t>
  </si>
  <si>
    <t xml:space="preserve">Domicilios Super Inter Centenario       </t>
  </si>
  <si>
    <t>Indirectos Carnes Rj Súper Inter Centena</t>
  </si>
  <si>
    <t xml:space="preserve">Gerencia Super Inter Centenario         </t>
  </si>
  <si>
    <t xml:space="preserve">Seguridad Super Inter Centenario        </t>
  </si>
  <si>
    <t xml:space="preserve">Puestos De Pago Super Inter Centenario  </t>
  </si>
  <si>
    <t xml:space="preserve">Recibo y Bodega Super Inter Centenario  </t>
  </si>
  <si>
    <t xml:space="preserve">Control Unid Super Inter Centenario     </t>
  </si>
  <si>
    <t xml:space="preserve">Abast Alim Super Inter Centenario       </t>
  </si>
  <si>
    <t xml:space="preserve">Abast Fruver Super Inter Primavera      </t>
  </si>
  <si>
    <t>Directos Carnes Rj Super Inter Primavera</t>
  </si>
  <si>
    <t xml:space="preserve">Directos SAC Super Inter Primavera      </t>
  </si>
  <si>
    <t xml:space="preserve">Ventas Carnes Bl Super Inter Primavera  </t>
  </si>
  <si>
    <t xml:space="preserve">Domicilios Super Inter Primavera        </t>
  </si>
  <si>
    <t>Catálogos Digitale Super Inter Primavera</t>
  </si>
  <si>
    <t xml:space="preserve">Indirectos SAC Súper Inter Primaver     </t>
  </si>
  <si>
    <t>Indirectos Carnes Rj Súper Inter Primave</t>
  </si>
  <si>
    <t xml:space="preserve">Gerencia Super Inter Primavera          </t>
  </si>
  <si>
    <t xml:space="preserve">Seguridad Super Inter Primavera         </t>
  </si>
  <si>
    <t xml:space="preserve">Puestos De Pago Super Inter Primavera   </t>
  </si>
  <si>
    <t xml:space="preserve">Recibo y Bodega Super Inter Primavera   </t>
  </si>
  <si>
    <t xml:space="preserve">Control Unid Super Inter Primavera      </t>
  </si>
  <si>
    <t xml:space="preserve">Abast Alim Super Inter Primavera        </t>
  </si>
  <si>
    <t xml:space="preserve">Abast Fruver Super Inter Manizales Plaz </t>
  </si>
  <si>
    <t>Directos Carnes Rj Super Inter Manizales</t>
  </si>
  <si>
    <t>Directos SAC Super Inter Manizales Plaza</t>
  </si>
  <si>
    <t>Ventas Carnes Bl Super Inter Manizales P</t>
  </si>
  <si>
    <t xml:space="preserve">Domicilios Super Inter Manizales Plaza  </t>
  </si>
  <si>
    <t xml:space="preserve">Indirectos SAC Súper Inter Man Gale     </t>
  </si>
  <si>
    <t>Indirectos Carnes Rj Súper Inter Man Gal</t>
  </si>
  <si>
    <t xml:space="preserve">Gerencia Super Inter Manizales Plaza    </t>
  </si>
  <si>
    <t xml:space="preserve">Seguridad Super Inter Manizales Plaza   </t>
  </si>
  <si>
    <t>Puestos De Pago Super Inter Manizales Pl</t>
  </si>
  <si>
    <t>Recibo y Bodega Super Inter Manizales Pl</t>
  </si>
  <si>
    <t>Control Unid Super Inter Manizales Plaza</t>
  </si>
  <si>
    <t xml:space="preserve">Abast Alim Super Inter Manizales Plaza  </t>
  </si>
  <si>
    <t xml:space="preserve">Abast Fruver Super Inter Manizales Cent </t>
  </si>
  <si>
    <t xml:space="preserve">Directos SAC Super Inter Manizales Ctro </t>
  </si>
  <si>
    <t>Ventas Carnes Bl Super Inter Manizales C</t>
  </si>
  <si>
    <t xml:space="preserve">Domicilios Super Inter Manizales Centro </t>
  </si>
  <si>
    <t>Catálogos DigitaSuper Inter Manizales C.</t>
  </si>
  <si>
    <t>Indirectos Carnes Rj Súper Inter Maniz C</t>
  </si>
  <si>
    <t xml:space="preserve">Gerencia Super Inter Manizales Centro   </t>
  </si>
  <si>
    <t xml:space="preserve">Seguridad Super Inter Manizales Centro  </t>
  </si>
  <si>
    <t>Puestos De Pago Super Inter Manizales Ce</t>
  </si>
  <si>
    <t>Recibo y Bodega Super Inter Manizales Ce</t>
  </si>
  <si>
    <t>Control Unid Super Inter Manizales Centr</t>
  </si>
  <si>
    <t xml:space="preserve">Abast Alim Super Inter Manizales Centro </t>
  </si>
  <si>
    <t xml:space="preserve">Abast Fruver  Super Inter La Carola     </t>
  </si>
  <si>
    <t>Directos Carnes Rj Super Inter La Carola</t>
  </si>
  <si>
    <t>Indirectos Carnes Rj Súper Inter La Caro</t>
  </si>
  <si>
    <t xml:space="preserve">Gerencia Súper Inter La Carola          </t>
  </si>
  <si>
    <t xml:space="preserve">Seguridad Super Inter La Carola         </t>
  </si>
  <si>
    <t xml:space="preserve">Puestos De Pago Super Inter La Carola   </t>
  </si>
  <si>
    <t xml:space="preserve">Abast Alim Super Inter La Carola        </t>
  </si>
  <si>
    <t xml:space="preserve">Abast Fruver  Super Inter Aranzazu      </t>
  </si>
  <si>
    <t xml:space="preserve">Directos Carnes Rj Super Inter Aranzazu </t>
  </si>
  <si>
    <t>Indirectos Carnes Rj Súper Inter Aranzaz</t>
  </si>
  <si>
    <t xml:space="preserve">Gerencia Súper Inter Aranzazu           </t>
  </si>
  <si>
    <t xml:space="preserve">Seguridad Super Inter Aranzazu          </t>
  </si>
  <si>
    <t xml:space="preserve">Puestos De Pago Super Inter Aranzazu    </t>
  </si>
  <si>
    <t xml:space="preserve">Control Unid Super Inter Aranzazu       </t>
  </si>
  <si>
    <t xml:space="preserve">Abast Alim Super Inter Aranzazu         </t>
  </si>
  <si>
    <t xml:space="preserve">Abast Fruver  Super Inter Chipre        </t>
  </si>
  <si>
    <t xml:space="preserve">Directos Carnes Rj Super Inter Chipre   </t>
  </si>
  <si>
    <t xml:space="preserve">Directos SAC Super Inter Chipre         </t>
  </si>
  <si>
    <t xml:space="preserve">Ventas Carnes Bl Super Inter Chipre     </t>
  </si>
  <si>
    <t xml:space="preserve">Domicilios Super Inter Chipre           </t>
  </si>
  <si>
    <t xml:space="preserve">Indirectos Carnes Rj Súper Inter Chipre </t>
  </si>
  <si>
    <t xml:space="preserve">Gerencia Súper Inter Chipre             </t>
  </si>
  <si>
    <t xml:space="preserve">Seguridad Super Inter Chipre            </t>
  </si>
  <si>
    <t xml:space="preserve">Puestos De Pago Super Inter Chipre      </t>
  </si>
  <si>
    <t xml:space="preserve">Recibo y Bodega Super Inter Chipre      </t>
  </si>
  <si>
    <t xml:space="preserve">Control Unid Super Inter Chipre         </t>
  </si>
  <si>
    <t xml:space="preserve">Abast Alim Super Inter Chipre           </t>
  </si>
  <si>
    <t xml:space="preserve">Abast Fruver  Super Inter Villa del pil </t>
  </si>
  <si>
    <t>Directos Carnes Rj Super Inter Villa del</t>
  </si>
  <si>
    <t>Indirectos Carnes Rj Súper Inter Villa D</t>
  </si>
  <si>
    <t xml:space="preserve">Gerencia Súper Inter Villa del pilar    </t>
  </si>
  <si>
    <t xml:space="preserve">Seguridad Super Inter Villa del pilar   </t>
  </si>
  <si>
    <t>Puestos De Pago Super Inter Villa del pi</t>
  </si>
  <si>
    <t>Recibo y Bodega Super Inter Villa del pi</t>
  </si>
  <si>
    <t xml:space="preserve">Abast Alim Super Inter Villa del pilar  </t>
  </si>
  <si>
    <t xml:space="preserve">Abast Fruver  Super Inter Cristo Rey    </t>
  </si>
  <si>
    <t xml:space="preserve">Directos Carnes Rj Super Inter Cristo R </t>
  </si>
  <si>
    <t xml:space="preserve">Indirectos Carnes Rj Súper Inter Cristo </t>
  </si>
  <si>
    <t xml:space="preserve">Gerencia Súper Inter Cristo Rey         </t>
  </si>
  <si>
    <t xml:space="preserve">Seguridad Super Inter Cristo Rey        </t>
  </si>
  <si>
    <t xml:space="preserve">Puestos De Pago Super Inter Cristo Rey  </t>
  </si>
  <si>
    <t xml:space="preserve">Recibo y Bodega Super Inter Cristo Rey  </t>
  </si>
  <si>
    <t xml:space="preserve">Abast Alim Super Inter Cristo Rey       </t>
  </si>
  <si>
    <t xml:space="preserve">Abast Fruver  Super Inter Alta Suiza    </t>
  </si>
  <si>
    <t xml:space="preserve">Directos Carnes Rj Super Inter Alta Sui </t>
  </si>
  <si>
    <t>Indirectos Carnes Rj Súper Inter Alta Su</t>
  </si>
  <si>
    <t xml:space="preserve">Gerencia Súper Inter Alta Suiza         </t>
  </si>
  <si>
    <t xml:space="preserve">Seguridad Super Inter Alta Suiza        </t>
  </si>
  <si>
    <t xml:space="preserve">Puestos De Pago Super Inter Alta Suiza  </t>
  </si>
  <si>
    <t xml:space="preserve">Recibo y Bodega Super Inter Alta Suiza  </t>
  </si>
  <si>
    <t xml:space="preserve">Abast Alim Super Inter Alta Suiza       </t>
  </si>
  <si>
    <t xml:space="preserve">Abast Fruver  Super Inter San Sebastian </t>
  </si>
  <si>
    <t>Directos Carnes Rj Super Inter San Sebas</t>
  </si>
  <si>
    <t>Indirectos Carnes Rj Súper Inter San Seb</t>
  </si>
  <si>
    <t xml:space="preserve">Gerencia Súper Inter San Sebastian      </t>
  </si>
  <si>
    <t xml:space="preserve">Seguridad Super Inter San Sebastian     </t>
  </si>
  <si>
    <t>Puestos De Pago Super Inter San Sebastia</t>
  </si>
  <si>
    <t>Recibo y Bodega Super Inter San Sebastia</t>
  </si>
  <si>
    <t xml:space="preserve">Control Unid Super Inter San Sebastian  </t>
  </si>
  <si>
    <t xml:space="preserve">Abast Alim Super Inter San Sebastian    </t>
  </si>
  <si>
    <t xml:space="preserve">Abast Fruver  Super Inter Villa Maria   </t>
  </si>
  <si>
    <t>Directos Carnes RjSuper Inter Villa Mari</t>
  </si>
  <si>
    <t>Indirectos Carnes Rj Súper Inter Villa M</t>
  </si>
  <si>
    <t xml:space="preserve">Gerencia Super Inter Villa Maria        </t>
  </si>
  <si>
    <t xml:space="preserve">Seguridad Super Inter Villa Maria       </t>
  </si>
  <si>
    <t xml:space="preserve">Puestos De Pago Super Inter Villa Maria </t>
  </si>
  <si>
    <t xml:space="preserve">Recibo y Bodega Super Inter Villa Maria </t>
  </si>
  <si>
    <t xml:space="preserve">Control Unid Super Inter Villa Maria    </t>
  </si>
  <si>
    <t xml:space="preserve">Abast Alim Super Inter Villa Maria      </t>
  </si>
  <si>
    <t xml:space="preserve">Abast Fruver  Super Inter Chinchina     </t>
  </si>
  <si>
    <t>Directos Carnes Rj Super Inter Chinchina</t>
  </si>
  <si>
    <t>Indirectos Carnes Rj Súper Inter Chinchi</t>
  </si>
  <si>
    <t xml:space="preserve">Gerencia Súper Inter Chinchiná          </t>
  </si>
  <si>
    <t xml:space="preserve">Seguridad Super Inter Chinchina         </t>
  </si>
  <si>
    <t xml:space="preserve">Puestos De Pago Super Inter Chinchina   </t>
  </si>
  <si>
    <t xml:space="preserve">Recibo y Bodega Super Inter Chinchina   </t>
  </si>
  <si>
    <t xml:space="preserve">Control Unid Super Inter Chinchina      </t>
  </si>
  <si>
    <t xml:space="preserve">Abast Alim Super Inter Chinchina        </t>
  </si>
  <si>
    <t xml:space="preserve">Abast Fruver Super Inter Garzón         </t>
  </si>
  <si>
    <t xml:space="preserve">Directos Carnes Rj Super Inter Garzón   </t>
  </si>
  <si>
    <t xml:space="preserve">Directos SAC Super Inter Garzón         </t>
  </si>
  <si>
    <t xml:space="preserve">Ventas Carnes Bl Super Inter Garzón     </t>
  </si>
  <si>
    <t xml:space="preserve">Indirectos Carnes Rj Super Inter Garzón </t>
  </si>
  <si>
    <t xml:space="preserve">Gerencia Super Inter Garzon             </t>
  </si>
  <si>
    <t xml:space="preserve">Seguridad Super Inter Garzón            </t>
  </si>
  <si>
    <t xml:space="preserve">Puestos De Pago Super Inter Garzón      </t>
  </si>
  <si>
    <t xml:space="preserve">Recibo y Bodega Super Inter Garzón      </t>
  </si>
  <si>
    <t xml:space="preserve">Control Unid Super Inter Garzón         </t>
  </si>
  <si>
    <t xml:space="preserve">Abast Alim Super Inter Garzón           </t>
  </si>
  <si>
    <t xml:space="preserve">Ventas Fruver Super Inter Libano        </t>
  </si>
  <si>
    <t xml:space="preserve">Directos Carnes Rj Super Inter Libano   </t>
  </si>
  <si>
    <t xml:space="preserve">Ventas SAC Super Inter Libano           </t>
  </si>
  <si>
    <t xml:space="preserve">Ventas Carnes Bl Super Inter Libano     </t>
  </si>
  <si>
    <t xml:space="preserve">Indirectos Carnes Rj Super Inter Libano </t>
  </si>
  <si>
    <t xml:space="preserve">Gerencia Super Inter Libano             </t>
  </si>
  <si>
    <t xml:space="preserve">Seguridad Super Inter Libano            </t>
  </si>
  <si>
    <t xml:space="preserve">Puestos De Pago Super Inter Libano      </t>
  </si>
  <si>
    <t xml:space="preserve">Recibo y Bodega Super Inter Libano      </t>
  </si>
  <si>
    <t xml:space="preserve">Control Unid Super Inter Libano         </t>
  </si>
  <si>
    <t xml:space="preserve">Abast Alim Super Inter Libano           </t>
  </si>
  <si>
    <t xml:space="preserve">Abast Fruver Super Inter Calle 37       </t>
  </si>
  <si>
    <t xml:space="preserve">Directos Carnes Rj Super Inter Calle 37 </t>
  </si>
  <si>
    <t xml:space="preserve">Directos SAC Super Inter Calle 37       </t>
  </si>
  <si>
    <t xml:space="preserve">Ventas Carnes Bl Super Inter Calle 37   </t>
  </si>
  <si>
    <t xml:space="preserve">Indirectos SAC Exito Calle 37           </t>
  </si>
  <si>
    <t xml:space="preserve">Indirectos Carnes Rj Exito Calle 37     </t>
  </si>
  <si>
    <t xml:space="preserve">Gerencia Super Inter Calle 37           </t>
  </si>
  <si>
    <t xml:space="preserve">Seguridad Super Inter Calle 37          </t>
  </si>
  <si>
    <t xml:space="preserve">Puestos De Pago Super Inter Calle 37    </t>
  </si>
  <si>
    <t xml:space="preserve">Recibo y Bodega Super Inter Calle 37    </t>
  </si>
  <si>
    <t xml:space="preserve">Control Unid Super Inter Calle 37       </t>
  </si>
  <si>
    <t xml:space="preserve">Abast Alim Super Inter Calle 37         </t>
  </si>
  <si>
    <t xml:space="preserve">Abast Fruver Super Inter Calle 28       </t>
  </si>
  <si>
    <t xml:space="preserve">Directos Carnes Rj Super Inter Calle 28 </t>
  </si>
  <si>
    <t xml:space="preserve">Directos SAC Super Inter Calle 28       </t>
  </si>
  <si>
    <t xml:space="preserve">Ventas Carnes Bl Super Inter Calle 28   </t>
  </si>
  <si>
    <t xml:space="preserve">Indirectos SAC Exito Calle 28           </t>
  </si>
  <si>
    <t xml:space="preserve">Indirectos Carnes Rj Exito Calle 28     </t>
  </si>
  <si>
    <t xml:space="preserve">Gerencia Super Inter Calle 28           </t>
  </si>
  <si>
    <t xml:space="preserve">Seguridad Super Inter Calle 28          </t>
  </si>
  <si>
    <t xml:space="preserve">Puestos De Pago Super Inter Calle 28    </t>
  </si>
  <si>
    <t xml:space="preserve">Recibo y Bodega Super Inter Calle 28    </t>
  </si>
  <si>
    <t xml:space="preserve">Control Unid Super Inter Calle 28       </t>
  </si>
  <si>
    <t xml:space="preserve">Abast Alim Super Inter Calle28          </t>
  </si>
  <si>
    <t xml:space="preserve">Negocio Telefonía Movil Éxito           </t>
  </si>
  <si>
    <t xml:space="preserve">Catálogos Digitales Éxito Unico Cali    </t>
  </si>
  <si>
    <t xml:space="preserve">Gerencia Burbuja Móvil Éxito Único      </t>
  </si>
  <si>
    <t xml:space="preserve">Gerencia Marketplace Carulla            </t>
  </si>
  <si>
    <t xml:space="preserve">Marketplace éxito.Com                   </t>
  </si>
  <si>
    <t xml:space="preserve">Marketplace Catalogos Virtuales         </t>
  </si>
  <si>
    <t xml:space="preserve">Gerencia ex. expr. Franquicia Bog Virt  </t>
  </si>
  <si>
    <t xml:space="preserve">Abast Fruver Surtimax Planeta Rica      </t>
  </si>
  <si>
    <t>Directos Carnes Rj Surtimax Planeta Rica</t>
  </si>
  <si>
    <t>Indirectos Carnes Rj Surtimax Planeta Ri</t>
  </si>
  <si>
    <t xml:space="preserve">Gerencia Surtimax Planeta Rica          </t>
  </si>
  <si>
    <t xml:space="preserve">Seguridad Surtimax Planeta Rica         </t>
  </si>
  <si>
    <t xml:space="preserve">Abast Alim Surtimax Planeta Ri          </t>
  </si>
  <si>
    <t xml:space="preserve">Abast Fruver Surtimax Malambo           </t>
  </si>
  <si>
    <t xml:space="preserve">Directos Carnes Rj Surtimax Malambo     </t>
  </si>
  <si>
    <t xml:space="preserve">Catálogos Digitales Surtimax Malambo    </t>
  </si>
  <si>
    <t xml:space="preserve">Indirectos Carnes Rj Surtimax Malambo   </t>
  </si>
  <si>
    <t xml:space="preserve">Gerencia Surtimax Malambo               </t>
  </si>
  <si>
    <t xml:space="preserve">Abast Alim Surtimax Malambo             </t>
  </si>
  <si>
    <t xml:space="preserve">Abast Fruver Surtimax Acacias           </t>
  </si>
  <si>
    <t xml:space="preserve">Directos Carnes Rj Surtimax Acacias     </t>
  </si>
  <si>
    <t xml:space="preserve">Catálogos Digitales Surtimax Acacias    </t>
  </si>
  <si>
    <t xml:space="preserve">Indirectos Carnes Rj Surtimax Acacias   </t>
  </si>
  <si>
    <t xml:space="preserve">Gerencia Surtimax Acacias               </t>
  </si>
  <si>
    <t xml:space="preserve">Seguridad Surtimax Acacias              </t>
  </si>
  <si>
    <t xml:space="preserve">Abast Alim Surtimax Acacias             </t>
  </si>
  <si>
    <t xml:space="preserve">Casual Leasing y Branding Exito         </t>
  </si>
  <si>
    <t xml:space="preserve">Casual Leasing y Branding Carulla       </t>
  </si>
  <si>
    <t xml:space="preserve">Cash &amp; Carry Asignad                    </t>
  </si>
  <si>
    <t xml:space="preserve">Aprendices SENA Surti Mayorista Asignad </t>
  </si>
  <si>
    <t>Escuela de Cajas Surti Mayorista Asignad</t>
  </si>
  <si>
    <t xml:space="preserve">Ventas Fruver Surtimayorista Corabastos </t>
  </si>
  <si>
    <t>Directos Carnes Rj Surtimayorista Coraba</t>
  </si>
  <si>
    <t xml:space="preserve">Gerencia Surtimayorista Corabastos      </t>
  </si>
  <si>
    <t xml:space="preserve">Seguridad Surtimayorista Corabastos     </t>
  </si>
  <si>
    <t xml:space="preserve">Puestos De Pago Surtimayorista Corabast </t>
  </si>
  <si>
    <t>Recibo y Bodeg Surtimayorista Corabastos</t>
  </si>
  <si>
    <t xml:space="preserve">Control Unid Surtimayorista Corabastos  </t>
  </si>
  <si>
    <t xml:space="preserve">Abast Alim Surtimayorista Corabastos    </t>
  </si>
  <si>
    <t xml:space="preserve">Abast Fruver Surtimayorista Villavicenc </t>
  </si>
  <si>
    <t>Directos Carnes Rj Surtimayorista Villav</t>
  </si>
  <si>
    <t>Catálogos Digital Surti MayoristaVillavo</t>
  </si>
  <si>
    <t xml:space="preserve">Gerencia Surti Mayorista Villavicencio  </t>
  </si>
  <si>
    <t>Puestos De Pago Surtimayorista Villavice</t>
  </si>
  <si>
    <t>Recibo y Bodeg Surtimayorista Villavicen</t>
  </si>
  <si>
    <t xml:space="preserve">Abast Alim Surtimayorista Villavicencio </t>
  </si>
  <si>
    <t xml:space="preserve">Abast Fruver Surtimayorista Restrepo    </t>
  </si>
  <si>
    <t>Directos Carnes Rj Surtimayorista Restre</t>
  </si>
  <si>
    <t xml:space="preserve">Gerencia Surti Mayorista Restrepo       </t>
  </si>
  <si>
    <t xml:space="preserve">Puestos De Pago Surtimayorista Restrepo </t>
  </si>
  <si>
    <t xml:space="preserve">Recibo y Bodeg Surtimayorista Restrepo  </t>
  </si>
  <si>
    <t xml:space="preserve">Abast Alim Surtimayorista Restrepo      </t>
  </si>
  <si>
    <t xml:space="preserve">Abast Fruver Surtimayorista Claret      </t>
  </si>
  <si>
    <t>Directos Carnes Rj Surtimayorista Claret</t>
  </si>
  <si>
    <t xml:space="preserve">Gerencia Surti Mayorista Claret         </t>
  </si>
  <si>
    <t xml:space="preserve">Puestos De Pago Surtimayorista Claret   </t>
  </si>
  <si>
    <t xml:space="preserve">Recibo y Bodeg Surtimayorista Claret    </t>
  </si>
  <si>
    <t xml:space="preserve">Abast Alim Surtimayorista Claret        </t>
  </si>
  <si>
    <t xml:space="preserve">Abast Fruver Surtimayorista Macarena    </t>
  </si>
  <si>
    <t>Directos Carnes Rj Surtimayorista Macare</t>
  </si>
  <si>
    <t xml:space="preserve">Gerencia Surti Mayorista Macarena       </t>
  </si>
  <si>
    <t xml:space="preserve">Puestos De Pago Surtimayorista Macarena </t>
  </si>
  <si>
    <t xml:space="preserve">Recibo y Bodeg Surtimayorista Macarena  </t>
  </si>
  <si>
    <t xml:space="preserve">Abast Alim Surtimayorista Macarena      </t>
  </si>
  <si>
    <t xml:space="preserve">Abast Fruver Surtimayorista Zarzamora   </t>
  </si>
  <si>
    <t>Directos Carnes Rj Surtimayorista Zarzam</t>
  </si>
  <si>
    <t xml:space="preserve">Gerencia Surti Mayorista Zarzamora      </t>
  </si>
  <si>
    <t>Puestos De Pago Surtimayorista Zarzamora</t>
  </si>
  <si>
    <t xml:space="preserve">Recibo y Bodeg Surtimayorista Zarzamora </t>
  </si>
  <si>
    <t xml:space="preserve">Abast Alim Surtimayorista Zarzamora     </t>
  </si>
  <si>
    <t xml:space="preserve">Abast Fruver Surti Mayorista Autopista  </t>
  </si>
  <si>
    <t>Ventas Carnes Rj SurtiMayorista Autopist</t>
  </si>
  <si>
    <t xml:space="preserve">Gerencia Surti Mayorista Autopista Sur  </t>
  </si>
  <si>
    <t>Puestos De Pago Surti Mayorista Autopist</t>
  </si>
  <si>
    <t>Recibo y Bodega Surti Mayorista Autopist</t>
  </si>
  <si>
    <t>Abast Alim Surti Mayorista Autopista Sur</t>
  </si>
  <si>
    <t xml:space="preserve">Abast Fruver Surti Mayorista Chía       </t>
  </si>
  <si>
    <t xml:space="preserve">Ventas Carnes Rj Surti Mayorista Chía   </t>
  </si>
  <si>
    <t xml:space="preserve">Gerencia Surti Mayorista Chía           </t>
  </si>
  <si>
    <t xml:space="preserve">Puestos De Pago Surti Mayorista Chía    </t>
  </si>
  <si>
    <t xml:space="preserve">Recibo y Bodega Surti Mayorista Chía    </t>
  </si>
  <si>
    <t xml:space="preserve">Abast Alim Surti Mayorista Chía         </t>
  </si>
  <si>
    <t xml:space="preserve">Abast Fruver Surti Mayorista Quirigua   </t>
  </si>
  <si>
    <t xml:space="preserve">Ventas Carnes Rj Surti Mayor. Quirigua  </t>
  </si>
  <si>
    <t xml:space="preserve">Gerencia Surti Mayorista Quirigua       </t>
  </si>
  <si>
    <t>Puestos De Pago Surti Mayorista Quirigua</t>
  </si>
  <si>
    <t xml:space="preserve">Recibo y Bodeg Surti Mayorista Quirigua </t>
  </si>
  <si>
    <t xml:space="preserve">Abast Alim Surti Mayorista Quirigua     </t>
  </si>
  <si>
    <t xml:space="preserve">Abast Fruver Surti Mayorista Ciudadela  </t>
  </si>
  <si>
    <t>Ventas Carnes Rj Surti Mayorista Ciudade</t>
  </si>
  <si>
    <t xml:space="preserve">Gerencia Surti Mayorista Ciudadela      </t>
  </si>
  <si>
    <t>Puestos De Pago Surti Mayorista Ciudadel</t>
  </si>
  <si>
    <t>Recibo y Bodeg Surti Mayorista Ciudadela</t>
  </si>
  <si>
    <t xml:space="preserve">Abast Alim Surti Mayorista Ciudadela    </t>
  </si>
  <si>
    <t xml:space="preserve">Abast Fruver Surti Mayorista San Blas   </t>
  </si>
  <si>
    <t xml:space="preserve">Ventas Carnes Rj Surti Mayor. San Blas  </t>
  </si>
  <si>
    <t xml:space="preserve">Gerencia Surti Mayorista San Blas       </t>
  </si>
  <si>
    <t>Puestos De Pago Surti Mayorista San Blas</t>
  </si>
  <si>
    <t xml:space="preserve">Recibo y Bodeg Surti Mayorista San Blas </t>
  </si>
  <si>
    <t xml:space="preserve">Abast Alim Surti Mayorista San Blas     </t>
  </si>
  <si>
    <t xml:space="preserve">Abast Fruver Surti Mayorista Engativá   </t>
  </si>
  <si>
    <t>Ventas Carnes Rj Surti Mayorista Engativ</t>
  </si>
  <si>
    <t xml:space="preserve">Gerencia Surti Mayorista Engativá       </t>
  </si>
  <si>
    <t>Puestos De Pago Surti Mayorista Engativá</t>
  </si>
  <si>
    <t xml:space="preserve">Recibo y Bodeg Surti Mayorista Engativá </t>
  </si>
  <si>
    <t xml:space="preserve">Abast Alim Surti Mayorista Engativá     </t>
  </si>
  <si>
    <t xml:space="preserve">Abast Fruver Surti Mayorista Pradera    </t>
  </si>
  <si>
    <t>Ventas Carnes Rj Surti Mayorista Pradera</t>
  </si>
  <si>
    <t xml:space="preserve">Gerencia Surti Mayorista Pradera        </t>
  </si>
  <si>
    <t xml:space="preserve">Puestos De Pago Surti Mayorista Pradera </t>
  </si>
  <si>
    <t xml:space="preserve">Recibo y Bodeg Surti Mayorista Pradera  </t>
  </si>
  <si>
    <t xml:space="preserve">Abast Alim Surti Mayorista Pradera      </t>
  </si>
  <si>
    <t xml:space="preserve">Abast Fruver Surti Mayorista Turbaco    </t>
  </si>
  <si>
    <t>Ventas Carnes Rj Surti Mayorista Turbaco</t>
  </si>
  <si>
    <t xml:space="preserve">Gerencia Surti Mayorista Turbaco        </t>
  </si>
  <si>
    <t xml:space="preserve">Puestos De Pago Surti Mayorista Turbaco </t>
  </si>
  <si>
    <t xml:space="preserve">Recibo y Bodeg Surti Mayorista Turbaco  </t>
  </si>
  <si>
    <t xml:space="preserve">Abast Alim Surti Mayorista Turbaco      </t>
  </si>
  <si>
    <t xml:space="preserve">Abast Fruver Surti Mayorista Facatativá </t>
  </si>
  <si>
    <t xml:space="preserve">Ventas Carnes Rj Surti May. Facatativá  </t>
  </si>
  <si>
    <t xml:space="preserve">Gerencia Surti Mayorista Facatativá     </t>
  </si>
  <si>
    <t xml:space="preserve">Puestos De Pago Surti Mayor. Facatativá </t>
  </si>
  <si>
    <t xml:space="preserve">Recibo y Bodega Surti Mayor. Facatativá </t>
  </si>
  <si>
    <t xml:space="preserve">Abast Alim Surti Mayorista Facatativá   </t>
  </si>
  <si>
    <t xml:space="preserve">Abast Fruver Surti Mayorista Zipaquirá  </t>
  </si>
  <si>
    <t xml:space="preserve">Ventas Carnes Rj Surti Mayor. Zipaquira </t>
  </si>
  <si>
    <t xml:space="preserve">Gerencia Surti Mayorista Zipaquirá      </t>
  </si>
  <si>
    <t xml:space="preserve">Puestos De Pago Surti Mayor. Zipaquira  </t>
  </si>
  <si>
    <t xml:space="preserve">Recibo y Bodega Surti Mayor. Zipaquira  </t>
  </si>
  <si>
    <t xml:space="preserve">Abast Alim Surti Mayorista Zipaquirá    </t>
  </si>
  <si>
    <t xml:space="preserve">Abast Fruver Surti Mayorista Leon XIII  </t>
  </si>
  <si>
    <t>Directos Carnes Rj Surti Mayor.Leon XIII</t>
  </si>
  <si>
    <t xml:space="preserve">Gerencia Surti Mayorista Leon XIII      </t>
  </si>
  <si>
    <t>Puestos De Pago Surti Mayorista LeonXIII</t>
  </si>
  <si>
    <t>Recibo y Bodeg Surti Mayorista Leon XIII</t>
  </si>
  <si>
    <t xml:space="preserve">Abast Alim Surti Mayorista Leon XIII    </t>
  </si>
  <si>
    <t xml:space="preserve">Abast Fruver Surti Mayorista Tunjuelito </t>
  </si>
  <si>
    <t>Ventas Carnes Rj Surti Mayor. Tunjuelito</t>
  </si>
  <si>
    <t xml:space="preserve">Gerencia Surti Mayorista Tunjuelito     </t>
  </si>
  <si>
    <t xml:space="preserve">Puestos De Pago Surti Mayor. Tunjuelito </t>
  </si>
  <si>
    <t xml:space="preserve">Recibo y Bodega Surti Mayor. Tunjuelito </t>
  </si>
  <si>
    <t xml:space="preserve">Abast Alim Surti Mayorista Tunjuelito   </t>
  </si>
  <si>
    <t>Abast Fruver Surti Mayor.Prado Veraniego</t>
  </si>
  <si>
    <t>Ventas Carnes Rj Surti Mayor. Prado Vera</t>
  </si>
  <si>
    <t>Gerencia Surti Mayorista Prado Veraniego</t>
  </si>
  <si>
    <t>Puestos De Pago Surti Mayor.Prado Verani</t>
  </si>
  <si>
    <t>Recibo y Bodega Surti Mayor.Prado Verani</t>
  </si>
  <si>
    <t xml:space="preserve">Abast Alim Surti Mayor. Prado Veraniego </t>
  </si>
  <si>
    <t xml:space="preserve">Abast Fruver Surti Mayorista El Divino  </t>
  </si>
  <si>
    <t xml:space="preserve">Ventas Carnes Rj Surti Mayor. El Divino </t>
  </si>
  <si>
    <t xml:space="preserve">Gerencia Surti Mayorista El Divino      </t>
  </si>
  <si>
    <t xml:space="preserve">Puestos De Pago Surti Mayor. El Divino  </t>
  </si>
  <si>
    <t xml:space="preserve">Recibo y Bodega Surti Mayor. El Divino  </t>
  </si>
  <si>
    <t xml:space="preserve">Abast Alim Surti Mayorista El Divino    </t>
  </si>
  <si>
    <t xml:space="preserve">Abast Fruver Surti Mayorista Castilla   </t>
  </si>
  <si>
    <t>Ventas Carnes Rj Surti MayoristaCastilla</t>
  </si>
  <si>
    <t xml:space="preserve">Gerencia Surti Mayorista Castilla       </t>
  </si>
  <si>
    <t>Puestos De Pago Surti Mayorista Castilla</t>
  </si>
  <si>
    <t xml:space="preserve">Recibo y Bodeg Surti Mayorista Castilla </t>
  </si>
  <si>
    <t xml:space="preserve">Abast Alim Surti Mayorista Castilla     </t>
  </si>
  <si>
    <t xml:space="preserve">Abast Fruver Surti Mayorista Orquideas  </t>
  </si>
  <si>
    <t>Directos Carnes Rj Surti Mayor.Orquideas</t>
  </si>
  <si>
    <t xml:space="preserve">Gerencia Surti Mayorista Orquideas      </t>
  </si>
  <si>
    <t>Puestos De Pago Surti Mayorista Orquidea</t>
  </si>
  <si>
    <t>Recibo y Bodeg Surti Mayorista Orquideas</t>
  </si>
  <si>
    <t xml:space="preserve">Abast Alim Surti Mayorista Orquideas    </t>
  </si>
  <si>
    <t xml:space="preserve">Abast Fruver Surti Mayorista Funza      </t>
  </si>
  <si>
    <t>Directos Carnes Rj Surti Mayorista Funza</t>
  </si>
  <si>
    <t xml:space="preserve">Gerencia Surti Mayorista Funza          </t>
  </si>
  <si>
    <t xml:space="preserve">Puestos De Pago Surti Mayorista Funza   </t>
  </si>
  <si>
    <t xml:space="preserve">Recibo y Bodeg Surti Mayorista Funza    </t>
  </si>
  <si>
    <t xml:space="preserve">Abast Alim Surti Mayorista Funza        </t>
  </si>
  <si>
    <t xml:space="preserve">Abast Fruver Surti Mayor.San Cristobal  </t>
  </si>
  <si>
    <t>Directos Carnes Rj Surti Mayor.San Crist</t>
  </si>
  <si>
    <t xml:space="preserve">Gerencia Surti Mayorista San Cristobal  </t>
  </si>
  <si>
    <t>Puestos De Pago Surti Mayor.San Cristoba</t>
  </si>
  <si>
    <t>Recibo y Bodeg Surti Mayor.San Cristobal</t>
  </si>
  <si>
    <t xml:space="preserve">Abast Alim Surti Mayor.San Cristobal    </t>
  </si>
  <si>
    <t xml:space="preserve">Abast Fruver Surti Mayor.Av Rojas       </t>
  </si>
  <si>
    <t xml:space="preserve">Directos Carnes Rj Surti Mayor.Av Rojas </t>
  </si>
  <si>
    <t xml:space="preserve">Gerencia Surti Mayorista Av Rojas       </t>
  </si>
  <si>
    <t>Puestos De Pago Surti Mayorista Av Rojas</t>
  </si>
  <si>
    <t xml:space="preserve">Recibo y Bodeg Surti Mayorista Av Rojas </t>
  </si>
  <si>
    <t xml:space="preserve">Abast Alim Surti Mayor.Av Rojas         </t>
  </si>
  <si>
    <t xml:space="preserve">Abast Fruver Surti Mayor. Campiña       </t>
  </si>
  <si>
    <t xml:space="preserve">Directos Carnes Rj Surti Mayor. Campiña </t>
  </si>
  <si>
    <t xml:space="preserve">Gerencia Surti Mayorista Campiña        </t>
  </si>
  <si>
    <t xml:space="preserve">Puestos De Pago Surti Mayorista Campiña </t>
  </si>
  <si>
    <t xml:space="preserve">Recibo y Bodeg Surti Mayorista Campiña  </t>
  </si>
  <si>
    <t xml:space="preserve">Abast Alim Surti Mayor. Campiña         </t>
  </si>
  <si>
    <t xml:space="preserve">Abast Fruver Surti Mayor.Kennedy        </t>
  </si>
  <si>
    <t xml:space="preserve">Directos Carnes Rj Surti Mayor. Kennedy </t>
  </si>
  <si>
    <t xml:space="preserve">Gerencia Surti Mayorista Kennedy        </t>
  </si>
  <si>
    <t xml:space="preserve">Puestos De Pago Surti Mayorista Kennedy </t>
  </si>
  <si>
    <t xml:space="preserve">Recibo y Bodeg Surti Mayorista Kennedy  </t>
  </si>
  <si>
    <t xml:space="preserve">Abast Alim Surti Mayor. Kennedy         </t>
  </si>
  <si>
    <t xml:space="preserve">PAC3 Aliados PASABOCAS Y CONFITERÍA     </t>
  </si>
  <si>
    <t>PAC3 Aliados BEBIDAS LÍQUIDAS NO ALCOHÓL</t>
  </si>
  <si>
    <t xml:space="preserve">PAC3 Aliados COSMETICOS                 </t>
  </si>
  <si>
    <t xml:space="preserve">PAC3 Aliados PAPELES Y ABSORBENTES      </t>
  </si>
  <si>
    <t xml:space="preserve">PAC3 Aliados MEZCLAS Y BEBIDAS EN POLVO </t>
  </si>
  <si>
    <t xml:space="preserve">PAC3 Aliados CONGELADOS                 </t>
  </si>
  <si>
    <t>PAC3 Aliados CARNES FRÍAS,CONGELADOSYARE</t>
  </si>
  <si>
    <t>PAC3AliadosPANADERIA INDUSTRIAL Y REPOST</t>
  </si>
  <si>
    <t xml:space="preserve">PAC3 Aliados DERIVADOS LÁCTEOS          </t>
  </si>
  <si>
    <t xml:space="preserve">PAC3 Aliados GRANOS                     </t>
  </si>
  <si>
    <t xml:space="preserve">PAC3 Aliados OTC                        </t>
  </si>
  <si>
    <t>PAC3 Aliados BEBIDAS CALIENTES Y ALIMENT</t>
  </si>
  <si>
    <t xml:space="preserve">PAC3 Aliados GALLETAS Y HARINAS         </t>
  </si>
  <si>
    <t xml:space="preserve">PAC3 Aliados ENLATADOS                  </t>
  </si>
  <si>
    <t xml:space="preserve">PAC3 Aliados LICORES Y CIGARRILLOS      </t>
  </si>
  <si>
    <t>PAC3 Aliados CUIDADO CAPILAR Y ACCESORIO</t>
  </si>
  <si>
    <t xml:space="preserve">PAC3 Aliados CUIDADO ROPA               </t>
  </si>
  <si>
    <t xml:space="preserve">PAC3 Aliados CUIDADO ORAL Y AFEITADA    </t>
  </si>
  <si>
    <t xml:space="preserve">PAC3 ALIADOS                            </t>
  </si>
  <si>
    <t xml:space="preserve">PAC3 Bod. Mayor. PASABOCAS Y CONFITERÍA </t>
  </si>
  <si>
    <t>PAC3Bod.Mayor.BEBIDAS LÍQUIDAS NO ALCOHÓ</t>
  </si>
  <si>
    <t xml:space="preserve">PAC3 Bod. Mayorista COSMETICOS          </t>
  </si>
  <si>
    <t>PAC3 Bod. MayoristaPAPELES Y ABSORBENTES</t>
  </si>
  <si>
    <t>PAC3Bod.Mayor.MEZCLAS Y BEBIDAS EN POLVO</t>
  </si>
  <si>
    <t xml:space="preserve">PAC3 Bod. Mayorista CONGELADOS          </t>
  </si>
  <si>
    <t>PAC3 Bod. Mayor.CARNES FRÍAS, CONGELADOS</t>
  </si>
  <si>
    <t>PAC3Bod.MAY PANADERIA INDUSTRIAL YREPOST</t>
  </si>
  <si>
    <t xml:space="preserve">PAC3 Bod. Mayoris DERIVADOS LÁCTEOS     </t>
  </si>
  <si>
    <t xml:space="preserve">PAC3 Bod. Mayorista GRANOS              </t>
  </si>
  <si>
    <t xml:space="preserve">PAC3 Bod. Mayorista OTC                 </t>
  </si>
  <si>
    <t>PAC3Bod.Mayor.BEBIDAS CALIENTES Y ALIMEN</t>
  </si>
  <si>
    <t xml:space="preserve">PAC3 Bod.Mayori GALLETAS Y HARINAS      </t>
  </si>
  <si>
    <t xml:space="preserve">PAC3 Bod. Mayorista ENLATADOS           </t>
  </si>
  <si>
    <t xml:space="preserve">PAC3 Bod.May LICORES Y CIGARRILLOS      </t>
  </si>
  <si>
    <t>PAC3 Bod.Mayor.CUIDADO CAPILAR Y ACCESOR</t>
  </si>
  <si>
    <t xml:space="preserve">PAC3 Bod. Mayorista CUIDADO ROPA        </t>
  </si>
  <si>
    <t xml:space="preserve">PAC3 Bod. Mayor.CUIDADO ORAL Y AFEITADA </t>
  </si>
  <si>
    <t xml:space="preserve">PAC3 BOD. MAYORISTA                     </t>
  </si>
  <si>
    <t>PAC3 Cash &amp; Carry PASABOCAS Y CONFITERÍA</t>
  </si>
  <si>
    <t>PAC3 C&amp;C BEBIDAS LÍQUIDAS NO ALCOHÓLICAS</t>
  </si>
  <si>
    <t xml:space="preserve">PAC3 Cash &amp; Carry COSMETICOS            </t>
  </si>
  <si>
    <t xml:space="preserve">PAC3 Cash &amp; Carry PAPELES Y ABSORBENTES </t>
  </si>
  <si>
    <t xml:space="preserve">PAC3 C&amp;C MEZCLAS Y BEBIDAS EN POLVO     </t>
  </si>
  <si>
    <t xml:space="preserve">PAC3 Cash &amp; Carry CONGELADOS            </t>
  </si>
  <si>
    <t>PAC3 C&amp;C CARNES FRÍAS, CONGELADOS Y AREP</t>
  </si>
  <si>
    <t>PAC3 Cash PANADERIA INDUSTRIAL Y REPOSTE</t>
  </si>
  <si>
    <t xml:space="preserve">PAC3 Cash &amp; Carry DERIVADOS LÁCTEOS     </t>
  </si>
  <si>
    <t xml:space="preserve">PAC3 Cash &amp; Carry GRANOS                </t>
  </si>
  <si>
    <t xml:space="preserve">PAC3 Cash &amp; Carry OTC                   </t>
  </si>
  <si>
    <t>PAC3 C&amp;C BEBIDAS CALIENTES Y ALIMENTOS N</t>
  </si>
  <si>
    <t xml:space="preserve">PAC3 Cash &amp; Carr GALLETAS Y HARINAS     </t>
  </si>
  <si>
    <t xml:space="preserve">PAC3 Cash &amp; Carry ENLATADOS             </t>
  </si>
  <si>
    <t xml:space="preserve">PAC3 Cash LICORES Y CIGARRILLOS         </t>
  </si>
  <si>
    <t xml:space="preserve">PAC3 C&amp;C CUIDADO CAPILAR Y ACCESORIOS   </t>
  </si>
  <si>
    <t xml:space="preserve">PAC3 Cash &amp; Carry CUIDADO ROPA          </t>
  </si>
  <si>
    <t xml:space="preserve">PAC3 C&amp;C CUIDADO ORAL Y AFEITADA        </t>
  </si>
  <si>
    <t xml:space="preserve">PAC3 CASH &amp; CARRY                       </t>
  </si>
  <si>
    <t xml:space="preserve">ROPA HOGAR                              </t>
  </si>
  <si>
    <t xml:space="preserve">INTERIOR FEMENINO                       </t>
  </si>
  <si>
    <t xml:space="preserve">INTERIOR FEMENINO MP                    </t>
  </si>
  <si>
    <t xml:space="preserve">BEBES NINOS EXTERIOR                    </t>
  </si>
  <si>
    <t xml:space="preserve">BEBES INTERIOR                          </t>
  </si>
  <si>
    <t xml:space="preserve">MJ EXTER JOVEN UNIV.                    </t>
  </si>
  <si>
    <t xml:space="preserve">MJ EXTER JOVEN U. MP                    </t>
  </si>
  <si>
    <t xml:space="preserve">MUJER DEPORTIVO                         </t>
  </si>
  <si>
    <t xml:space="preserve">MUJER DEPORTIVO MP                      </t>
  </si>
  <si>
    <t xml:space="preserve">NINAS INF. EXT. MP                      </t>
  </si>
  <si>
    <t xml:space="preserve">BEBES NINOS EXT. MP                     </t>
  </si>
  <si>
    <t xml:space="preserve">HOGAR COCINA                            </t>
  </si>
  <si>
    <t xml:space="preserve">HOGAR ORGANIZADORES                     </t>
  </si>
  <si>
    <t xml:space="preserve">NINAS INFANTIL EXTER                    </t>
  </si>
  <si>
    <t xml:space="preserve">NINAS JUNIOR EXT.MP                     </t>
  </si>
  <si>
    <t xml:space="preserve">INTERIOR NINAS INF.                     </t>
  </si>
  <si>
    <t xml:space="preserve">INT. NINAS JUNIOR MP                    </t>
  </si>
  <si>
    <t xml:space="preserve">BEBES NINAS EXT.                        </t>
  </si>
  <si>
    <t xml:space="preserve">BEBES NINAS EXT. MP                     </t>
  </si>
  <si>
    <t xml:space="preserve">INTERIOR MASCULINO                      </t>
  </si>
  <si>
    <t xml:space="preserve">INTERIOR MASC. MP                       </t>
  </si>
  <si>
    <t xml:space="preserve">NINOS INF. EXT. MP                      </t>
  </si>
  <si>
    <t xml:space="preserve">NINOS JUNIOR EXTERIO                    </t>
  </si>
  <si>
    <t xml:space="preserve">HOMBRE EXTERIOR                         </t>
  </si>
  <si>
    <t xml:space="preserve">HOMBRE EXTERIOR MP                      </t>
  </si>
  <si>
    <t xml:space="preserve">HOMBRE DEPORTIVO                        </t>
  </si>
  <si>
    <t xml:space="preserve">HOMBRE DEPORTIVO MP                     </t>
  </si>
  <si>
    <t xml:space="preserve">AVES PROCESADAS                         </t>
  </si>
  <si>
    <t xml:space="preserve">HM ROPA TRA.Y COL.MP                    </t>
  </si>
  <si>
    <t xml:space="preserve">BEBES INTERIOR MP                       </t>
  </si>
  <si>
    <t xml:space="preserve">ESTACIONES DE SERVICIO                  </t>
  </si>
  <si>
    <t xml:space="preserve">NINOS INFANTIL EXTER                    </t>
  </si>
  <si>
    <t xml:space="preserve">NINOS JUN.EXT.  MP                      </t>
  </si>
  <si>
    <t xml:space="preserve">INT.NINOS INF.JUNIOR                    </t>
  </si>
  <si>
    <t xml:space="preserve">INT.NINOS INF.JUN MP                    </t>
  </si>
  <si>
    <t xml:space="preserve">PESCADO FRESCO                          </t>
  </si>
  <si>
    <t xml:space="preserve">NINOS NINAS COLEG.MP                    </t>
  </si>
  <si>
    <t xml:space="preserve">PEQUENOS ELECTRODOMESTICOS              </t>
  </si>
  <si>
    <t xml:space="preserve">GRANDES ELECTRODOMESTICOS               </t>
  </si>
  <si>
    <t xml:space="preserve">AUDIO Y VIDEO                           </t>
  </si>
  <si>
    <t xml:space="preserve">MUEBLES                                 </t>
  </si>
  <si>
    <t xml:space="preserve">VEHICULOS                               </t>
  </si>
  <si>
    <t xml:space="preserve">HOGAR MESA                              </t>
  </si>
  <si>
    <t xml:space="preserve">DECORACION                              </t>
  </si>
  <si>
    <t xml:space="preserve">COMIDA PREPARADA                        </t>
  </si>
  <si>
    <t xml:space="preserve">PASABOCAS Y CONFITERÍA                  </t>
  </si>
  <si>
    <t xml:space="preserve">CALZADO                                 </t>
  </si>
  <si>
    <t xml:space="preserve">MJ EXTERIOR ADU MP                      </t>
  </si>
  <si>
    <t xml:space="preserve">MARROQUINERIA                           </t>
  </si>
  <si>
    <t xml:space="preserve">BEBIDAS LÍQUIDAS NO ALCOHÓLICAS         </t>
  </si>
  <si>
    <t xml:space="preserve">COSMETICOS                              </t>
  </si>
  <si>
    <t xml:space="preserve">INFORMATICA                             </t>
  </si>
  <si>
    <t xml:space="preserve">MJ EXTERIOR ADUTA                       </t>
  </si>
  <si>
    <t xml:space="preserve">PAPELES Y ABSORBENTES                   </t>
  </si>
  <si>
    <t xml:space="preserve">DELICATESSEN                            </t>
  </si>
  <si>
    <t xml:space="preserve">MEZCLAS Y BEBIDAS EN POLVO              </t>
  </si>
  <si>
    <t xml:space="preserve">NAVIDAD                                 </t>
  </si>
  <si>
    <t xml:space="preserve">CONGELADOS                              </t>
  </si>
  <si>
    <t xml:space="preserve">DEPORTES                                </t>
  </si>
  <si>
    <t xml:space="preserve">JUGUETERIA                              </t>
  </si>
  <si>
    <t xml:space="preserve">ACCESORIOS BEBES                        </t>
  </si>
  <si>
    <t xml:space="preserve">FIESTA                                  </t>
  </si>
  <si>
    <t xml:space="preserve">MUSICA                                  </t>
  </si>
  <si>
    <t xml:space="preserve">REVISTAS Y PERIODICOS                   </t>
  </si>
  <si>
    <t xml:space="preserve">PAPELERIA                               </t>
  </si>
  <si>
    <t xml:space="preserve">FERRETERIA                              </t>
  </si>
  <si>
    <t xml:space="preserve">CARNES FRÍAS, CONGELADOS Y AREPAS       </t>
  </si>
  <si>
    <t xml:space="preserve">PANADERIA INDUSTRIAL Y REPOSTERÍA       </t>
  </si>
  <si>
    <t xml:space="preserve">HUEVOS                                  </t>
  </si>
  <si>
    <t xml:space="preserve">DERIVADOS LÁCTEOS                       </t>
  </si>
  <si>
    <t xml:space="preserve">NINAS JUNIOR EXTERIO                    </t>
  </si>
  <si>
    <t xml:space="preserve">FRUVER                                  </t>
  </si>
  <si>
    <t xml:space="preserve">CARNES ROJAS                            </t>
  </si>
  <si>
    <t xml:space="preserve">AVES                                    </t>
  </si>
  <si>
    <t xml:space="preserve">PANADERIA                               </t>
  </si>
  <si>
    <t xml:space="preserve">PESCADO CONGELADO                       </t>
  </si>
  <si>
    <t xml:space="preserve">GRANOS                                  </t>
  </si>
  <si>
    <t xml:space="preserve">OTC                                     </t>
  </si>
  <si>
    <t>BEBIDAS CALIENTES Y ALIMENTOS NATURISTAS</t>
  </si>
  <si>
    <t xml:space="preserve">GALLETAS Y HARINAS                      </t>
  </si>
  <si>
    <t xml:space="preserve">ENLATADOS                               </t>
  </si>
  <si>
    <t xml:space="preserve">LICORES Y CIGARRILLOS                   </t>
  </si>
  <si>
    <t xml:space="preserve">CUIDADO CAPILAR Y ACCESORIOS            </t>
  </si>
  <si>
    <t xml:space="preserve">CUIDADO ROPA                            </t>
  </si>
  <si>
    <t xml:space="preserve">CUIDADO ORAL Y AFEITADA                 </t>
  </si>
  <si>
    <t xml:space="preserve">COLCHONES                               </t>
  </si>
  <si>
    <t xml:space="preserve">MASCOTAS                                </t>
  </si>
  <si>
    <t xml:space="preserve">SALSAS Y CONDIMENTOS                    </t>
  </si>
  <si>
    <t xml:space="preserve">ACEITES Y LECHES                        </t>
  </si>
  <si>
    <t xml:space="preserve">DESECHABLES, AEROSOLES Y COMBUSTIBLES   </t>
  </si>
  <si>
    <t xml:space="preserve">LIMPIADORES E IMPLEMENTOS DE ASEO       </t>
  </si>
  <si>
    <t xml:space="preserve">CUIDADO CORPORAL                        </t>
  </si>
  <si>
    <t xml:space="preserve">CONFITERIA                              </t>
  </si>
  <si>
    <t xml:space="preserve">ACCESORIOS TELEFONIA                    </t>
  </si>
  <si>
    <t xml:space="preserve">LIBROS                                  </t>
  </si>
  <si>
    <t xml:space="preserve">HALLOWEEN                               </t>
  </si>
  <si>
    <t xml:space="preserve">MOVIL ÉXITO OPERADOR                    </t>
  </si>
  <si>
    <t xml:space="preserve">PAC3 EXITO                              </t>
  </si>
  <si>
    <t xml:space="preserve">FRESCOS FIDELIZACION                    </t>
  </si>
  <si>
    <t xml:space="preserve">PGC FIDELIZACION                        </t>
  </si>
  <si>
    <t xml:space="preserve">FRESCOS CONTINUIDADES                   </t>
  </si>
  <si>
    <t xml:space="preserve">PGC CONTINUIDADES                       </t>
  </si>
  <si>
    <t xml:space="preserve">TEXTIL CONTINUIDADES                    </t>
  </si>
  <si>
    <t xml:space="preserve">HOGAR CONTINUIDADES                     </t>
  </si>
  <si>
    <t xml:space="preserve">PRODUCTOS FIDELIZACION                  </t>
  </si>
  <si>
    <t xml:space="preserve">ENTRETENIMIENTO CONTINUIDADES           </t>
  </si>
  <si>
    <t xml:space="preserve">TEXTIL FIDELIZACION                     </t>
  </si>
  <si>
    <t xml:space="preserve">HOGAR FIDELIZACION                      </t>
  </si>
  <si>
    <t xml:space="preserve">ENTRETENIMIENTO FIDELIZACION            </t>
  </si>
  <si>
    <t xml:space="preserve">PAC3 Ventas TAG                         </t>
  </si>
  <si>
    <t xml:space="preserve">PAC3 ÉXITO EXPRESS                      </t>
  </si>
  <si>
    <t xml:space="preserve">PAC3 CARULLA                            </t>
  </si>
  <si>
    <t xml:space="preserve">PAC3 CARULLA EXPRESS                    </t>
  </si>
  <si>
    <t xml:space="preserve">PAC3 SURTIMAX                           </t>
  </si>
  <si>
    <t xml:space="preserve">PAC3 SUPER INTER                        </t>
  </si>
  <si>
    <t xml:space="preserve">PAC3 EXITO .COM                         </t>
  </si>
  <si>
    <t xml:space="preserve">PAC3 CARULLA .COM                       </t>
  </si>
  <si>
    <t xml:space="preserve">Abast Fruver Carulla Ciudad del Mar     </t>
  </si>
  <si>
    <t>Directos Carnes Rj Carulla Ciudad del Ma</t>
  </si>
  <si>
    <t xml:space="preserve">Directos SAC Carulla Ciudad del Mar     </t>
  </si>
  <si>
    <t xml:space="preserve">Ventas Carnes Bl Carulla Ciudad del Mar </t>
  </si>
  <si>
    <t xml:space="preserve">Domicilios Carulla Ciudad del Mar       </t>
  </si>
  <si>
    <t xml:space="preserve">Indirectos SAC Carulla Ciudad Mar       </t>
  </si>
  <si>
    <t xml:space="preserve">Indirectos Carnes Rj Carulla Ciudad Mar </t>
  </si>
  <si>
    <t xml:space="preserve">Gerencia Carulla Ciudad del Mar         </t>
  </si>
  <si>
    <t xml:space="preserve">Seguridad Carulla Ciudad del Mar        </t>
  </si>
  <si>
    <t xml:space="preserve">Puestos De Pago Carulla Ciudad del Mar  </t>
  </si>
  <si>
    <t xml:space="preserve">Recibo y Bodega Carulla Ciudad del Mar  </t>
  </si>
  <si>
    <t xml:space="preserve">Control Unid Carulla Ciudad del Mar     </t>
  </si>
  <si>
    <t xml:space="preserve">Abast Alim Carulla Ciudad del Mar       </t>
  </si>
  <si>
    <t xml:space="preserve">Abast Fruver Carulla Viva Palmas        </t>
  </si>
  <si>
    <t xml:space="preserve">Directos Carnes Rj Carulla Viva Palmas  </t>
  </si>
  <si>
    <t xml:space="preserve">Directos SAC Carulla Viva Palmas        </t>
  </si>
  <si>
    <t xml:space="preserve">Ventas Carnes Bl Carulla Viva Palmas    </t>
  </si>
  <si>
    <t xml:space="preserve">Domicilios Carulla Viva Palmas          </t>
  </si>
  <si>
    <t xml:space="preserve">Gastos Virtual Carulla Viva Palmas      </t>
  </si>
  <si>
    <t xml:space="preserve">Catálogos Digitales Carulla Viva Palmas </t>
  </si>
  <si>
    <t xml:space="preserve">Indirectos SAC Carulla Viva Palmas      </t>
  </si>
  <si>
    <t>Indirectos Carnes Rj Carulla Viva Palmas</t>
  </si>
  <si>
    <t xml:space="preserve">Gerencia Carulla Viva Palmas            </t>
  </si>
  <si>
    <t xml:space="preserve">Seguridad Carulla Viva Palmas           </t>
  </si>
  <si>
    <t xml:space="preserve">Puestos De Pago Carulla Viva Palmas     </t>
  </si>
  <si>
    <t xml:space="preserve">Recibo y Bodega Carulla Viva Palmas     </t>
  </si>
  <si>
    <t xml:space="preserve">Control Unid Carulla Viva Palmas        </t>
  </si>
  <si>
    <t xml:space="preserve">Abast Alim Carulla Viva Palmas          </t>
  </si>
  <si>
    <t xml:space="preserve">Gerencia Carulla Cava 95                </t>
  </si>
  <si>
    <t xml:space="preserve">Gerencia C Carulla Cava 95              </t>
  </si>
  <si>
    <t xml:space="preserve">Abast Alim Carulla Cava 95              </t>
  </si>
  <si>
    <t xml:space="preserve">Abast Fruver Carulla Autopista 116      </t>
  </si>
  <si>
    <t>Directos Carnes Rj Carulla Autopista 116</t>
  </si>
  <si>
    <t xml:space="preserve">Directos SAC Carulla Autopista 116      </t>
  </si>
  <si>
    <t xml:space="preserve">Ventas Carnes Bl Carulla Autopista 116  </t>
  </si>
  <si>
    <t xml:space="preserve">Domicilios Carulla Autopista 116        </t>
  </si>
  <si>
    <t xml:space="preserve">Indirectos SAC Carulla Autopist 116     </t>
  </si>
  <si>
    <t>Indirectos Carnes Rj Carulla Autopist 11</t>
  </si>
  <si>
    <t xml:space="preserve">Gerencia Carulla Autopista 116          </t>
  </si>
  <si>
    <t xml:space="preserve">Seguridad Carulla Autopista 116         </t>
  </si>
  <si>
    <t xml:space="preserve">Puestos de Pago Carulla Autopista 116   </t>
  </si>
  <si>
    <t xml:space="preserve">Recibo y Bodega Carulla Autopista 116   </t>
  </si>
  <si>
    <t xml:space="preserve">Control Unid Carulla Autopista 116      </t>
  </si>
  <si>
    <t xml:space="preserve">Abast Alim Carulla Autopista 116        </t>
  </si>
  <si>
    <t xml:space="preserve">Abast Fruver Carulla Bellavista         </t>
  </si>
  <si>
    <t xml:space="preserve">Directos Carnes Rj Carulla Bellavista   </t>
  </si>
  <si>
    <t xml:space="preserve">Directos SAC Carulla Bellavista         </t>
  </si>
  <si>
    <t xml:space="preserve">Ventas Carnes Bl Carulla Bellavista     </t>
  </si>
  <si>
    <t xml:space="preserve">Domicilios Carulla Bellavista           </t>
  </si>
  <si>
    <t xml:space="preserve">Indirectos SAC Carulla Bellavista       </t>
  </si>
  <si>
    <t xml:space="preserve">Indirectos Carnes Rj Carulla Bellavista </t>
  </si>
  <si>
    <t xml:space="preserve">Gerencia Carulla Bellavista             </t>
  </si>
  <si>
    <t xml:space="preserve">Seguridad Carulla Bellavista            </t>
  </si>
  <si>
    <t xml:space="preserve">Puestos De Pago Carulla Bellavista      </t>
  </si>
  <si>
    <t xml:space="preserve">Recibo y Bodega Carulla Bellavista      </t>
  </si>
  <si>
    <t xml:space="preserve">Control Unid Carulla Bellavista         </t>
  </si>
  <si>
    <t xml:space="preserve">Abast Alim Carulla Bellavista           </t>
  </si>
  <si>
    <t xml:space="preserve">Abast Fruver Carulla San Marcel         </t>
  </si>
  <si>
    <t xml:space="preserve">Directos Carnes Rj Carulla San Marcel   </t>
  </si>
  <si>
    <t xml:space="preserve">Directos SAC Carulla San Marcel         </t>
  </si>
  <si>
    <t xml:space="preserve">Ventas Carnes Bl Carulla San Marcel     </t>
  </si>
  <si>
    <t xml:space="preserve">Domicilios Carulla San Marcel           </t>
  </si>
  <si>
    <t xml:space="preserve">Indirectos SAC Carulla San Marcel       </t>
  </si>
  <si>
    <t xml:space="preserve">Indirectos Carnes Rj Carulla San Marcel </t>
  </si>
  <si>
    <t xml:space="preserve">Gerencia Carulla San Marcel             </t>
  </si>
  <si>
    <t xml:space="preserve">Seguridad Carulla San Marcel            </t>
  </si>
  <si>
    <t xml:space="preserve">Puestos De Pago Carulla San Marcel      </t>
  </si>
  <si>
    <t xml:space="preserve">Recibo y Bodega Carulla San Marcel      </t>
  </si>
  <si>
    <t xml:space="preserve">Control Unid Carulla San Marcel         </t>
  </si>
  <si>
    <t xml:space="preserve">Abast Alim Carulla San Marcel           </t>
  </si>
  <si>
    <t xml:space="preserve">Abast Fruver Carulla Isla Natura        </t>
  </si>
  <si>
    <t xml:space="preserve">Directos Carnes Rj Carulla Isla Natura  </t>
  </si>
  <si>
    <t xml:space="preserve">Directos SAC Carulla Isla Natura        </t>
  </si>
  <si>
    <t xml:space="preserve">Ventas Carnes Bl Carulla Isla Natura    </t>
  </si>
  <si>
    <t xml:space="preserve">Domicilios Carulla Isla Natura          </t>
  </si>
  <si>
    <t xml:space="preserve">Indirectos SAC Carulla Isla Natura      </t>
  </si>
  <si>
    <t>Indirectos Carnes Rj Carulla Isla Natura</t>
  </si>
  <si>
    <t xml:space="preserve">Gerencia Carulla Isla Natura            </t>
  </si>
  <si>
    <t xml:space="preserve">Seguridad Carulla Isla Natura           </t>
  </si>
  <si>
    <t xml:space="preserve">Puestos De Pago Carulla Isla Natura     </t>
  </si>
  <si>
    <t xml:space="preserve">Recibo y Bodega Carulla Isla Natura     </t>
  </si>
  <si>
    <t xml:space="preserve">Control Unid Carulla Isla Natura        </t>
  </si>
  <si>
    <t xml:space="preserve">Abast Alim Carulla Isla Natura          </t>
  </si>
  <si>
    <t xml:space="preserve">Abast Fruver Carulla Terranova          </t>
  </si>
  <si>
    <t xml:space="preserve">Directos Carnes Rj Carulla Terranova    </t>
  </si>
  <si>
    <t xml:space="preserve">Directos SAC Carulla Terranova          </t>
  </si>
  <si>
    <t xml:space="preserve">Ventas Carnes Bl Carulla Terranova      </t>
  </si>
  <si>
    <t xml:space="preserve">Indirectos SAC Carulla Terranova        </t>
  </si>
  <si>
    <t xml:space="preserve">Indirectos Carnes Rj Carulla Terranova  </t>
  </si>
  <si>
    <t xml:space="preserve">Gerencia Carulla Terranova              </t>
  </si>
  <si>
    <t xml:space="preserve">Seguridad Carulla Terranova             </t>
  </si>
  <si>
    <t xml:space="preserve">Puestos de Pago Carulla Terranova       </t>
  </si>
  <si>
    <t xml:space="preserve">Recibo y Bodega Carulla Terranova       </t>
  </si>
  <si>
    <t xml:space="preserve">Control Unid Carulla Terranova          </t>
  </si>
  <si>
    <t xml:space="preserve">Abast Alim Carulla Terranova            </t>
  </si>
  <si>
    <t xml:space="preserve">Abast Fruver Carulla Primavera Urbana   </t>
  </si>
  <si>
    <t>Directos Carnes Rj Carulla Primavera Urb</t>
  </si>
  <si>
    <t xml:space="preserve">Directos SAC Carulla Primavera Urbana   </t>
  </si>
  <si>
    <t>Ventas Carnes Bl Carulla Primavera Urban</t>
  </si>
  <si>
    <t xml:space="preserve">Domicilios Carulla Primavera Urbana     </t>
  </si>
  <si>
    <t xml:space="preserve">Gastos Virtual Carulla Primavera Urbana </t>
  </si>
  <si>
    <t xml:space="preserve">Indirectos SAC Carulla Primavera Ur     </t>
  </si>
  <si>
    <t>Indirectos Carnes Rj Carulla Primavera U</t>
  </si>
  <si>
    <t xml:space="preserve">Gerencia Carulla Primavera Urbana       </t>
  </si>
  <si>
    <t xml:space="preserve">Seguridad Carulla Primavera Urbana      </t>
  </si>
  <si>
    <t>Puestos De Pago Carulla Primavera Urbana</t>
  </si>
  <si>
    <t>Recibo y Bodega Carulla Primavera Urbana</t>
  </si>
  <si>
    <t xml:space="preserve">Control Unid Carulla Primavera Urbana   </t>
  </si>
  <si>
    <t xml:space="preserve">Abast Alim Carulla Primavera Urbana     </t>
  </si>
  <si>
    <t xml:space="preserve">Abast Fruver Carulla Buro 51            </t>
  </si>
  <si>
    <t xml:space="preserve">Directos Carnes Rj Carulla Buro 51      </t>
  </si>
  <si>
    <t xml:space="preserve">Directos SAC Carulla Buro 51            </t>
  </si>
  <si>
    <t xml:space="preserve">Ventas Carnes Bl Carulla Buro 51        </t>
  </si>
  <si>
    <t xml:space="preserve">Domicilios Carulla Buro 51              </t>
  </si>
  <si>
    <t xml:space="preserve">Indirectos SAC Carulla Buro 51          </t>
  </si>
  <si>
    <t xml:space="preserve">Indirectos Carnes Rj Carulla Buro 51    </t>
  </si>
  <si>
    <t xml:space="preserve">Gerencia Carulla Buro 51                </t>
  </si>
  <si>
    <t xml:space="preserve">Seguridad Carulla Buro 51               </t>
  </si>
  <si>
    <t xml:space="preserve">Puestos De Pago Carulla Buro 51         </t>
  </si>
  <si>
    <t xml:space="preserve">Recibo y Bodega Carulla Buro 51         </t>
  </si>
  <si>
    <t xml:space="preserve">Control Unid Carulla Buro 51            </t>
  </si>
  <si>
    <t xml:space="preserve">Abast Alim Carulla Buro 51              </t>
  </si>
  <si>
    <t xml:space="preserve">Abast Fruver Carulla Pereira Cerritos   </t>
  </si>
  <si>
    <t>Directos Carnes Rj Carulla Pereira Cerri</t>
  </si>
  <si>
    <t xml:space="preserve">Directos SAC Carulla Pereira Cerritos   </t>
  </si>
  <si>
    <t>Ventas Carnes Bl Carulla Pereira Cerrito</t>
  </si>
  <si>
    <t xml:space="preserve">Domicilios Carulla Pereira Cerritos     </t>
  </si>
  <si>
    <t xml:space="preserve">Gastos Virtual Carulla Pereira Cerritos </t>
  </si>
  <si>
    <t xml:space="preserve">Indirectos SAC Carulla Cerritos         </t>
  </si>
  <si>
    <t xml:space="preserve">Indirectos Carnes Rj Carulla Cerritos   </t>
  </si>
  <si>
    <t xml:space="preserve">Gerencia Carulla Pereira Cerritos       </t>
  </si>
  <si>
    <t xml:space="preserve">Seguridad Carulla Pereira Cerritos      </t>
  </si>
  <si>
    <t>Puestos De Pago Carulla Pereira Cerritos</t>
  </si>
  <si>
    <t>Recibo y Bodega Carulla Pereira Cerritos</t>
  </si>
  <si>
    <t xml:space="preserve">Control Unid Carulla Pereira Cerritos   </t>
  </si>
  <si>
    <t xml:space="preserve">Abast Alim Carulla Pereira Cerritos     </t>
  </si>
  <si>
    <t xml:space="preserve">Abast Fruver Carulla Pereira Pinares    </t>
  </si>
  <si>
    <t>Directos Carnes Rj Carulla Pereira Pinar</t>
  </si>
  <si>
    <t xml:space="preserve">Directos SAC Carulla Pereira Pinares    </t>
  </si>
  <si>
    <t>Ventas Carnes Bl Carulla Pereira Pinares</t>
  </si>
  <si>
    <t xml:space="preserve">Domicilios Carulla Pereira Pinares      </t>
  </si>
  <si>
    <t xml:space="preserve">Indirectos SAC Carulla Pinares          </t>
  </si>
  <si>
    <t xml:space="preserve">Indirectos Carnes Rj Carulla Pinares    </t>
  </si>
  <si>
    <t xml:space="preserve">Gerencia Carulla Pereira Pinares        </t>
  </si>
  <si>
    <t xml:space="preserve">Seguridad Carulla Pereira Pinares       </t>
  </si>
  <si>
    <t xml:space="preserve">Puestos De Pago Carulla Pereira Pinares </t>
  </si>
  <si>
    <t xml:space="preserve">Recibo y Bodega Carulla Pereira Pinares </t>
  </si>
  <si>
    <t xml:space="preserve">Control Unid Carulla Pereira Pinares    </t>
  </si>
  <si>
    <t xml:space="preserve">Abast Alim Carulla Pereira Pinares      </t>
  </si>
  <si>
    <t xml:space="preserve">Gerencia Carulla Bacata                 </t>
  </si>
  <si>
    <t xml:space="preserve">Seguridad Carulla Bacata                </t>
  </si>
  <si>
    <t xml:space="preserve">Ventas Fruver Carulla Plaza Claro       </t>
  </si>
  <si>
    <t xml:space="preserve">Directos Carnes Rj Carulla Plaza Claro  </t>
  </si>
  <si>
    <t xml:space="preserve">Directos SAC Carulla Plaza Claro        </t>
  </si>
  <si>
    <t xml:space="preserve">Ventas Carnes Bl Carulla Plaza Claro    </t>
  </si>
  <si>
    <t xml:space="preserve">Domicilios Carulla Plaza Claro          </t>
  </si>
  <si>
    <t xml:space="preserve">Indirectos SA Carulla Plaza Claro       </t>
  </si>
  <si>
    <t>Indirectos Carnes Rj Carulla Plaza Claro</t>
  </si>
  <si>
    <t xml:space="preserve">Gerencia Carulla Plaza Claro            </t>
  </si>
  <si>
    <t xml:space="preserve">Seguridad Carulla Plaza Claro           </t>
  </si>
  <si>
    <t xml:space="preserve">Puestos De Pago Carulla Plaza Claro     </t>
  </si>
  <si>
    <t xml:space="preserve">Recibo y Bodega Carulla Plaza Claro     </t>
  </si>
  <si>
    <t xml:space="preserve">Control Unid Carulla Plaza Claro        </t>
  </si>
  <si>
    <t xml:space="preserve">Abast Alim Carulla Plaza Claro          </t>
  </si>
  <si>
    <t xml:space="preserve">Puntos No POS Exito                     </t>
  </si>
  <si>
    <t xml:space="preserve">Operacion Cash &amp; Carry                  </t>
  </si>
  <si>
    <t xml:space="preserve">Publicidad y Mercadeo Exito             </t>
  </si>
  <si>
    <t xml:space="preserve">Pub. y Mercadeo Moda                    </t>
  </si>
  <si>
    <t xml:space="preserve">Servicio Mercadeo Exito                 </t>
  </si>
  <si>
    <t xml:space="preserve">Mercadeo Fidelización Exito             </t>
  </si>
  <si>
    <t xml:space="preserve">Mercadeo Telefonia Exito                </t>
  </si>
  <si>
    <t xml:space="preserve">Mercadeo Otros Canales Exito            </t>
  </si>
  <si>
    <t xml:space="preserve">Impuestos Vallas Exito                  </t>
  </si>
  <si>
    <t xml:space="preserve">Mercadeo Catalogos Exito                </t>
  </si>
  <si>
    <t xml:space="preserve">Mercadeo Domicilios Exito               </t>
  </si>
  <si>
    <t xml:space="preserve">Tranporte Impresos Exito                </t>
  </si>
  <si>
    <t xml:space="preserve">Marcas Propias Éxito                    </t>
  </si>
  <si>
    <t xml:space="preserve">Mercadeo Social Exito                   </t>
  </si>
  <si>
    <t xml:space="preserve">Publicidad y Mercadeo Carulla           </t>
  </si>
  <si>
    <t xml:space="preserve">Servicio Mercadeo Carulla               </t>
  </si>
  <si>
    <t xml:space="preserve">Mercadeo Fidelización Carulla           </t>
  </si>
  <si>
    <t xml:space="preserve">Mercadeo Otros Canales Carulla          </t>
  </si>
  <si>
    <t xml:space="preserve">Mercadeo Domicilios Carulla             </t>
  </si>
  <si>
    <t xml:space="preserve">Tranporte Impresos Carulla              </t>
  </si>
  <si>
    <t xml:space="preserve">Marcas Propias Carulla                  </t>
  </si>
  <si>
    <t xml:space="preserve">Publicidad y Mercadeo Surtimax          </t>
  </si>
  <si>
    <t xml:space="preserve">Servicio Mercadeo Surtimax              </t>
  </si>
  <si>
    <t xml:space="preserve">Mercadeo Otros Canales Surtimax         </t>
  </si>
  <si>
    <t xml:space="preserve">Marcas Propias Surtimax                 </t>
  </si>
  <si>
    <t xml:space="preserve">Publicidad y Mercadeo Súper Inter       </t>
  </si>
  <si>
    <t xml:space="preserve">Servicio Mercadeo Súper Inter           </t>
  </si>
  <si>
    <t xml:space="preserve">Mercadeo Otros Canales Super Inter      </t>
  </si>
  <si>
    <t xml:space="preserve">Marcas Propias Súper Inter              </t>
  </si>
  <si>
    <t xml:space="preserve">Publicidad y Mercadeo Éxito Expr.       </t>
  </si>
  <si>
    <t xml:space="preserve">Publicidad y Mercadeo Cash &amp; Carry      </t>
  </si>
  <si>
    <t xml:space="preserve">Admon Ctro Cial Puerta del Norte Bello  </t>
  </si>
  <si>
    <t xml:space="preserve">Areas Privadas C.C. Viva Fontibón       </t>
  </si>
  <si>
    <t>Gerencia Centro Comercial Viva Barranqui</t>
  </si>
  <si>
    <t>Gestion Activos C.Ccial Viva Barranquill</t>
  </si>
  <si>
    <t>Dllo. Inmobiliario C.Ccial Viva Barranq.</t>
  </si>
  <si>
    <t xml:space="preserve">Gestion Activos C.Cial Viva Colina      </t>
  </si>
  <si>
    <t xml:space="preserve">Dllo. Inmobiliario C.Cial Viva Colina   </t>
  </si>
  <si>
    <t xml:space="preserve">Areas Privadas C.Cial San Mateo Cucuta  </t>
  </si>
  <si>
    <t xml:space="preserve">Areas Privadas Ccial Brisas Plaza       </t>
  </si>
  <si>
    <t xml:space="preserve">Admon PA Viva Malls                     </t>
  </si>
  <si>
    <t>PA90</t>
  </si>
  <si>
    <t xml:space="preserve">VP Inmobiliaria y Desarrollo            </t>
  </si>
  <si>
    <t xml:space="preserve">Dir.Planeación Financiera               </t>
  </si>
  <si>
    <t xml:space="preserve">Dpto. Contabilidad Inmobiliaria         </t>
  </si>
  <si>
    <t xml:space="preserve">Dpto. Planeación Financiera Real Estate </t>
  </si>
  <si>
    <t xml:space="preserve">Coordinación Transformacion R.E         </t>
  </si>
  <si>
    <t xml:space="preserve">Gastos Proyecto Bricks                  </t>
  </si>
  <si>
    <t xml:space="preserve">Gastos Proyecto Bricks II               </t>
  </si>
  <si>
    <t xml:space="preserve">Dpto. Desarrollo Retail                 </t>
  </si>
  <si>
    <t>Coordinación Estudios mercado y territor</t>
  </si>
  <si>
    <t xml:space="preserve">Coor. Comercializacion Retail           </t>
  </si>
  <si>
    <t xml:space="preserve">Oportunidades de Proyectos Viva         </t>
  </si>
  <si>
    <t xml:space="preserve">Oportunidades de Proyectos Retail - MAX </t>
  </si>
  <si>
    <t xml:space="preserve">Gastos Expansion Real Estate Cancelada  </t>
  </si>
  <si>
    <t xml:space="preserve">Gastos Locales No Operativos            </t>
  </si>
  <si>
    <t xml:space="preserve">Gastos Lote Palmira                     </t>
  </si>
  <si>
    <t xml:space="preserve">Gastos Calle 77 Barranquilla            </t>
  </si>
  <si>
    <t xml:space="preserve">Gastos Lote La secreta Armenia          </t>
  </si>
  <si>
    <t xml:space="preserve">Gastos Local Cañaveralejo               </t>
  </si>
  <si>
    <t xml:space="preserve">Gastos Apartamento Calle 80             </t>
  </si>
  <si>
    <t xml:space="preserve">Gastos Lote Éxito Occidente             </t>
  </si>
  <si>
    <t xml:space="preserve">Gastos Lote Marbella                    </t>
  </si>
  <si>
    <t xml:space="preserve">Gastos Lote Lopez de Galarza            </t>
  </si>
  <si>
    <t xml:space="preserve">Gastos Locales Pereira Plaza            </t>
  </si>
  <si>
    <t xml:space="preserve">Gastos Local Exito Cartago              </t>
  </si>
  <si>
    <t xml:space="preserve">Gastos Proyecto Hotel Cota              </t>
  </si>
  <si>
    <t xml:space="preserve">Gastos Casa Vizcaya                     </t>
  </si>
  <si>
    <t xml:space="preserve">Gastos Lote Cedi Montevideo             </t>
  </si>
  <si>
    <t xml:space="preserve">Gastos Otros Usos Carulla               </t>
  </si>
  <si>
    <t xml:space="preserve">Gastos Otros Usos Exito                 </t>
  </si>
  <si>
    <t xml:space="preserve">Gastos Desarrollo CEDIS                 </t>
  </si>
  <si>
    <t xml:space="preserve">Operaciones y Ventas Viva Malls         </t>
  </si>
  <si>
    <t xml:space="preserve">Dir. Promocion &amp; Desarrollo Viva Malls  </t>
  </si>
  <si>
    <t xml:space="preserve">Administración Inmobiliaria Viva Malls  </t>
  </si>
  <si>
    <t>Gestion de Activos y Estructuración Viva</t>
  </si>
  <si>
    <t xml:space="preserve">Dpto. Desarrollo Viva Malls             </t>
  </si>
  <si>
    <t xml:space="preserve">Dpto. Promocion Viva Malls              </t>
  </si>
  <si>
    <t xml:space="preserve">Dpto. Promocion y Desarrollo Retail     </t>
  </si>
  <si>
    <t xml:space="preserve">Dir. Gestión de Activos Viva Malls      </t>
  </si>
  <si>
    <t xml:space="preserve">Operación Centro Comerciales Viva Malls </t>
  </si>
  <si>
    <t xml:space="preserve">Ventas Centro Comerciales Viva Malls    </t>
  </si>
  <si>
    <t xml:space="preserve">Gerencia Centros Comerciales Viva Malls </t>
  </si>
  <si>
    <t xml:space="preserve">Dir.Comercialización Viva Malls         </t>
  </si>
  <si>
    <t xml:space="preserve">Coor. Comercializacion Viva Malls       </t>
  </si>
  <si>
    <t xml:space="preserve">Mercadeo Viva Malls                     </t>
  </si>
  <si>
    <t xml:space="preserve">Admon. Galería Comercial Viva Colombia  </t>
  </si>
  <si>
    <t xml:space="preserve">Admon. Galería Comercial Viva Cartagena </t>
  </si>
  <si>
    <t xml:space="preserve">Admon. Galería Comercial Viva Autopista </t>
  </si>
  <si>
    <t xml:space="preserve">Admon. Galería Comercial Viva La Flora  </t>
  </si>
  <si>
    <t xml:space="preserve">Admon. Galería Comercial Viva Pasto     </t>
  </si>
  <si>
    <t>Admon. Galería Comercial Viva Bucaramang</t>
  </si>
  <si>
    <t xml:space="preserve">Admon. Galería Comercial Viva Country   </t>
  </si>
  <si>
    <t xml:space="preserve">Admon. Galería Comercial Viva Americas  </t>
  </si>
  <si>
    <t xml:space="preserve">Admon. Galería Comercial Viva Colina    </t>
  </si>
  <si>
    <t xml:space="preserve">Admon. Galería Comercial Viva Occidente </t>
  </si>
  <si>
    <t xml:space="preserve">Admon. Galería Comercial Viva Norte     </t>
  </si>
  <si>
    <t xml:space="preserve">Admon. Galería Comercial Viva Ibague    </t>
  </si>
  <si>
    <t xml:space="preserve">Admon. Galería Comercial Viva Magangue  </t>
  </si>
  <si>
    <t xml:space="preserve">Areas Privada Galería Comer. City Plaza </t>
  </si>
  <si>
    <t xml:space="preserve">Admon. Galería Comercial Viva La 33     </t>
  </si>
  <si>
    <t xml:space="preserve">Areas Privada Galería Viva ex Colombia  </t>
  </si>
  <si>
    <t xml:space="preserve">Areas Comunes Galería Viva ex Colombia  </t>
  </si>
  <si>
    <t xml:space="preserve">Areas Privada Galería Viva ex Country   </t>
  </si>
  <si>
    <t xml:space="preserve">Areas Comunes Galería Viva ex Country   </t>
  </si>
  <si>
    <t xml:space="preserve">Areas Privada Galería Viva ex La 33     </t>
  </si>
  <si>
    <t xml:space="preserve">Areas Comunes Galería Viva ex La 33     </t>
  </si>
  <si>
    <t xml:space="preserve">Areas Privada Galería Viva ex Occidente </t>
  </si>
  <si>
    <t xml:space="preserve">Areas Comunes Galería Viva ex Occidente </t>
  </si>
  <si>
    <t>Areas Privada Galería Viva ex San Antoni</t>
  </si>
  <si>
    <t>Areas Comunes Galería Viva ex San Antoni</t>
  </si>
  <si>
    <t>Areas Privada Ctro Ccial Viva Puerta del</t>
  </si>
  <si>
    <t xml:space="preserve">Areas Privada Ctro Ccial Viva Palmas    </t>
  </si>
  <si>
    <t xml:space="preserve">Areas Privada Ctro Ccial Viva Laureles  </t>
  </si>
  <si>
    <t xml:space="preserve">Areas Privada Ctro Ccial Viva Brranquil </t>
  </si>
  <si>
    <t xml:space="preserve">Areas Privada Ctro Ccial Viva La Ceja   </t>
  </si>
  <si>
    <t xml:space="preserve">Areas Comunes Ctro Ccial Viva La Ceja   </t>
  </si>
  <si>
    <t xml:space="preserve">Areas Privada Ctro Ccial Viva Wajira    </t>
  </si>
  <si>
    <t xml:space="preserve">Areas Comunes Ctro Ccial Viva Wajira    </t>
  </si>
  <si>
    <t xml:space="preserve">Areas Privada Lote Sincelejo            </t>
  </si>
  <si>
    <t xml:space="preserve">Areas Privada Ctro Ccial Viva Tunja     </t>
  </si>
  <si>
    <t xml:space="preserve">Areas Comunes Ctro Ccial Viva Tunja     </t>
  </si>
  <si>
    <t>Areas Privada Galeria Comercial Caucasia</t>
  </si>
  <si>
    <t>Areas Comunes Galeria Comercial Caucasia</t>
  </si>
  <si>
    <t xml:space="preserve">Admon. Galeria Comercial Popayan        </t>
  </si>
  <si>
    <t xml:space="preserve">Centro Comercial Viva Tunja             </t>
  </si>
  <si>
    <t xml:space="preserve">Dllo. Inmobiliario Galeria Viva Tunja   </t>
  </si>
  <si>
    <t xml:space="preserve">Admon. Galeria Comercial Viva La Ceja   </t>
  </si>
  <si>
    <t xml:space="preserve">Gerencia Centro Comercial Viva La Ceja  </t>
  </si>
  <si>
    <t>Dllo. Inmobiliaria Galeria Viva Copacaba</t>
  </si>
  <si>
    <t xml:space="preserve">Gerencia Centro Comercial Viva Wajiira  </t>
  </si>
  <si>
    <t>Dllo. Inmobiliario C.Ccial Viva Riohacha</t>
  </si>
  <si>
    <t xml:space="preserve">Areas Privada Ctro Ccial Viva Suba      </t>
  </si>
  <si>
    <t xml:space="preserve">Areas Comunes Ctro Ccial Viva Suba      </t>
  </si>
  <si>
    <t xml:space="preserve">Areas Privada Ctro Ccial Viva Fontibón  </t>
  </si>
  <si>
    <t xml:space="preserve">Areas Comunes Ctro Ccial Viva Fontibón  </t>
  </si>
  <si>
    <t xml:space="preserve">Areas Privada Operación Viva Envigado   </t>
  </si>
  <si>
    <t xml:space="preserve">Areas Comunes Operación Viva Envigado   </t>
  </si>
  <si>
    <t xml:space="preserve">Admon. Inmueble Of. Arrendar            </t>
  </si>
  <si>
    <t xml:space="preserve">Gerencia Centro Comercial Viva Calle 80 </t>
  </si>
  <si>
    <t xml:space="preserve">Areas Privada Operación Viva Tunja      </t>
  </si>
  <si>
    <t xml:space="preserve">Areas Comunes Operación Viva Tunja      </t>
  </si>
  <si>
    <t xml:space="preserve">Areas Privada Operación Viva Sincelejo  </t>
  </si>
  <si>
    <t>Areas Privada Operación Viva Villavicenc</t>
  </si>
  <si>
    <t xml:space="preserve">Areas Privada Operación San Pedro I     </t>
  </si>
  <si>
    <t xml:space="preserve">Areas Privada Operación San Pedro II    </t>
  </si>
  <si>
    <t xml:space="preserve">Comercialización Inmobiliaria Viva      </t>
  </si>
  <si>
    <t xml:space="preserve">Dir. Promocion &amp; Desarrollo Viva        </t>
  </si>
  <si>
    <t xml:space="preserve">Administración Inmobiliaria Viva        </t>
  </si>
  <si>
    <t xml:space="preserve">Operaciones y Ventas Viva               </t>
  </si>
  <si>
    <t xml:space="preserve">Dpto. Desarrollo Viva                   </t>
  </si>
  <si>
    <t xml:space="preserve">Dpto. Promocion Viva                    </t>
  </si>
  <si>
    <t xml:space="preserve">Dpto. Promocion y Desarrollo Viva       </t>
  </si>
  <si>
    <t xml:space="preserve">Gestión de Activos Viva                 </t>
  </si>
  <si>
    <t xml:space="preserve">Operación CC Inmobiliaria Viva          </t>
  </si>
  <si>
    <t>Ventas Centro Comercia Inmobiliaria Viva</t>
  </si>
  <si>
    <t xml:space="preserve">Dir.Comercialización Viva               </t>
  </si>
  <si>
    <t xml:space="preserve">Coor. Comercializacion Viva             </t>
  </si>
  <si>
    <t xml:space="preserve">Zona Comunes Gal. Viva Colombia         </t>
  </si>
  <si>
    <t xml:space="preserve">Zona Comunes Gal. Viva Country          </t>
  </si>
  <si>
    <t xml:space="preserve">Zona Comunes Gal. Viva La 33            </t>
  </si>
  <si>
    <t xml:space="preserve">Zona Comunes Gal. Viva Occidente        </t>
  </si>
  <si>
    <t xml:space="preserve">Zona Comunes Gal. Viva San Antonio      </t>
  </si>
  <si>
    <t xml:space="preserve">Zona Comunes C Ccial Viva Puerta        </t>
  </si>
  <si>
    <t xml:space="preserve">Zona Comunes C Ccial Viva Palmas        </t>
  </si>
  <si>
    <t xml:space="preserve">Zona Comunes C Ccial Viva Laureles      </t>
  </si>
  <si>
    <t xml:space="preserve">Zona Comunes C Ccial Viva Barranquilla  </t>
  </si>
  <si>
    <t xml:space="preserve">Zona Comunes C Ccial Viva la Ceja       </t>
  </si>
  <si>
    <t xml:space="preserve">Zona Comunes C Ccial Viva Wajira        </t>
  </si>
  <si>
    <t xml:space="preserve">Zona Comunes C Ccial Viva Suba          </t>
  </si>
  <si>
    <t xml:space="preserve">Zona Comunes C Ccial Viva Envigado      </t>
  </si>
  <si>
    <t xml:space="preserve">Zona Comunes P.A. Viva Tunja            </t>
  </si>
  <si>
    <t xml:space="preserve">Gastos Local Kennedy                    </t>
  </si>
  <si>
    <t xml:space="preserve">Asignado Marca Viva                     </t>
  </si>
  <si>
    <t xml:space="preserve">Admon. Patrimonio Autonomo Iwana        </t>
  </si>
  <si>
    <t xml:space="preserve">Admon. Patrimonio Autonomo S.Pedro I    </t>
  </si>
  <si>
    <t xml:space="preserve">Admon. Patrimonio Autonomo S.Pedro II   </t>
  </si>
  <si>
    <t xml:space="preserve">Gerencia Centro Comercial Viva Laureles </t>
  </si>
  <si>
    <t xml:space="preserve">Centro Comercial Viva Envigado          </t>
  </si>
  <si>
    <t xml:space="preserve">Gerencia Centro Comercial Sincelejo     </t>
  </si>
  <si>
    <t>Gerencia Centro Comercial Viva Villavice</t>
  </si>
  <si>
    <t xml:space="preserve">Gerencia Centro Comercial Viva Palmas   </t>
  </si>
  <si>
    <t xml:space="preserve">Gerencia EDS éxito Vegas                </t>
  </si>
  <si>
    <t xml:space="preserve">Gerencia EDS éxito Bello                </t>
  </si>
  <si>
    <t xml:space="preserve">Gerencia EDS éxito Calle 80             </t>
  </si>
  <si>
    <t xml:space="preserve">Gerencia EDS éxito Fontibon             </t>
  </si>
  <si>
    <t xml:space="preserve">Gerencia EDS éxito Suba                 </t>
  </si>
  <si>
    <t xml:space="preserve">Gerencia EDS éxito Colina               </t>
  </si>
  <si>
    <t xml:space="preserve">Gerencia EDS éxito San Pedro Neiva      </t>
  </si>
  <si>
    <t xml:space="preserve">Gerencia EDS éxito Norte                </t>
  </si>
  <si>
    <t xml:space="preserve">Gerencia EDS éxito Villamayor           </t>
  </si>
  <si>
    <t xml:space="preserve">Gerencia EDS éxito Américas             </t>
  </si>
  <si>
    <t xml:space="preserve">Gerencia EDS éxito Envigado             </t>
  </si>
  <si>
    <t xml:space="preserve">Gerencia EDS éxito La Sierra            </t>
  </si>
  <si>
    <t xml:space="preserve">Gerencia EDS éxito Nuevo Bosque         </t>
  </si>
  <si>
    <t xml:space="preserve">Gerencia EDS éxito Montenegro           </t>
  </si>
  <si>
    <t xml:space="preserve">Gerencia EDS éxito Apartado             </t>
  </si>
  <si>
    <t xml:space="preserve">Gerencia EDS éxito El Carmen            </t>
  </si>
  <si>
    <t xml:space="preserve">Gerencia EDS éxito Variante Caldas      </t>
  </si>
  <si>
    <t xml:space="preserve">Gerencia EDS éxito El Corral Sincelejo  </t>
  </si>
  <si>
    <t xml:space="preserve">Gerencia EDS éxito Magangue             </t>
  </si>
  <si>
    <t xml:space="preserve">Gerencia EDS éxito Salento              </t>
  </si>
  <si>
    <t xml:space="preserve">Gerencia EDS éxito Zofia                </t>
  </si>
  <si>
    <t xml:space="preserve">Gerencia EDS éxito Funza                </t>
  </si>
  <si>
    <t xml:space="preserve">Gerencia EDS éxito Las Ramblas Ctgena   </t>
  </si>
  <si>
    <t xml:space="preserve">Gerencia EDS éxito La Selva Sincelejo   </t>
  </si>
  <si>
    <t xml:space="preserve">Gerencia EDS éxito el Retiro            </t>
  </si>
  <si>
    <t xml:space="preserve">Publicidad y Mercadeo EDS               </t>
  </si>
  <si>
    <t xml:space="preserve">Lider Operaciones EDS                   </t>
  </si>
  <si>
    <t xml:space="preserve">Carnes Rojas Sala Desposte Villa Verde  </t>
  </si>
  <si>
    <t xml:space="preserve">Carnes Rojas Sala Desposte Cristal      </t>
  </si>
  <si>
    <t xml:space="preserve">General Carnes Sala Desposte Cristal    </t>
  </si>
  <si>
    <t xml:space="preserve">Carnes Rojas Sala Desposte Panorama     </t>
  </si>
  <si>
    <t xml:space="preserve">General Carnes Sala Desposte Panorama   </t>
  </si>
  <si>
    <t xml:space="preserve">Carnes Rojas Sala Desposte Murillo      </t>
  </si>
  <si>
    <t xml:space="preserve">General Carnes Sala Desposte Murillo    </t>
  </si>
  <si>
    <t xml:space="preserve">Carnes Rojas Sala Desposte Cartagena    </t>
  </si>
  <si>
    <t xml:space="preserve">General Carnes Sala Desposte Cartagena  </t>
  </si>
  <si>
    <t>Carnes Rojas Sala Desposte Villavicencio</t>
  </si>
  <si>
    <t>General Carnes Sala Desposte Villavicenc</t>
  </si>
  <si>
    <t xml:space="preserve">Gastos de administración Industria      </t>
  </si>
  <si>
    <t xml:space="preserve">Gastos de ventas Industria              </t>
  </si>
  <si>
    <t xml:space="preserve">Costo Administrativo Industria          </t>
  </si>
  <si>
    <t xml:space="preserve">Impulso y Mercadeo (P.A.C)              </t>
  </si>
  <si>
    <t xml:space="preserve">Logistica Gastos                        </t>
  </si>
  <si>
    <t xml:space="preserve">Logistica Entrada                       </t>
  </si>
  <si>
    <t xml:space="preserve">Logistica Salida                        </t>
  </si>
  <si>
    <t xml:space="preserve">Soporte Calidad Industria               </t>
  </si>
  <si>
    <t xml:space="preserve">Laboratorio Calidad Industria           </t>
  </si>
  <si>
    <t xml:space="preserve">Excelencia Operacional Industria        </t>
  </si>
  <si>
    <t xml:space="preserve">Cadena Abastecimiento Industria         </t>
  </si>
  <si>
    <t xml:space="preserve">Costos Preoperativos Industria          </t>
  </si>
  <si>
    <t xml:space="preserve">Control Unides Industria                </t>
  </si>
  <si>
    <t xml:space="preserve">Salud ocupacional Industria             </t>
  </si>
  <si>
    <t xml:space="preserve">Gestión ambiental industria             </t>
  </si>
  <si>
    <t xml:space="preserve">Almacen de Suministros                  </t>
  </si>
  <si>
    <t xml:space="preserve">Cuarto de Reserva                       </t>
  </si>
  <si>
    <t xml:space="preserve">Investigacion y Desarrollo I+D          </t>
  </si>
  <si>
    <t xml:space="preserve">Gastos Planta Panaderia Centro          </t>
  </si>
  <si>
    <t>Colector Variación Planta Panader Centro</t>
  </si>
  <si>
    <t xml:space="preserve">Direccion Planta Panaderia Centro       </t>
  </si>
  <si>
    <t xml:space="preserve">SD Planta Panaderia Centro              </t>
  </si>
  <si>
    <t xml:space="preserve">MM Planta Panaderia Centro              </t>
  </si>
  <si>
    <t xml:space="preserve">M.O. Indirecta  Panaderia Centro        </t>
  </si>
  <si>
    <t xml:space="preserve">Tren Lab. Barras                        </t>
  </si>
  <si>
    <t xml:space="preserve">Tren Lab Amasado y Formado Pietro       </t>
  </si>
  <si>
    <t xml:space="preserve">Enfriamiento empaque                    </t>
  </si>
  <si>
    <t>HorneoEnfrtoEmpaq (crocantes-almoj-alch)</t>
  </si>
  <si>
    <t xml:space="preserve">Cortadora formadora Croissant           </t>
  </si>
  <si>
    <t xml:space="preserve">Fermentacion y horneo(hojaldres)        </t>
  </si>
  <si>
    <t xml:space="preserve">Batido; servido y horneo (pasteleria)   </t>
  </si>
  <si>
    <t>Alistmnto; Ensamble; decor y empq tortas</t>
  </si>
  <si>
    <t xml:space="preserve">Almacenamiento y Empaque Baguette       </t>
  </si>
  <si>
    <t xml:space="preserve">Empaque Primer Piso                     </t>
  </si>
  <si>
    <t>Alistam Ensamble Pastlria Linea Francesa</t>
  </si>
  <si>
    <t xml:space="preserve">MOJADORA LÍNEA BAGUETTE                 </t>
  </si>
  <si>
    <t xml:space="preserve">TREN DE BAGUETTE RONDO                  </t>
  </si>
  <si>
    <t xml:space="preserve">FERMENTACIÓN Y CORTE LÍNEA BAGUETTE     </t>
  </si>
  <si>
    <t xml:space="preserve">PREHORNEO BAGUETTE ( 1 - 6 )            </t>
  </si>
  <si>
    <t xml:space="preserve">ENFRIAMIENTO BAGUETTE                   </t>
  </si>
  <si>
    <t xml:space="preserve">ULTRACONGELADOR BAGUETTE                </t>
  </si>
  <si>
    <t xml:space="preserve">EMPAQUE BAGUETTE                        </t>
  </si>
  <si>
    <t xml:space="preserve">MOJADORA PIETRO                         </t>
  </si>
  <si>
    <t xml:space="preserve">MOJADORA MULTIFORMADORA Y LAMINADO      </t>
  </si>
  <si>
    <t xml:space="preserve">MÁQUINA FORMADORA PIETRO                </t>
  </si>
  <si>
    <t xml:space="preserve">CILINDRADORA                            </t>
  </si>
  <si>
    <t xml:space="preserve">MULTIFORMADORA                          </t>
  </si>
  <si>
    <t xml:space="preserve">AMASADO MANUAL ( SANWICH CUADRADOS, PAN </t>
  </si>
  <si>
    <t xml:space="preserve">TROQUELADORA CALADITO                   </t>
  </si>
  <si>
    <t xml:space="preserve">FERMENTACIÓN LÍNEA PANECILLOS           </t>
  </si>
  <si>
    <t xml:space="preserve">HORNO DE BANDA 2                        </t>
  </si>
  <si>
    <t xml:space="preserve">HORNO ROTATORIO PANECILLOS              </t>
  </si>
  <si>
    <t xml:space="preserve">EMPAQUE PRIMER PISO                     </t>
  </si>
  <si>
    <t xml:space="preserve">MOJADORA LÍNEA DE BARRAS                </t>
  </si>
  <si>
    <t xml:space="preserve">FORMADORA DE BARRAS (TREN)              </t>
  </si>
  <si>
    <t xml:space="preserve">MOJADORA LÍNEA MANUAL                   </t>
  </si>
  <si>
    <t xml:space="preserve">MESA FORMADO MANUAL                     </t>
  </si>
  <si>
    <t xml:space="preserve">MOJADORA LÍNEA HOJALDRES                </t>
  </si>
  <si>
    <t xml:space="preserve">EMPASTADO Y LAMINADO                    </t>
  </si>
  <si>
    <t xml:space="preserve">FORMADORA COMPAC LINE                   </t>
  </si>
  <si>
    <t xml:space="preserve">FORMADORA CRIOSOMAT                     </t>
  </si>
  <si>
    <t xml:space="preserve">AMASADO Y FORMADO MANUAL                </t>
  </si>
  <si>
    <t xml:space="preserve">HORNO HOJALDRES                         </t>
  </si>
  <si>
    <t xml:space="preserve">ULTRACONGELADOR  TECNOMAC HOJALDRES     </t>
  </si>
  <si>
    <t xml:space="preserve">EMPAQUE CONGELADO HOJALDRES             </t>
  </si>
  <si>
    <t xml:space="preserve">EMPAQUE SEGUNDO PISO                    </t>
  </si>
  <si>
    <t>ELABORACIÓN MANUAL GALLETA PIE ( ROLLO D</t>
  </si>
  <si>
    <t xml:space="preserve">MEZCLADO                                </t>
  </si>
  <si>
    <t xml:space="preserve">LAVADO DE MOLDES                        </t>
  </si>
  <si>
    <t xml:space="preserve">ENGRASADO                               </t>
  </si>
  <si>
    <t xml:space="preserve">LLENADO DE MOLDES                       </t>
  </si>
  <si>
    <t xml:space="preserve">HORNO BATIDOS                           </t>
  </si>
  <si>
    <t xml:space="preserve">DESMOLDE                                </t>
  </si>
  <si>
    <t xml:space="preserve">BATIDORA LÍNEA FRANCESA                 </t>
  </si>
  <si>
    <t xml:space="preserve">BATIDORA GELATINAS                      </t>
  </si>
  <si>
    <t xml:space="preserve">BATIDORA DECORACIÓN                     </t>
  </si>
  <si>
    <t xml:space="preserve">BATIDORA MILHOJAS                       </t>
  </si>
  <si>
    <t xml:space="preserve">FIGURAS DE CHOCOLATE                    </t>
  </si>
  <si>
    <t xml:space="preserve">MESA ENSAMBLE  MILHOJAS                 </t>
  </si>
  <si>
    <t xml:space="preserve">MESA ENSAMBLE  BRILLO                   </t>
  </si>
  <si>
    <t xml:space="preserve">MESA ENSAMBLE  GELATINAS                </t>
  </si>
  <si>
    <t xml:space="preserve">MESA ENSAMBLE LÍNEA FRANCESA            </t>
  </si>
  <si>
    <t xml:space="preserve">MESA ENSAMBLE LÍNEA DECORACIÓN TORTAS Y </t>
  </si>
  <si>
    <t xml:space="preserve">HORNO DE LÍNEA FRANCESA                 </t>
  </si>
  <si>
    <t xml:space="preserve">MESA DE LIBERALES                       </t>
  </si>
  <si>
    <t xml:space="preserve">ENFRIAMIENTO SEGUNDO PISO               </t>
  </si>
  <si>
    <t xml:space="preserve">MOJADORA PAN TAJADO                     </t>
  </si>
  <si>
    <t xml:space="preserve">FORMADORA DE TAJADOS                    </t>
  </si>
  <si>
    <t xml:space="preserve">FERMENTACIÓN TAJADOS                    </t>
  </si>
  <si>
    <t xml:space="preserve">HORNO DE BANDA 1                        </t>
  </si>
  <si>
    <t xml:space="preserve">ESPIRAL                                 </t>
  </si>
  <si>
    <t xml:space="preserve">TAJADO Y EMPAQUE                        </t>
  </si>
  <si>
    <t xml:space="preserve">MOLIDO MIGA DE PAN                      </t>
  </si>
  <si>
    <t xml:space="preserve">FORMADO GALLETA                         </t>
  </si>
  <si>
    <t xml:space="preserve">Gastos Planta Panaderia Antioquia       </t>
  </si>
  <si>
    <t xml:space="preserve">Colector Variación Planta Panaderia Ant </t>
  </si>
  <si>
    <t xml:space="preserve">Direccion Planta Panaderia Antioquia    </t>
  </si>
  <si>
    <t xml:space="preserve">SD Planta Panaderia Antioquia           </t>
  </si>
  <si>
    <t xml:space="preserve">MM Planta Panaderia Antioquia           </t>
  </si>
  <si>
    <t xml:space="preserve">M.O. Indirecta  Panaderia Antioquia     </t>
  </si>
  <si>
    <t xml:space="preserve">Tren laboreo                            </t>
  </si>
  <si>
    <t xml:space="preserve">Fermentacion y horneo                   </t>
  </si>
  <si>
    <t xml:space="preserve">Enfriamiento tajado y empaque           </t>
  </si>
  <si>
    <t xml:space="preserve">Amasado y formado manual  p queso       </t>
  </si>
  <si>
    <t xml:space="preserve">Batido Servido Horneo Pasteleria        </t>
  </si>
  <si>
    <t xml:space="preserve">Ensamble y decoración tortas            </t>
  </si>
  <si>
    <t xml:space="preserve">AMASADO PANADERIA                       </t>
  </si>
  <si>
    <t xml:space="preserve">PORCIONADO PANADERIA                    </t>
  </si>
  <si>
    <t xml:space="preserve">FORMADO PANADERIA                       </t>
  </si>
  <si>
    <t xml:space="preserve">FERMENTACION PANADERIA                  </t>
  </si>
  <si>
    <t xml:space="preserve">DECORACION PANADERIA                    </t>
  </si>
  <si>
    <t xml:space="preserve">ENFRI DESMO EMP ROTU PANAD              </t>
  </si>
  <si>
    <t xml:space="preserve">ALMACENAMIENTO PANADERIA                </t>
  </si>
  <si>
    <t xml:space="preserve">BATIDO REPOSTERIA                       </t>
  </si>
  <si>
    <t xml:space="preserve">SERVIDO REPOSTERIA                      </t>
  </si>
  <si>
    <t xml:space="preserve">ENFRIAMIENTO REPOSTERIA                 </t>
  </si>
  <si>
    <t xml:space="preserve">DESMOLDE REPOSTERIA                     </t>
  </si>
  <si>
    <t xml:space="preserve">DECORACION REPOSTERIA                   </t>
  </si>
  <si>
    <t xml:space="preserve">EMPAQUE REPOSTERIA                      </t>
  </si>
  <si>
    <t xml:space="preserve">ROTULADO REPOSTERIA                     </t>
  </si>
  <si>
    <t xml:space="preserve">ALMACENAM REFIRG REPOSTERIA             </t>
  </si>
  <si>
    <t xml:space="preserve">AMASADO REPOSTERIA                      </t>
  </si>
  <si>
    <t xml:space="preserve">PORCIONADO HOJALDRES                    </t>
  </si>
  <si>
    <t xml:space="preserve">LAMINAD Y EMPAS HOJALDRES               </t>
  </si>
  <si>
    <t xml:space="preserve">FORMADO HOJALDRES                       </t>
  </si>
  <si>
    <t xml:space="preserve">AMASADO MASAS                           </t>
  </si>
  <si>
    <t xml:space="preserve">PESADO MASAS                            </t>
  </si>
  <si>
    <t xml:space="preserve">HORNOS                                  </t>
  </si>
  <si>
    <t xml:space="preserve">Gastos Planta Bebidas Centro            </t>
  </si>
  <si>
    <t>Colector Variación Planta Bebidas Centro</t>
  </si>
  <si>
    <t xml:space="preserve">Direccion Planta Bebidas Centro         </t>
  </si>
  <si>
    <t xml:space="preserve">SD Planta Bebidas Centro                </t>
  </si>
  <si>
    <t xml:space="preserve">MM Planta Bebidas Centro                </t>
  </si>
  <si>
    <t xml:space="preserve">M.O. Indirecta  Bebidas                 </t>
  </si>
  <si>
    <t xml:space="preserve">Tratamiento agua potable                </t>
  </si>
  <si>
    <t xml:space="preserve">Produccion agua con gas                 </t>
  </si>
  <si>
    <t xml:space="preserve">Produccion agua saborizada              </t>
  </si>
  <si>
    <t xml:space="preserve">Etiquetado y Fechado                    </t>
  </si>
  <si>
    <t xml:space="preserve">Lavado y Desinfección de Frutas         </t>
  </si>
  <si>
    <t xml:space="preserve">OSMOSIS INVERSA                         </t>
  </si>
  <si>
    <t xml:space="preserve">OZONIZACIÓN                             </t>
  </si>
  <si>
    <t xml:space="preserve">SABORIZADO                              </t>
  </si>
  <si>
    <t xml:space="preserve">CARBONATADO                             </t>
  </si>
  <si>
    <t xml:space="preserve">ALIMENTAR BOTELLAS MANUAL               </t>
  </si>
  <si>
    <t xml:space="preserve">LLENADO EN TEGCHEN                      </t>
  </si>
  <si>
    <t xml:space="preserve">VIDEO JET TEGCHEN                       </t>
  </si>
  <si>
    <t xml:space="preserve">ETIQUETEADO TEGCHEN                     </t>
  </si>
  <si>
    <t xml:space="preserve">TERMOENCOGIDO TEGCHEN                   </t>
  </si>
  <si>
    <t xml:space="preserve">EMBALAJE Y ALM. TEGCHEN                 </t>
  </si>
  <si>
    <t xml:space="preserve">LLENADO EN FILLER                       </t>
  </si>
  <si>
    <t xml:space="preserve">VIDEO JET FILLER                        </t>
  </si>
  <si>
    <t xml:space="preserve">ALIMENTACIÓN GARRAFA FILLER             </t>
  </si>
  <si>
    <t xml:space="preserve">EMBALAJE Y ALM. FILLER                  </t>
  </si>
  <si>
    <t xml:space="preserve">LAVADO Y ENFRIAMIENTO DE FRUTA          </t>
  </si>
  <si>
    <t xml:space="preserve">DESINFECCIÓN DE FRUTA                   </t>
  </si>
  <si>
    <t xml:space="preserve">ALMACENAMIENTO DE FRUTA LAVADA          </t>
  </si>
  <si>
    <t xml:space="preserve">EXPRIMIDO                               </t>
  </si>
  <si>
    <t xml:space="preserve">ENFUNDADO                               </t>
  </si>
  <si>
    <t xml:space="preserve">ENVASADO Y TAPADO                       </t>
  </si>
  <si>
    <t xml:space="preserve">VIDEO JET  JUGOS                        </t>
  </si>
  <si>
    <t xml:space="preserve">ALMACENAMIENTO PT                       </t>
  </si>
  <si>
    <t xml:space="preserve">Gastos Planta Tamales Centro            </t>
  </si>
  <si>
    <t xml:space="preserve">Colector Variación Tamales Centro       </t>
  </si>
  <si>
    <t xml:space="preserve">Direccion Planta Tamales Centro         </t>
  </si>
  <si>
    <t xml:space="preserve">SD Planta Tamales Centro                </t>
  </si>
  <si>
    <t xml:space="preserve">MM Planta Tamales Centro                </t>
  </si>
  <si>
    <t xml:space="preserve">M.O. Indirecta  Tamales                 </t>
  </si>
  <si>
    <t xml:space="preserve">Proceso pulpas y dulces                 </t>
  </si>
  <si>
    <t xml:space="preserve">COCCIÓN DE TAMALES                      </t>
  </si>
  <si>
    <t xml:space="preserve">MOLINO DE MAÍZ                          </t>
  </si>
  <si>
    <t xml:space="preserve">LICUADORA                               </t>
  </si>
  <si>
    <t xml:space="preserve">CORTADORA DE DISCO                      </t>
  </si>
  <si>
    <t xml:space="preserve">ENSAMBLE Y AMARRE                       </t>
  </si>
  <si>
    <t xml:space="preserve">ARMAR CARRO                             </t>
  </si>
  <si>
    <t xml:space="preserve">HORNEO DE TAMALES                       </t>
  </si>
  <si>
    <t xml:space="preserve">ENFRIAMIENTO DE TAMALES                 </t>
  </si>
  <si>
    <t xml:space="preserve">EMBALAJE EN CANASTILLAS                 </t>
  </si>
  <si>
    <t xml:space="preserve">ETIQUETEADO DE TAMALES                  </t>
  </si>
  <si>
    <t xml:space="preserve">ENSAMBLE DE LECHONAS                    </t>
  </si>
  <si>
    <t xml:space="preserve">HORNEO DE LECHONAS                      </t>
  </si>
  <si>
    <t xml:space="preserve">CUARTO FRÍO DE LECHONAS                 </t>
  </si>
  <si>
    <t xml:space="preserve">COCIMIENTO DE ENCURTIDOS                </t>
  </si>
  <si>
    <t xml:space="preserve">CUARTO FRÍO TAMALES                     </t>
  </si>
  <si>
    <t xml:space="preserve">EMPAQUE DE ENCURTIDOS                   </t>
  </si>
  <si>
    <t xml:space="preserve">EMBANDEJADO                             </t>
  </si>
  <si>
    <t xml:space="preserve">VIDEO JET                               </t>
  </si>
  <si>
    <t xml:space="preserve">Gastos Planta Delicias Centro           </t>
  </si>
  <si>
    <t>Colector Variación Planta Delicias Centr</t>
  </si>
  <si>
    <t xml:space="preserve">Direccion Planta Delicias Centro        </t>
  </si>
  <si>
    <t xml:space="preserve">SD Planta Delicias Centro               </t>
  </si>
  <si>
    <t xml:space="preserve">MM Planta Delicias Centro               </t>
  </si>
  <si>
    <t xml:space="preserve">M.O. Indirecta  Comidas Centro          </t>
  </si>
  <si>
    <t xml:space="preserve">Alistamiento                            </t>
  </si>
  <si>
    <t xml:space="preserve">Alistamiento carnes                     </t>
  </si>
  <si>
    <t>CoccionHorneo Freido Enfrimnto y empaque</t>
  </si>
  <si>
    <t xml:space="preserve">Ensamble y empaque                      </t>
  </si>
  <si>
    <t xml:space="preserve">Conformacion kit                        </t>
  </si>
  <si>
    <t xml:space="preserve">MOLINO                                  </t>
  </si>
  <si>
    <t xml:space="preserve">MEZCLADO O AMASADO                      </t>
  </si>
  <si>
    <t xml:space="preserve">FORMADO DE AREPA DE QUESO               </t>
  </si>
  <si>
    <t xml:space="preserve">FORMADO DE AREPA DE HUEVO               </t>
  </si>
  <si>
    <t xml:space="preserve">FORMADO EMPANADA                        </t>
  </si>
  <si>
    <t xml:space="preserve">FREIDORA 1 Y 2                          </t>
  </si>
  <si>
    <t xml:space="preserve">ULTRA DE LINEA AMARILLA                 </t>
  </si>
  <si>
    <t xml:space="preserve">EMPAQUE LINEA AMARILLA                  </t>
  </si>
  <si>
    <t xml:space="preserve">ALMACENAMIENTO EN CANASTILLAS           </t>
  </si>
  <si>
    <t xml:space="preserve">ENSAMBLE DE SANDWICH                    </t>
  </si>
  <si>
    <t xml:space="preserve">MEZCLADO DE ENSALADA                    </t>
  </si>
  <si>
    <t xml:space="preserve">EMPAQUE MANUAL ENSALADAS                </t>
  </si>
  <si>
    <t xml:space="preserve">EMPAQUE ULMA                            </t>
  </si>
  <si>
    <t>ARREGLO Y LIMPIEZA MANUAL VEGETALERO SUC</t>
  </si>
  <si>
    <t xml:space="preserve">PELADORA                                </t>
  </si>
  <si>
    <t xml:space="preserve">PICADORA                                </t>
  </si>
  <si>
    <t>ARREGLO LIMPIEZA MANUAL VEGETALERO LIMPI</t>
  </si>
  <si>
    <t xml:space="preserve">CUTTER                                  </t>
  </si>
  <si>
    <t xml:space="preserve">AYUDANTE                                </t>
  </si>
  <si>
    <t xml:space="preserve">MARMITAS DE 220 KG                      </t>
  </si>
  <si>
    <t xml:space="preserve">MARMITAS DE 320 KG                      </t>
  </si>
  <si>
    <t xml:space="preserve">ESTUFA                                  </t>
  </si>
  <si>
    <t xml:space="preserve">SELLADORA                               </t>
  </si>
  <si>
    <t xml:space="preserve">CLIPEADORA                              </t>
  </si>
  <si>
    <t xml:space="preserve">ULTRA COCCINA CALIENTE                  </t>
  </si>
  <si>
    <t xml:space="preserve">TURBOTINA                               </t>
  </si>
  <si>
    <t xml:space="preserve">CHILLER                                 </t>
  </si>
  <si>
    <t xml:space="preserve">BASCULANTE                              </t>
  </si>
  <si>
    <t xml:space="preserve">HORNO                                   </t>
  </si>
  <si>
    <t xml:space="preserve">ARREGLO DE CARNES                       </t>
  </si>
  <si>
    <t xml:space="preserve">PROVOCATAS Y LASAGNA                    </t>
  </si>
  <si>
    <t xml:space="preserve">CUARTA GAMA                             </t>
  </si>
  <si>
    <t xml:space="preserve">EMPAQUE GOURMET (NUEVO)                 </t>
  </si>
  <si>
    <t xml:space="preserve">FRUTA PICADA                            </t>
  </si>
  <si>
    <t xml:space="preserve">PLANCHA                                 </t>
  </si>
  <si>
    <t xml:space="preserve">UNIVERSAL PACK                          </t>
  </si>
  <si>
    <t xml:space="preserve">MEZCLA Y EMPAQUE MANUAL                 </t>
  </si>
  <si>
    <t xml:space="preserve">CORTE MANUAL PESCADERIA                 </t>
  </si>
  <si>
    <t xml:space="preserve">COLOCACION Y EMPAQUE PESCADERIA         </t>
  </si>
  <si>
    <t xml:space="preserve">EMPAQUE AL VACIO SKIN                   </t>
  </si>
  <si>
    <t xml:space="preserve">ROTULADO PESCADERIA                     </t>
  </si>
  <si>
    <t xml:space="preserve">MARCACION VIDEO JET                     </t>
  </si>
  <si>
    <t xml:space="preserve">LIQUIDACION PESCADERIA                  </t>
  </si>
  <si>
    <t xml:space="preserve">EMPAQUE AL VACIO VC999                  </t>
  </si>
  <si>
    <t xml:space="preserve">CORTE SIERRA PESCADERÍA                 </t>
  </si>
  <si>
    <t xml:space="preserve">ACOMODO FILETE EN CANASTILLA            </t>
  </si>
  <si>
    <t xml:space="preserve">FREEZER FILETE                          </t>
  </si>
  <si>
    <t xml:space="preserve">Gastos Planta Delicias Antioquia        </t>
  </si>
  <si>
    <t xml:space="preserve">Colector Variacion Planta Delicias Ant  </t>
  </si>
  <si>
    <t xml:space="preserve">Direccion Planta Delicias Antioquia     </t>
  </si>
  <si>
    <t xml:space="preserve">SD Planta Delicias Antioquia            </t>
  </si>
  <si>
    <t xml:space="preserve">MM Planta Delicias Antioquia            </t>
  </si>
  <si>
    <t xml:space="preserve">M.O. Indirecta  Comidas Antioquia       </t>
  </si>
  <si>
    <t xml:space="preserve">AlistamientoCarnes ProductosGourmet     </t>
  </si>
  <si>
    <t xml:space="preserve">Clipeadora                              </t>
  </si>
  <si>
    <t xml:space="preserve">Escarchadora                            </t>
  </si>
  <si>
    <t xml:space="preserve">Hielera                                 </t>
  </si>
  <si>
    <t xml:space="preserve">Ultracongelador Cocina Gourmet          </t>
  </si>
  <si>
    <t xml:space="preserve">Horno Coc Gourmet                       </t>
  </si>
  <si>
    <t xml:space="preserve">Marmitas ( 2)                           </t>
  </si>
  <si>
    <t xml:space="preserve">Basculantes Cocina Gourmet              </t>
  </si>
  <si>
    <t xml:space="preserve">Estufas Cocina Gourmet                  </t>
  </si>
  <si>
    <t xml:space="preserve">Nevera                                  </t>
  </si>
  <si>
    <t xml:space="preserve">Molino de Carne                         </t>
  </si>
  <si>
    <t xml:space="preserve">Peladores de Papa                       </t>
  </si>
  <si>
    <t xml:space="preserve">Meson Desinfeccion                      </t>
  </si>
  <si>
    <t xml:space="preserve">Marmita (1)                             </t>
  </si>
  <si>
    <t xml:space="preserve">Plancha a Gas (1)                       </t>
  </si>
  <si>
    <t xml:space="preserve">Basculantes Cocina Caliente             </t>
  </si>
  <si>
    <t xml:space="preserve">Horno Coc Caliente                      </t>
  </si>
  <si>
    <t xml:space="preserve">Ultracongelador Cocina Caliente         </t>
  </si>
  <si>
    <t xml:space="preserve">Estufas Cocina Caliente                 </t>
  </si>
  <si>
    <t xml:space="preserve">Cutter                                  </t>
  </si>
  <si>
    <t xml:space="preserve">Ayudantes                               </t>
  </si>
  <si>
    <t xml:space="preserve">Tajadora Mice and Place                 </t>
  </si>
  <si>
    <t xml:space="preserve">Tajadora Cocina Fria                    </t>
  </si>
  <si>
    <t xml:space="preserve">Batidora                                </t>
  </si>
  <si>
    <t xml:space="preserve">Videojet                                </t>
  </si>
  <si>
    <t xml:space="preserve">Sandwich                                </t>
  </si>
  <si>
    <t xml:space="preserve">Gastos Planta Carnicas Centro           </t>
  </si>
  <si>
    <t xml:space="preserve">Colector Variación Carnicas Centro      </t>
  </si>
  <si>
    <t xml:space="preserve">Direccion Planta Carnicas Centro        </t>
  </si>
  <si>
    <t xml:space="preserve">SD Planta Carnicas Centro               </t>
  </si>
  <si>
    <t xml:space="preserve">MM Planta Carnicas Centro               </t>
  </si>
  <si>
    <t xml:space="preserve">M.O. Indirecta  Carnicas                </t>
  </si>
  <si>
    <t xml:space="preserve">Dosificacion y descongelacion           </t>
  </si>
  <si>
    <t xml:space="preserve">Molino                                  </t>
  </si>
  <si>
    <t xml:space="preserve">Amasado                                 </t>
  </si>
  <si>
    <t xml:space="preserve">Cuter                                   </t>
  </si>
  <si>
    <t xml:space="preserve">Deshuese pollos y pavos                 </t>
  </si>
  <si>
    <t xml:space="preserve">Embutidora; Handman Vegma               </t>
  </si>
  <si>
    <t xml:space="preserve">Coccion                                 </t>
  </si>
  <si>
    <t xml:space="preserve">Enfriamiento                            </t>
  </si>
  <si>
    <t xml:space="preserve">Corte                                   </t>
  </si>
  <si>
    <t xml:space="preserve">Empaque Manual                          </t>
  </si>
  <si>
    <t xml:space="preserve">Empaque Multivac                        </t>
  </si>
  <si>
    <t xml:space="preserve">Selladora                               </t>
  </si>
  <si>
    <t xml:space="preserve">Tajadora Treif                          </t>
  </si>
  <si>
    <t xml:space="preserve">Adecuación y limpieza carnes            </t>
  </si>
  <si>
    <t xml:space="preserve">SAIREM                                  </t>
  </si>
  <si>
    <t xml:space="preserve">MEZCLADO CATTO                          </t>
  </si>
  <si>
    <t xml:space="preserve">EMULSIFICADO                            </t>
  </si>
  <si>
    <t xml:space="preserve">EMBUTIDORA HATMAN 1                     </t>
  </si>
  <si>
    <t xml:space="preserve">EMBUTIDORA HATMAN 2 C/COLGADOR          </t>
  </si>
  <si>
    <t xml:space="preserve">INYECTADO                               </t>
  </si>
  <si>
    <t xml:space="preserve">TOMBLER                                 </t>
  </si>
  <si>
    <t xml:space="preserve">MADURACIÓN                              </t>
  </si>
  <si>
    <t xml:space="preserve">EMBUTIDORA KS                           </t>
  </si>
  <si>
    <t xml:space="preserve">POLYCLIP                                </t>
  </si>
  <si>
    <t xml:space="preserve">MÁQUINA DE VACIO LOMVAC  (JAMONERIA)    </t>
  </si>
  <si>
    <t xml:space="preserve">CLIPEADORA AL VACIO HELVAC              </t>
  </si>
  <si>
    <t xml:space="preserve">CLIPEADORA MANUAL                       </t>
  </si>
  <si>
    <t xml:space="preserve">ENMALLADO MANUAL                        </t>
  </si>
  <si>
    <t xml:space="preserve">MOLDEO MANUAL TORRE PRENSA              </t>
  </si>
  <si>
    <t xml:space="preserve">FORMADORA DE HAMBURGUESA FORMAX         </t>
  </si>
  <si>
    <t xml:space="preserve">ULTRACONGELACIÓN HAMBURGUESAS           </t>
  </si>
  <si>
    <t xml:space="preserve">EMPACADO HAMBURGUESA MANUAL             </t>
  </si>
  <si>
    <t xml:space="preserve">CODIFICADO HAMBURGUESA                  </t>
  </si>
  <si>
    <t xml:space="preserve">TUNELES                                 </t>
  </si>
  <si>
    <t xml:space="preserve">CORTADORAS                              </t>
  </si>
  <si>
    <t xml:space="preserve">DISCO DE CORTE                          </t>
  </si>
  <si>
    <t xml:space="preserve">TAJADORA 1                              </t>
  </si>
  <si>
    <t xml:space="preserve">TAJADORA 2                              </t>
  </si>
  <si>
    <t xml:space="preserve">EMPACADORA FRIMAQ                       </t>
  </si>
  <si>
    <t xml:space="preserve">EMPACADORA 240                          </t>
  </si>
  <si>
    <t xml:space="preserve">EMPACADORA 530                          </t>
  </si>
  <si>
    <t xml:space="preserve">EMPAQUE MANUAL                          </t>
  </si>
  <si>
    <t xml:space="preserve">EMPACADORA AL VACIO                     </t>
  </si>
  <si>
    <t xml:space="preserve">CODIFICADO INK JET                      </t>
  </si>
  <si>
    <t xml:space="preserve">DESHUESE DE PIYAMAS                     </t>
  </si>
  <si>
    <t xml:space="preserve">COSIDO DE PIYAMAS                       </t>
  </si>
  <si>
    <t xml:space="preserve">DESINFECCIÓN DE PIYAMAS                 </t>
  </si>
  <si>
    <t xml:space="preserve">Gastos Planta Sacrificio Centro         </t>
  </si>
  <si>
    <t xml:space="preserve">Colector Desposte Res                   </t>
  </si>
  <si>
    <t xml:space="preserve">Colector Desposte Cerdo                 </t>
  </si>
  <si>
    <t xml:space="preserve">Colector Variación Planta Sacrificio    </t>
  </si>
  <si>
    <t xml:space="preserve">Direccion Planta Sacrificio Centro      </t>
  </si>
  <si>
    <t xml:space="preserve">SD Planta Sacrificio Centro             </t>
  </si>
  <si>
    <t xml:space="preserve">MM Planta Sacrificio Centro             </t>
  </si>
  <si>
    <t xml:space="preserve">M.O. Indirecta  Desposte                </t>
  </si>
  <si>
    <t xml:space="preserve">Desposte y Limpieza Res                 </t>
  </si>
  <si>
    <t xml:space="preserve">Seleccion y Empaque Res                 </t>
  </si>
  <si>
    <t xml:space="preserve">DESPOSTE MANUAL RES                     </t>
  </si>
  <si>
    <t xml:space="preserve">CORTE SIERRA DESPOSTE RES               </t>
  </si>
  <si>
    <t xml:space="preserve">CORTE EN MESA CHARQUEO RES              </t>
  </si>
  <si>
    <t xml:space="preserve">ENBOLSADO DESPOSTE DE RES               </t>
  </si>
  <si>
    <t xml:space="preserve">EMPAQUE AL VACIO VS95 RES               </t>
  </si>
  <si>
    <t xml:space="preserve">RETRACTILADO DESPOSTE DE RES            </t>
  </si>
  <si>
    <t xml:space="preserve">EMPAQUE A GRANEL DESPOSTE DE RES        </t>
  </si>
  <si>
    <t xml:space="preserve">LIQUIDACION POSTAS                      </t>
  </si>
  <si>
    <t xml:space="preserve">CORTE SIERRA DESPOSTE CERDO             </t>
  </si>
  <si>
    <t xml:space="preserve">CORTE EN MESA CHARQUEO CERDO            </t>
  </si>
  <si>
    <t xml:space="preserve">DESCUERADO CERDO                        </t>
  </si>
  <si>
    <t xml:space="preserve">ENBOLSADO DESPOSTE DE CERDO             </t>
  </si>
  <si>
    <t xml:space="preserve">EMPAQUE AL VACIO CARNE DE CERDO         </t>
  </si>
  <si>
    <t xml:space="preserve">EMPAQUE A GRANEL DESPOSTE DE CERDO      </t>
  </si>
  <si>
    <t xml:space="preserve">LIQUIDACION DESPOSTE CERDO              </t>
  </si>
  <si>
    <t xml:space="preserve">SIERRA ACONDICIONAMIENTO                </t>
  </si>
  <si>
    <t xml:space="preserve">Gastos Planta Carnes Centro             </t>
  </si>
  <si>
    <t xml:space="preserve">Colector Corte Fino Res                 </t>
  </si>
  <si>
    <t xml:space="preserve">Colector Corte Fino Cerdo               </t>
  </si>
  <si>
    <t xml:space="preserve">Colector Linea Molidas                  </t>
  </si>
  <si>
    <t xml:space="preserve">Colector Ternera                        </t>
  </si>
  <si>
    <t xml:space="preserve">Colector Variación Planta Carnes Centro </t>
  </si>
  <si>
    <t xml:space="preserve">Direccion Planta Carnes Centro          </t>
  </si>
  <si>
    <t xml:space="preserve">SD Planta Carnes Centro                 </t>
  </si>
  <si>
    <t xml:space="preserve">MM Planta Carnes Centro                 </t>
  </si>
  <si>
    <t xml:space="preserve">M.O. Indirecta  Carnes                  </t>
  </si>
  <si>
    <t xml:space="preserve">Empaque al vacio                        </t>
  </si>
  <si>
    <t xml:space="preserve">Corte fino res                          </t>
  </si>
  <si>
    <t xml:space="preserve">Embandejado colocacion y empaque        </t>
  </si>
  <si>
    <t>Corte y elaboracion especialidades empaq</t>
  </si>
  <si>
    <t>Colccion y empque manual con ATM y hueso</t>
  </si>
  <si>
    <t xml:space="preserve">Corte Manual mesa ternera y sierra      </t>
  </si>
  <si>
    <t xml:space="preserve">Corte manual y maquina sierra visceras  </t>
  </si>
  <si>
    <t xml:space="preserve">Liquidacion carnes                      </t>
  </si>
  <si>
    <t xml:space="preserve">COLOCACION CARNE DE CERDO               </t>
  </si>
  <si>
    <t xml:space="preserve">EMPAQUE VINIPEL CARNE DE CERDO          </t>
  </si>
  <si>
    <t xml:space="preserve">CORTE MANUAL CARNE DE CERDO             </t>
  </si>
  <si>
    <t xml:space="preserve">LIQUIDACION CARNE CERDO                 </t>
  </si>
  <si>
    <t xml:space="preserve">CORTE SIERRA Y EMPAQUE GRANEL           </t>
  </si>
  <si>
    <t xml:space="preserve">EMPAQUE AL VACIO CORTE FINO CERDO       </t>
  </si>
  <si>
    <t xml:space="preserve">CORTE Y PORCIONADO DE CARNE             </t>
  </si>
  <si>
    <t xml:space="preserve">COLOCACION CARNE CORTE FINO RES         </t>
  </si>
  <si>
    <t xml:space="preserve">LIQUIDACION CORTE FINO RES              </t>
  </si>
  <si>
    <t xml:space="preserve">EMPAQUE AL VACIO CORTE FINO RES         </t>
  </si>
  <si>
    <t xml:space="preserve">LIMPIEZA DE POSTAS CARULLA              </t>
  </si>
  <si>
    <t xml:space="preserve">EMPAQUE VINIPEL CARNE CORTE FINO RES    </t>
  </si>
  <si>
    <t xml:space="preserve">PORCIONADO VEMAG CHORIZOS               </t>
  </si>
  <si>
    <t xml:space="preserve">MOLIDO CARNE                            </t>
  </si>
  <si>
    <t xml:space="preserve">MEZCLADO CARNE                          </t>
  </si>
  <si>
    <t xml:space="preserve">EMPAQUE VINIPEL SUPER CHICK MOLIDAS     </t>
  </si>
  <si>
    <t xml:space="preserve">LIQUIDACION MOLIDAS                     </t>
  </si>
  <si>
    <t xml:space="preserve">EMPAQUE TIROMAT MOLIDAS                 </t>
  </si>
  <si>
    <t xml:space="preserve">ROTULADO MANUAL MOLIDAS                 </t>
  </si>
  <si>
    <t xml:space="preserve">EMPAQUE MASTER BAG MOLIDAS              </t>
  </si>
  <si>
    <t xml:space="preserve">PORCIONADO HANDTMAN MOLIDAS             </t>
  </si>
  <si>
    <t xml:space="preserve">ENBANDEJADO ULMA MOLIDAS                </t>
  </si>
  <si>
    <t xml:space="preserve">EMPAQUE AL VACIO MOLIDAS                </t>
  </si>
  <si>
    <t xml:space="preserve">CORTE MANUAL CHORIZOS                   </t>
  </si>
  <si>
    <t xml:space="preserve">MARCACION VIDEO JET MOLIDAS             </t>
  </si>
  <si>
    <t xml:space="preserve">CORTE MANUAL ESPECIALIDADES             </t>
  </si>
  <si>
    <t xml:space="preserve">EMPAQUE AL VACIO DE ESPECIALIDADES      </t>
  </si>
  <si>
    <t xml:space="preserve">LIQUIDACION ESPECIALIDADES              </t>
  </si>
  <si>
    <t xml:space="preserve">COLOCACION MANUAL ESPECIALIDADES        </t>
  </si>
  <si>
    <t xml:space="preserve">ROTULADO MANUAL ESPECIALIDADES          </t>
  </si>
  <si>
    <t xml:space="preserve">COLOCACION VISCERAS                     </t>
  </si>
  <si>
    <t xml:space="preserve">LIQUIDACION VISCERAS                    </t>
  </si>
  <si>
    <t xml:space="preserve">CORTE MANUAL VISCERAS                   </t>
  </si>
  <si>
    <t xml:space="preserve">CORTE SIERRA VISCERAS                   </t>
  </si>
  <si>
    <t xml:space="preserve">EMPAQUE BANDEJA VISCERAS                </t>
  </si>
  <si>
    <t xml:space="preserve">EMPAQUE GRANEL VISCERAS                 </t>
  </si>
  <si>
    <t xml:space="preserve">LIMPIEZA DE COSTILLA                    </t>
  </si>
  <si>
    <t xml:space="preserve">CORTE SIERRA COSTILLA                   </t>
  </si>
  <si>
    <t xml:space="preserve">COLOCACION COSTILLA                     </t>
  </si>
  <si>
    <t xml:space="preserve">EMPAQUE VINIPEL COSTILLA                </t>
  </si>
  <si>
    <t xml:space="preserve">EMPAQUE GRANEL COSTILLA                 </t>
  </si>
  <si>
    <t xml:space="preserve">CORTE MANUAL ATMOSFERA                  </t>
  </si>
  <si>
    <t xml:space="preserve">COLOCACION ATMOSFERA                    </t>
  </si>
  <si>
    <t xml:space="preserve">EMPAQUE AL VACIO VENTAS ATMOSFERA       </t>
  </si>
  <si>
    <t xml:space="preserve">EMPAQUE ILPRA ATMOSFERA                 </t>
  </si>
  <si>
    <t xml:space="preserve">ROTULADO ATMOSFERA                      </t>
  </si>
  <si>
    <t xml:space="preserve">EMPAQUE EN BOLSA HUESO CARNUDO          </t>
  </si>
  <si>
    <t xml:space="preserve">INYECCIÓN                               </t>
  </si>
  <si>
    <t xml:space="preserve">TOMBLEO                                 </t>
  </si>
  <si>
    <t xml:space="preserve">CORTE SIERRA TERNERA                    </t>
  </si>
  <si>
    <t xml:space="preserve">CORTE Y PORCIONADO DE TERNERA           </t>
  </si>
  <si>
    <t xml:space="preserve">COLOCACIÓN BANDEJA DE COSTILLA Y PULPA  </t>
  </si>
  <si>
    <t xml:space="preserve">VINIPELADO DE BANDEJA                   </t>
  </si>
  <si>
    <t xml:space="preserve">LIQUIDACIÓN TENERAS                     </t>
  </si>
  <si>
    <t xml:space="preserve">EMPAQUE DE ALTO VACÍO DARFRESH          </t>
  </si>
  <si>
    <t xml:space="preserve">EMPAQUE AL VACÍO EN LAMINA              </t>
  </si>
  <si>
    <t xml:space="preserve">EMPAQUE ATMOSFERA                       </t>
  </si>
  <si>
    <t xml:space="preserve">Gastos Planta Pescaderia Centro         </t>
  </si>
  <si>
    <t>Colector Variacion Planta Pescaderia Cen</t>
  </si>
  <si>
    <t xml:space="preserve">Direccion Planta Pescaderia Centro      </t>
  </si>
  <si>
    <t xml:space="preserve">SD Planta Pescaderia Centro             </t>
  </si>
  <si>
    <t xml:space="preserve">MM Planta Pescaderia Centro             </t>
  </si>
  <si>
    <t xml:space="preserve">M.O. Indirecta  Pescaderia              </t>
  </si>
  <si>
    <t xml:space="preserve">Direccion Restaurante Desegusto         </t>
  </si>
  <si>
    <t xml:space="preserve">Gastos Cafeteria Centro                 </t>
  </si>
  <si>
    <t xml:space="preserve">Direccion Cafeteria Centro              </t>
  </si>
  <si>
    <t xml:space="preserve">Gastos Direccion Mantenimiento          </t>
  </si>
  <si>
    <t xml:space="preserve">Direccion Mantenimiento                 </t>
  </si>
  <si>
    <t xml:space="preserve">Estacion de Calderas                    </t>
  </si>
  <si>
    <t xml:space="preserve">Estación de Aire                        </t>
  </si>
  <si>
    <t xml:space="preserve">Subestación Mycom I                     </t>
  </si>
  <si>
    <t xml:space="preserve">Subestación Mycom II                    </t>
  </si>
  <si>
    <t xml:space="preserve">Subestación Mycom III                   </t>
  </si>
  <si>
    <t xml:space="preserve">Planta de Potabilización                </t>
  </si>
  <si>
    <t xml:space="preserve">Planta Agua Residual                    </t>
  </si>
  <si>
    <t xml:space="preserve">Mantenimiento Antioquia                 </t>
  </si>
  <si>
    <t xml:space="preserve">Central  de Canastillas                 </t>
  </si>
  <si>
    <t xml:space="preserve">Centro de Acopio                        </t>
  </si>
  <si>
    <t xml:space="preserve">Proceso de Metrologia Industria         </t>
  </si>
  <si>
    <t xml:space="preserve">Gastos Bod. Ctral MP Industria          </t>
  </si>
  <si>
    <t xml:space="preserve">Direccion Bod. Ctral MP Industria       </t>
  </si>
  <si>
    <t xml:space="preserve">Direccion Friogan Villavicencio         </t>
  </si>
  <si>
    <t xml:space="preserve">Gerencia General EVT                    </t>
  </si>
  <si>
    <t>VE10</t>
  </si>
  <si>
    <t xml:space="preserve">Gerente Mercadeo EVT                    </t>
  </si>
  <si>
    <t xml:space="preserve">Publicidad EVT                          </t>
  </si>
  <si>
    <t xml:space="preserve">Experiencia del Cliente EVT             </t>
  </si>
  <si>
    <t xml:space="preserve">Producto EVT                            </t>
  </si>
  <si>
    <t xml:space="preserve">Gerente Administrativa y Financiero EVT </t>
  </si>
  <si>
    <t xml:space="preserve">Gerente Gestion Humana EVT              </t>
  </si>
  <si>
    <t xml:space="preserve">Gerente Innovacion Tecnológica EVT      </t>
  </si>
  <si>
    <t xml:space="preserve">Gerencia y Canales Corporacion EVT      </t>
  </si>
  <si>
    <t xml:space="preserve">Gerente Ecommerce EVT                   </t>
  </si>
  <si>
    <t xml:space="preserve">Director Comercial EVT                  </t>
  </si>
  <si>
    <t xml:space="preserve">Zona A EVT                              </t>
  </si>
  <si>
    <t xml:space="preserve">VIAJES EXITO BUCARAMANGA                </t>
  </si>
  <si>
    <t xml:space="preserve">CMV VIAJES EXITO BUCARAMANGA            </t>
  </si>
  <si>
    <t xml:space="preserve">VIAJES EXITO AMERICAS                   </t>
  </si>
  <si>
    <t xml:space="preserve">CMV VIAJES EXITO AMERICAS               </t>
  </si>
  <si>
    <t xml:space="preserve">VIAJES EXITO CALLE 80                   </t>
  </si>
  <si>
    <t xml:space="preserve">CMV VIAJES EXITO CALLE 80               </t>
  </si>
  <si>
    <t xml:space="preserve">VIAJES EXITO CHAPINERO                  </t>
  </si>
  <si>
    <t xml:space="preserve">CMV VIAJES EXITO CHAPINERO              </t>
  </si>
  <si>
    <t xml:space="preserve">VIAJES EXITO COLINA                     </t>
  </si>
  <si>
    <t xml:space="preserve">CMV VIAJES EXITO COLINA                 </t>
  </si>
  <si>
    <t xml:space="preserve">VIAJES EXITO COUNTRY                    </t>
  </si>
  <si>
    <t xml:space="preserve">CMV VIAJES EXITO COUNTRY                </t>
  </si>
  <si>
    <t xml:space="preserve">VIAJES EXITO FLORESTA                   </t>
  </si>
  <si>
    <t xml:space="preserve">CMV VIAJES EXITO FLORESTA               </t>
  </si>
  <si>
    <t xml:space="preserve">VIAJES EXITO GRAN ESTACION              </t>
  </si>
  <si>
    <t xml:space="preserve">CMV VIAJES EXITO GRAN ESTACION          </t>
  </si>
  <si>
    <t xml:space="preserve">VIAJES EXITO NORTE                      </t>
  </si>
  <si>
    <t xml:space="preserve">CMV VIAJES EXITO NORTE                  </t>
  </si>
  <si>
    <t xml:space="preserve">VIAJES EXITO NUEVO KENNEDY              </t>
  </si>
  <si>
    <t xml:space="preserve">CMV VIAJES EXITO NUEVO KENNEDY          </t>
  </si>
  <si>
    <t xml:space="preserve">VIAJES EXITO OCCIDENTE                  </t>
  </si>
  <si>
    <t xml:space="preserve">CMV VIAJES EXITO OCCIDENTE              </t>
  </si>
  <si>
    <t xml:space="preserve">VIAJES EXITO SALITRE                    </t>
  </si>
  <si>
    <t xml:space="preserve">CMV VIAJES EXITO SALITRE                </t>
  </si>
  <si>
    <t xml:space="preserve">VIAJES EXITO SUBA                       </t>
  </si>
  <si>
    <t xml:space="preserve">CMV VIAJES EXITO SUBA                   </t>
  </si>
  <si>
    <t xml:space="preserve">VIAJES EXITO UNICENTRO BOGOTA           </t>
  </si>
  <si>
    <t xml:space="preserve">CMV VIAJES EXITO UNICENTRO BOGOTA       </t>
  </si>
  <si>
    <t xml:space="preserve">VIAJES EXITO VILLAMAYOR                 </t>
  </si>
  <si>
    <t xml:space="preserve">CMV VIAJES EXITO VILLAMAYOR             </t>
  </si>
  <si>
    <t xml:space="preserve">VIAJES EXITO SAN MATEO                  </t>
  </si>
  <si>
    <t xml:space="preserve">CMV VIAJES EXITO SAN MATEO              </t>
  </si>
  <si>
    <t xml:space="preserve">VIAJES EXITO IBAGUE                     </t>
  </si>
  <si>
    <t xml:space="preserve">CMV VIAJES EXITO IBAGUE                 </t>
  </si>
  <si>
    <t xml:space="preserve">VIAJES EXITO NEIVA                      </t>
  </si>
  <si>
    <t xml:space="preserve">CMV VIAJES EXITO NEIVA                  </t>
  </si>
  <si>
    <t xml:space="preserve">Televentas                              </t>
  </si>
  <si>
    <t xml:space="preserve">CMV VIAJES EXITO TELEVENTAS             </t>
  </si>
  <si>
    <t xml:space="preserve">VIAJES EXITO LA SABANA                  </t>
  </si>
  <si>
    <t xml:space="preserve">CMV VIAJES EXITO LA SABANA              </t>
  </si>
  <si>
    <t xml:space="preserve">B2T AGENCIAS DE VIAJES                  </t>
  </si>
  <si>
    <t xml:space="preserve">CMV B2T AGENCIAS DE VIAJES              </t>
  </si>
  <si>
    <t xml:space="preserve">Zona B EVT                              </t>
  </si>
  <si>
    <t xml:space="preserve">VIAJES EXITO BARRANQUILLA NORT          </t>
  </si>
  <si>
    <t xml:space="preserve">CMV VIAJES EXITO BARRANQUILLA NORT      </t>
  </si>
  <si>
    <t xml:space="preserve">VIAJES EXITO BUENAVISTA BQ              </t>
  </si>
  <si>
    <t xml:space="preserve">CMV VIAJES EXITO BUENAVISTA BQ          </t>
  </si>
  <si>
    <t xml:space="preserve">VIAJES EXITO CHIPICHAPE                 </t>
  </si>
  <si>
    <t xml:space="preserve">CMV VIAJES EXITO CHIPICHAPE             </t>
  </si>
  <si>
    <t xml:space="preserve">VIAJES EXITO LA FLORA                   </t>
  </si>
  <si>
    <t xml:space="preserve">CMV VIAJES EXITO LA FLORA               </t>
  </si>
  <si>
    <t xml:space="preserve">VIAJES EXITO SAN FERNANDO               </t>
  </si>
  <si>
    <t xml:space="preserve">CMV VIAJES EXITO SAN FERNANDO           </t>
  </si>
  <si>
    <t xml:space="preserve">VIAJES EXITO UNICENTRO CALI             </t>
  </si>
  <si>
    <t xml:space="preserve">CMV VIAJES EXITO UNICENTRO CALI         </t>
  </si>
  <si>
    <t xml:space="preserve">VIAJES EXITO CASTELLANA                 </t>
  </si>
  <si>
    <t xml:space="preserve">CMV VIAJES EXITO CASTELLANA             </t>
  </si>
  <si>
    <t xml:space="preserve">VIAJES EXITO BELLO                      </t>
  </si>
  <si>
    <t xml:space="preserve">CMV VIAJES EXITO BELLO                  </t>
  </si>
  <si>
    <t xml:space="preserve">VIAJES EXITO COLOMBIA                   </t>
  </si>
  <si>
    <t xml:space="preserve">CMV VIAJES EXITO COLOMBIA               </t>
  </si>
  <si>
    <t xml:space="preserve">VIAJES EXITO ENVIGADO                   </t>
  </si>
  <si>
    <t xml:space="preserve">CMV VIAJES EXITO ENVIGADO               </t>
  </si>
  <si>
    <t xml:space="preserve">VIAJES EXITO LAURELES                   </t>
  </si>
  <si>
    <t xml:space="preserve">CMV VIAJES EXITO LAURELES               </t>
  </si>
  <si>
    <t xml:space="preserve">VIAJES EXITO POBLADO                    </t>
  </si>
  <si>
    <t xml:space="preserve">CMV VIAJES EXITO POBLADO                </t>
  </si>
  <si>
    <t xml:space="preserve">VIAJES EXITO RIONEGRO                   </t>
  </si>
  <si>
    <t xml:space="preserve">CMV VIAJES EXITO RIONEGRO               </t>
  </si>
  <si>
    <t xml:space="preserve">VIAJES EXITO SAN ANTONIO                </t>
  </si>
  <si>
    <t xml:space="preserve">CMV VIAJES EXITO SAN ANTONIO            </t>
  </si>
  <si>
    <t xml:space="preserve">VIAJES EXITO SAN DIEGO MDE              </t>
  </si>
  <si>
    <t xml:space="preserve">CMV VIAJES EXITO SAN DIEGO MDE          </t>
  </si>
  <si>
    <t xml:space="preserve">VIAJES EXITO UNICENTRO MEDELLI          </t>
  </si>
  <si>
    <t xml:space="preserve">CMV VIAJES EXITO UNICENTRO MEDELLIN     </t>
  </si>
  <si>
    <t xml:space="preserve">VIAJES EXITO FUNDADORES                 </t>
  </si>
  <si>
    <t xml:space="preserve">CMV VIAJES EXITO FUNDADORES             </t>
  </si>
  <si>
    <t xml:space="preserve">VIAJES EXITO PEREIRA                    </t>
  </si>
  <si>
    <t xml:space="preserve">CMV VIAJES EXITO PEREIRA                </t>
  </si>
  <si>
    <t xml:space="preserve">VIAJES EXITO POPAYAN                    </t>
  </si>
  <si>
    <t xml:space="preserve">CMV VIAJES EXITO POPAYAN                </t>
  </si>
  <si>
    <t xml:space="preserve">VIAJES EXITO PASTO                      </t>
  </si>
  <si>
    <t xml:space="preserve">CMV VIAJES EXITO PASTO                  </t>
  </si>
  <si>
    <t xml:space="preserve">VIAJES EXITO .COM                       </t>
  </si>
  <si>
    <t xml:space="preserve">CMV VIAJES EXITO .COM                   </t>
  </si>
  <si>
    <t xml:space="preserve">VIAJES EXITO PRESENTE                   </t>
  </si>
  <si>
    <t xml:space="preserve">CMV VIAJES PRESENTE                     </t>
  </si>
  <si>
    <t xml:space="preserve">VIAJES EXITO SEDE ADMINISTRATI          </t>
  </si>
  <si>
    <t xml:space="preserve">CMV VIAJES EXITO SEDE ADMINISTRATI      </t>
  </si>
  <si>
    <t xml:space="preserve">Viajes exito of. Corporativas           </t>
  </si>
  <si>
    <t xml:space="preserve">CMV Viajes exito Of. Corporativas       </t>
  </si>
  <si>
    <t xml:space="preserve">Puntos Colombia EVT                     </t>
  </si>
  <si>
    <t xml:space="preserve">CMV Puntos Colombia EVT                 </t>
  </si>
  <si>
    <t xml:space="preserve">VIAJES VIVA ENVIGADO                    </t>
  </si>
  <si>
    <t xml:space="preserve">CMV VIAJES VIVA ENVIGADO                </t>
  </si>
  <si>
    <t xml:space="preserve">Viajes Exito APP                        </t>
  </si>
  <si>
    <t xml:space="preserve">CMV Viajes Exito APP                    </t>
  </si>
  <si>
    <t xml:space="preserve">Zona C  EVT                             </t>
  </si>
  <si>
    <t xml:space="preserve">VIAJES CCIAL MAYORCA                    </t>
  </si>
  <si>
    <t xml:space="preserve">CMV VIAJES CCIAL MAYORCA                </t>
  </si>
  <si>
    <t xml:space="preserve">Zona D  EVT                             </t>
  </si>
  <si>
    <t xml:space="preserve">Gastos Negocio Viajes Exito             </t>
  </si>
  <si>
    <t xml:space="preserve">Admon Market Place Internacional        </t>
  </si>
  <si>
    <t>MK10</t>
  </si>
  <si>
    <t xml:space="preserve">Operaciones Market Place Internacional  </t>
  </si>
  <si>
    <t xml:space="preserve">Comercial Linea Todo Hogar              </t>
  </si>
  <si>
    <t>DI10</t>
  </si>
  <si>
    <t xml:space="preserve">Gerencia Didetexco.com                  </t>
  </si>
  <si>
    <t xml:space="preserve">Comercial Linea Femenina                </t>
  </si>
  <si>
    <t xml:space="preserve">Dir. Exportaciones Femenina             </t>
  </si>
  <si>
    <t xml:space="preserve">Gastos Exportaciones                    </t>
  </si>
  <si>
    <t xml:space="preserve">Comercial Linea Interior                </t>
  </si>
  <si>
    <t xml:space="preserve">Dir. Exportaciones Interior             </t>
  </si>
  <si>
    <t xml:space="preserve">Comercial Linea Uniformes               </t>
  </si>
  <si>
    <t xml:space="preserve">Comercial Linea Maculina                </t>
  </si>
  <si>
    <t xml:space="preserve">Dir. Exportaciones Macsulina            </t>
  </si>
  <si>
    <t xml:space="preserve">Comercial Linea Clasica                 </t>
  </si>
  <si>
    <t xml:space="preserve">Comercial Linea Infantil                </t>
  </si>
  <si>
    <t xml:space="preserve">Dir. Exportaciones Infantil             </t>
  </si>
  <si>
    <t xml:space="preserve">Gerencia                                </t>
  </si>
  <si>
    <t xml:space="preserve">Auditoria Interna                       </t>
  </si>
  <si>
    <t xml:space="preserve">Gest. Administ.y Humana                 </t>
  </si>
  <si>
    <t xml:space="preserve">Servicios Generales                     </t>
  </si>
  <si>
    <t xml:space="preserve">Dirección de Informática y Tecnologia   </t>
  </si>
  <si>
    <t xml:space="preserve">Bodega Producto Terminado               </t>
  </si>
  <si>
    <t xml:space="preserve">Dirección de Operaciones                </t>
  </si>
  <si>
    <t xml:space="preserve">Laboratorio Materias Primas             </t>
  </si>
  <si>
    <t xml:space="preserve">Taller de Muestras                      </t>
  </si>
  <si>
    <t xml:space="preserve">Dirección Contable Financiera           </t>
  </si>
  <si>
    <t xml:space="preserve">Ingeniería                              </t>
  </si>
  <si>
    <t xml:space="preserve">Desarrollo de Producto                  </t>
  </si>
  <si>
    <t xml:space="preserve">Aprovisionamiento                       </t>
  </si>
  <si>
    <t xml:space="preserve">Gastos Local Unibogotá                  </t>
  </si>
  <si>
    <t xml:space="preserve">Gtos exito Calima                       </t>
  </si>
  <si>
    <t xml:space="preserve">Gastos exito Florencia                  </t>
  </si>
  <si>
    <t xml:space="preserve">Gastos exito Ibague Arkacentro          </t>
  </si>
  <si>
    <t xml:space="preserve">Gastos Surti Acacias                    </t>
  </si>
  <si>
    <t xml:space="preserve">Gtos C&amp;C Villavicencio                  </t>
  </si>
  <si>
    <t xml:space="preserve">Gastos Super Honda                      </t>
  </si>
  <si>
    <t xml:space="preserve">Gastos Super Garzón                     </t>
  </si>
  <si>
    <t xml:space="preserve">Gastos exito Chiquinquira               </t>
  </si>
  <si>
    <t xml:space="preserve">Gastos exito la Dorada                  </t>
  </si>
  <si>
    <t xml:space="preserve">Local 103 Ctro Comcial Villavo          </t>
  </si>
  <si>
    <t xml:space="preserve">Activos éxito Tunja                     </t>
  </si>
  <si>
    <t xml:space="preserve">Activos exito Malambo                   </t>
  </si>
  <si>
    <t xml:space="preserve">Gastos Neg. Didetexco                   </t>
  </si>
  <si>
    <t xml:space="preserve">Gasto Suministros Puente                </t>
  </si>
  <si>
    <t xml:space="preserve">Carulla Vivero Holding INC              </t>
  </si>
  <si>
    <t>CH10</t>
  </si>
  <si>
    <t xml:space="preserve">Areas Privadas P.A. Iwanna              </t>
  </si>
  <si>
    <t>IW01</t>
  </si>
  <si>
    <t>PA07</t>
  </si>
  <si>
    <t xml:space="preserve">Zona Comunes P.A. Iwana                 </t>
  </si>
  <si>
    <t>IW02</t>
  </si>
  <si>
    <t xml:space="preserve">Areas Privadas P.A. San Pedro I         </t>
  </si>
  <si>
    <t>SP10</t>
  </si>
  <si>
    <t>PA05</t>
  </si>
  <si>
    <t xml:space="preserve">Zona Comunes P.A. San Pedro I           </t>
  </si>
  <si>
    <t>SP11</t>
  </si>
  <si>
    <t xml:space="preserve">Areas Privadas P.A. San Pedro II        </t>
  </si>
  <si>
    <t>SP20</t>
  </si>
  <si>
    <t>PA06</t>
  </si>
  <si>
    <t xml:space="preserve">Zona Comunes P.A. San Pedro II          </t>
  </si>
  <si>
    <t>SP21</t>
  </si>
  <si>
    <t xml:space="preserve">Areas Privadas P.A. Viva Barranquilla   </t>
  </si>
  <si>
    <t>VB01</t>
  </si>
  <si>
    <t>PA08</t>
  </si>
  <si>
    <t xml:space="preserve">Zona Comunes P.A. Viva Barranquilla     </t>
  </si>
  <si>
    <t>VB02</t>
  </si>
  <si>
    <t xml:space="preserve">Areas Privadas P.A. Viva Laureles       </t>
  </si>
  <si>
    <t>VL01</t>
  </si>
  <si>
    <t>PA01</t>
  </si>
  <si>
    <t xml:space="preserve">Zona Comunes P.A. Viva Laureles         </t>
  </si>
  <si>
    <t>VL02</t>
  </si>
  <si>
    <t xml:space="preserve">Areas Privadas P.A. Viva Palmas         </t>
  </si>
  <si>
    <t>VP01</t>
  </si>
  <si>
    <t>PA09</t>
  </si>
  <si>
    <t xml:space="preserve">Zona Comunes P.A. Viva Palmas           </t>
  </si>
  <si>
    <t>VP02</t>
  </si>
  <si>
    <t xml:space="preserve">Areas Privadas P.A. Viva Sincelejo      </t>
  </si>
  <si>
    <t>VS01</t>
  </si>
  <si>
    <t>PA03</t>
  </si>
  <si>
    <t xml:space="preserve">Zona Comunes P.A. Viva Sincelejo        </t>
  </si>
  <si>
    <t>VS02</t>
  </si>
  <si>
    <t xml:space="preserve">Areas Privadas P.A. Viva Villavicencio  </t>
  </si>
  <si>
    <t>VV01</t>
  </si>
  <si>
    <t>PA04</t>
  </si>
  <si>
    <t xml:space="preserve">Areas Comunes P.A. Viva Villavicencio   </t>
  </si>
  <si>
    <t xml:space="preserve">Zona Comunes P.A. Viva Villavicencio    </t>
  </si>
  <si>
    <t>VV02</t>
  </si>
  <si>
    <t xml:space="preserve">Gerencia Logistica                      </t>
  </si>
  <si>
    <t xml:space="preserve">Gerencia Planificación Mercancia        </t>
  </si>
  <si>
    <t xml:space="preserve">Cedi Vegas                              </t>
  </si>
  <si>
    <t xml:space="preserve">Cedi Yumbo                              </t>
  </si>
  <si>
    <t xml:space="preserve">Cedi Calima                             </t>
  </si>
  <si>
    <t xml:space="preserve">Cedi Funza                              </t>
  </si>
  <si>
    <t xml:space="preserve">Cedi Montería                           </t>
  </si>
  <si>
    <t xml:space="preserve">Cedi Eje Cafetero                       </t>
  </si>
  <si>
    <t xml:space="preserve">Cedi Caribe                             </t>
  </si>
  <si>
    <t xml:space="preserve">Plataforma Barranquilla                 </t>
  </si>
  <si>
    <t xml:space="preserve">Cedi Bucaramanga                        </t>
  </si>
  <si>
    <t xml:space="preserve">Cedi Vegas Secos                        </t>
  </si>
  <si>
    <t>Depositos y Soluciones Logisticas S.A.S.</t>
  </si>
  <si>
    <t xml:space="preserve">Cedi Montevideo                         </t>
  </si>
  <si>
    <t xml:space="preserve">Cedi Avenida 68                         </t>
  </si>
  <si>
    <t xml:space="preserve">Cedi Florencia                          </t>
  </si>
  <si>
    <t xml:space="preserve">Cedi Surtimayorista Bogota              </t>
  </si>
  <si>
    <t xml:space="preserve">Cedi Bodega Mayorista Antioquia         </t>
  </si>
  <si>
    <t xml:space="preserve">Negocio LTSA                            </t>
  </si>
  <si>
    <t xml:space="preserve">Cedi Mercancía en Transito              </t>
  </si>
  <si>
    <t xml:space="preserve">Administracion LTSA                     </t>
  </si>
  <si>
    <t xml:space="preserve">Gestión Transporte de Entrada           </t>
  </si>
  <si>
    <t xml:space="preserve">Gestión Sinergias y Afiliados           </t>
  </si>
  <si>
    <t xml:space="preserve">Gestión Flota Propia                    </t>
  </si>
  <si>
    <t xml:space="preserve">Operaciones Giron LTSA                  </t>
  </si>
  <si>
    <t xml:space="preserve">Cedi Exito institucional                </t>
  </si>
  <si>
    <t xml:space="preserve">Cedi Textiles Funza                     </t>
  </si>
  <si>
    <t xml:space="preserve">Cedi Cartagena                          </t>
  </si>
  <si>
    <t xml:space="preserve">Otr. Servicios, Tpte No Logistico       </t>
  </si>
  <si>
    <t xml:space="preserve">Cedi Exito.Com                          </t>
  </si>
  <si>
    <t xml:space="preserve">Cedi Aliados Bogotá                     </t>
  </si>
  <si>
    <t xml:space="preserve">Cedi Aliados Costa                      </t>
  </si>
  <si>
    <t xml:space="preserve">Cedi Aliados Antioquia                  </t>
  </si>
  <si>
    <t xml:space="preserve">Cedi Aliados Pacifico                   </t>
  </si>
  <si>
    <t xml:space="preserve">Cedi Venta Directa                      </t>
  </si>
  <si>
    <t xml:space="preserve">Cedi Virtual Fidelizacion               </t>
  </si>
  <si>
    <t xml:space="preserve">Cedi Aliados Eje Cafetero               </t>
  </si>
  <si>
    <t xml:space="preserve">Negocio Domicilios                      </t>
  </si>
  <si>
    <t xml:space="preserve">Carulla .Com                            </t>
  </si>
  <si>
    <t xml:space="preserve">éxito del Este                          </t>
  </si>
  <si>
    <t xml:space="preserve">éxito Gran Via                          </t>
  </si>
  <si>
    <t xml:space="preserve">éxito Bello                             </t>
  </si>
  <si>
    <t xml:space="preserve">Exito Asignados                         </t>
  </si>
  <si>
    <t xml:space="preserve">éxito Poblado                           </t>
  </si>
  <si>
    <t xml:space="preserve">éxito .Com                              </t>
  </si>
  <si>
    <t xml:space="preserve">éxito Laureles                          </t>
  </si>
  <si>
    <t xml:space="preserve">éxito San Antonio                       </t>
  </si>
  <si>
    <t xml:space="preserve">éxito Itagui                            </t>
  </si>
  <si>
    <t xml:space="preserve">éxito Sabaneta                          </t>
  </si>
  <si>
    <t xml:space="preserve">Surtimax Dindalito                      </t>
  </si>
  <si>
    <t xml:space="preserve">Bazar Carulla Bogota                    </t>
  </si>
  <si>
    <t xml:space="preserve">Gerencia Clientes                       </t>
  </si>
  <si>
    <t xml:space="preserve">Regionales Corporativos y Operaciones   </t>
  </si>
  <si>
    <t xml:space="preserve">éxito express Cr 11 A con 94            </t>
  </si>
  <si>
    <t xml:space="preserve">Bazar éxito Bogotá                      </t>
  </si>
  <si>
    <t xml:space="preserve">Bazar éxito Cali                        </t>
  </si>
  <si>
    <t xml:space="preserve">Bazar éxito Pereira                     </t>
  </si>
  <si>
    <t xml:space="preserve">Surtimax Rionegro                       </t>
  </si>
  <si>
    <t xml:space="preserve">Surtimax Estación                       </t>
  </si>
  <si>
    <t xml:space="preserve">Movil Exito Retail                      </t>
  </si>
  <si>
    <t xml:space="preserve">éxito Cuba                              </t>
  </si>
  <si>
    <t xml:space="preserve">éxito Carepa                            </t>
  </si>
  <si>
    <t xml:space="preserve">Surtimax San Luis Suba                  </t>
  </si>
  <si>
    <t xml:space="preserve">Surtimax Sabana                         </t>
  </si>
  <si>
    <t xml:space="preserve">Surtimax Britalia                       </t>
  </si>
  <si>
    <t xml:space="preserve">Surtimax Santa Ana Mosquera             </t>
  </si>
  <si>
    <t xml:space="preserve">Surtimax Tabora                         </t>
  </si>
  <si>
    <t xml:space="preserve">Surtimax San Marcos                     </t>
  </si>
  <si>
    <t xml:space="preserve">éxito express Cra 15                    </t>
  </si>
  <si>
    <t xml:space="preserve">éxito express Héroes                    </t>
  </si>
  <si>
    <t xml:space="preserve">Ventas Institucionales Industria Bogota </t>
  </si>
  <si>
    <t xml:space="preserve">éxito express Calle 97                  </t>
  </si>
  <si>
    <t xml:space="preserve">éxito express Bavaria                   </t>
  </si>
  <si>
    <t xml:space="preserve">éxito express Cra 7 con 60              </t>
  </si>
  <si>
    <t xml:space="preserve">éxito express Calle 76 con 14           </t>
  </si>
  <si>
    <t xml:space="preserve">éxito express Cra 7 con 45              </t>
  </si>
  <si>
    <t xml:space="preserve">Carulla Villa Country                   </t>
  </si>
  <si>
    <t xml:space="preserve">Carulla San Rafael (CAF)                </t>
  </si>
  <si>
    <t xml:space="preserve">Carulla Pasadena (CAF)                  </t>
  </si>
  <si>
    <t xml:space="preserve">Carulla Granada Hills (CAF)             </t>
  </si>
  <si>
    <t xml:space="preserve">éxito express Colseguros (CAF)          </t>
  </si>
  <si>
    <t xml:space="preserve">Surtimax Libertad                       </t>
  </si>
  <si>
    <t xml:space="preserve">Surtimax Brasil Bosa                    </t>
  </si>
  <si>
    <t xml:space="preserve">éxito express Punto Clave               </t>
  </si>
  <si>
    <t xml:space="preserve">éxito express Salitre                   </t>
  </si>
  <si>
    <t xml:space="preserve">éxito express Cra 13 con 33             </t>
  </si>
  <si>
    <t xml:space="preserve">Surtimax la Ceja                        </t>
  </si>
  <si>
    <t xml:space="preserve">Carulla Manizales                       </t>
  </si>
  <si>
    <t xml:space="preserve">Carulla Oviedo                          </t>
  </si>
  <si>
    <t xml:space="preserve">Carulla Palmas                          </t>
  </si>
  <si>
    <t xml:space="preserve">Carulla Pinar del Rio                   </t>
  </si>
  <si>
    <t xml:space="preserve">Carulla Sao Paulo                       </t>
  </si>
  <si>
    <t xml:space="preserve">Surtimax Bello                          </t>
  </si>
  <si>
    <t xml:space="preserve">Carulla Autopista 184                   </t>
  </si>
  <si>
    <t xml:space="preserve">Carulla Belmira                         </t>
  </si>
  <si>
    <t xml:space="preserve">Carulla Polo Club                       </t>
  </si>
  <si>
    <t xml:space="preserve">éxito express CL 90 con 12              </t>
  </si>
  <si>
    <t xml:space="preserve">éxito express Cra 19 con 145            </t>
  </si>
  <si>
    <t xml:space="preserve">Surtimax Corozal Cra 25                 </t>
  </si>
  <si>
    <t xml:space="preserve">éxito express Cl 73 con 9               </t>
  </si>
  <si>
    <t xml:space="preserve">Surtimax Clle 80                        </t>
  </si>
  <si>
    <t xml:space="preserve">Surtimax Plaza de las Americas          </t>
  </si>
  <si>
    <t xml:space="preserve">Surtimax Primavera                      </t>
  </si>
  <si>
    <t xml:space="preserve">Surtimax Suba                           </t>
  </si>
  <si>
    <t xml:space="preserve">Carulla express Mall 138                </t>
  </si>
  <si>
    <t xml:space="preserve">Carulla Calle 127 (CAF)                 </t>
  </si>
  <si>
    <t xml:space="preserve">Carulla el Retiro (CAF)                 </t>
  </si>
  <si>
    <t xml:space="preserve">éxito San Diego Medellin                </t>
  </si>
  <si>
    <t xml:space="preserve">éxito express Calle 140                 </t>
  </si>
  <si>
    <t xml:space="preserve">Surtimax Parque Fontibon (CAF)          </t>
  </si>
  <si>
    <t xml:space="preserve">éxito express Galerias                  </t>
  </si>
  <si>
    <t xml:space="preserve">éxito express Navarra                   </t>
  </si>
  <si>
    <t xml:space="preserve">Bodega Mayorista Montevideo             </t>
  </si>
  <si>
    <t xml:space="preserve">Surtimax Madrid (CAF)                   </t>
  </si>
  <si>
    <t xml:space="preserve">Surtimax Casa Blanca (CAF)              </t>
  </si>
  <si>
    <t xml:space="preserve">Surtimax Pradilla (CAF)                 </t>
  </si>
  <si>
    <t xml:space="preserve">Surtimax Soacha                         </t>
  </si>
  <si>
    <t xml:space="preserve">Surtimax La Española                    </t>
  </si>
  <si>
    <t xml:space="preserve">Surtimax San Antonio                    </t>
  </si>
  <si>
    <t xml:space="preserve">Surtimax la Mesa                        </t>
  </si>
  <si>
    <t xml:space="preserve">Carulla express Villa Grande            </t>
  </si>
  <si>
    <t xml:space="preserve">Surtimax Santa Fe de Antioquia          </t>
  </si>
  <si>
    <t xml:space="preserve">Surtimax Sahagún                        </t>
  </si>
  <si>
    <t xml:space="preserve">éxito express unilago 15 con 79         </t>
  </si>
  <si>
    <t xml:space="preserve">Carulla express Asignado                </t>
  </si>
  <si>
    <t xml:space="preserve">Surtimax Crespo                         </t>
  </si>
  <si>
    <t xml:space="preserve">Surtimax Metrocentro                    </t>
  </si>
  <si>
    <t xml:space="preserve">Surtimax Puerto Berrio                  </t>
  </si>
  <si>
    <t xml:space="preserve">Surtimax San Javier                     </t>
  </si>
  <si>
    <t xml:space="preserve">Surtimax Barrancas                      </t>
  </si>
  <si>
    <t xml:space="preserve">Carulla express Cedritos                </t>
  </si>
  <si>
    <t xml:space="preserve">Surtimax Nueva Roma                     </t>
  </si>
  <si>
    <t xml:space="preserve">Surtimax Carrera 51                     </t>
  </si>
  <si>
    <t xml:space="preserve">Surtimax San Jorge                      </t>
  </si>
  <si>
    <t xml:space="preserve">Surtimax Tibabuyes                      </t>
  </si>
  <si>
    <t xml:space="preserve">Surtimax Trinitaria                     </t>
  </si>
  <si>
    <t xml:space="preserve">Surtimax La Gloria                      </t>
  </si>
  <si>
    <t xml:space="preserve">Surtimax Villa Hermosa                  </t>
  </si>
  <si>
    <t xml:space="preserve">Surtimax Barbosa                        </t>
  </si>
  <si>
    <t xml:space="preserve">Surtimax Mercadito                      </t>
  </si>
  <si>
    <t xml:space="preserve">éxito Belen                             </t>
  </si>
  <si>
    <t xml:space="preserve">Surtimax Villa Gladys                   </t>
  </si>
  <si>
    <t xml:space="preserve">Surtimax Patio Bonito                   </t>
  </si>
  <si>
    <t xml:space="preserve">Surtimax Belén                          </t>
  </si>
  <si>
    <t xml:space="preserve">Surtimax San Fernando                   </t>
  </si>
  <si>
    <t xml:space="preserve">éxito Envigado Centro                   </t>
  </si>
  <si>
    <t xml:space="preserve">Surtimax Versalles                      </t>
  </si>
  <si>
    <t xml:space="preserve">éxito Los Molinos                       </t>
  </si>
  <si>
    <t xml:space="preserve">Surtimax Castilla                       </t>
  </si>
  <si>
    <t xml:space="preserve">Surtimax Centro de la Moda              </t>
  </si>
  <si>
    <t xml:space="preserve">Carulla Villa del Prado                 </t>
  </si>
  <si>
    <t xml:space="preserve">Carulla Centro Chia                     </t>
  </si>
  <si>
    <t xml:space="preserve">Carulla Chico                           </t>
  </si>
  <si>
    <t xml:space="preserve">Surtimax Marinilla                      </t>
  </si>
  <si>
    <t xml:space="preserve">Surtimax Buenos Aires                   </t>
  </si>
  <si>
    <t xml:space="preserve">Carulla Rosales                         </t>
  </si>
  <si>
    <t xml:space="preserve">Carulla San Nicolas                     </t>
  </si>
  <si>
    <t xml:space="preserve">Carulla Soledad                         </t>
  </si>
  <si>
    <t xml:space="preserve">Carulla express Campin                  </t>
  </si>
  <si>
    <t xml:space="preserve">Carulla express Caobos                  </t>
  </si>
  <si>
    <t xml:space="preserve">Carulla express Carolina                </t>
  </si>
  <si>
    <t xml:space="preserve">Carulla express Manga                   </t>
  </si>
  <si>
    <t xml:space="preserve">Carulla Calle 86                        </t>
  </si>
  <si>
    <t xml:space="preserve">Carulla La Mina                         </t>
  </si>
  <si>
    <t xml:space="preserve">Carulla Calle 72                        </t>
  </si>
  <si>
    <t xml:space="preserve">Carulla Calle 63                        </t>
  </si>
  <si>
    <t xml:space="preserve">Carulla Santa Lucia                     </t>
  </si>
  <si>
    <t xml:space="preserve">Carulla Villa Susana                    </t>
  </si>
  <si>
    <t xml:space="preserve">Carulla express Portada al Mar          </t>
  </si>
  <si>
    <t xml:space="preserve">Carulla Boca Grande                     </t>
  </si>
  <si>
    <t xml:space="preserve">Carulla Llano Grande                    </t>
  </si>
  <si>
    <t xml:space="preserve">Carulla express las Villas              </t>
  </si>
  <si>
    <t xml:space="preserve">Carulla express Puente Largo            </t>
  </si>
  <si>
    <t xml:space="preserve">Carulla express Unicentro               </t>
  </si>
  <si>
    <t xml:space="preserve">Carulla Alhambra                        </t>
  </si>
  <si>
    <t xml:space="preserve">Carulla Calle 100                       </t>
  </si>
  <si>
    <t xml:space="preserve">Carulla Calle 140                       </t>
  </si>
  <si>
    <t xml:space="preserve">Carulla Calle 147                       </t>
  </si>
  <si>
    <t xml:space="preserve">Carulla Cedro Bolivar                   </t>
  </si>
  <si>
    <t xml:space="preserve">Carulla Visitación                      </t>
  </si>
  <si>
    <t xml:space="preserve">Carulla express Calle 167               </t>
  </si>
  <si>
    <t xml:space="preserve">Carulla Colina                          </t>
  </si>
  <si>
    <t xml:space="preserve">Carulla Country                         </t>
  </si>
  <si>
    <t xml:space="preserve">Carulla Galerias                        </t>
  </si>
  <si>
    <t xml:space="preserve">Carulla Niza                            </t>
  </si>
  <si>
    <t xml:space="preserve">Carulla Pablo VI                        </t>
  </si>
  <si>
    <t xml:space="preserve">Carulla Paseo Real                      </t>
  </si>
  <si>
    <t xml:space="preserve">Carulla Pepe Sierra                     </t>
  </si>
  <si>
    <t xml:space="preserve">Carulla Quinta Camacho                  </t>
  </si>
  <si>
    <t xml:space="preserve">Carulla Rincon de la Colina             </t>
  </si>
  <si>
    <t xml:space="preserve">Surtimax Gachancipá                     </t>
  </si>
  <si>
    <t xml:space="preserve">Surtimax la América                     </t>
  </si>
  <si>
    <t xml:space="preserve">Surtimax Tocancipá                      </t>
  </si>
  <si>
    <t xml:space="preserve">Surtimax San Mateo                      </t>
  </si>
  <si>
    <t xml:space="preserve">Surtimax Cajicá                         </t>
  </si>
  <si>
    <t xml:space="preserve">Surtimax Sopó                           </t>
  </si>
  <si>
    <t xml:space="preserve">Surtimax Compartir Soacha               </t>
  </si>
  <si>
    <t xml:space="preserve">Carulla Santa Barbara                   </t>
  </si>
  <si>
    <t xml:space="preserve">Carulla Calle 47                        </t>
  </si>
  <si>
    <t xml:space="preserve">Carulla Cortijo                         </t>
  </si>
  <si>
    <t xml:space="preserve">Carulla Pance Cali                      </t>
  </si>
  <si>
    <t xml:space="preserve">Carulla San Fernando                    </t>
  </si>
  <si>
    <t xml:space="preserve">Carulla Trade Center                    </t>
  </si>
  <si>
    <t xml:space="preserve">Carulla Calle 82                        </t>
  </si>
  <si>
    <t xml:space="preserve">Carulla Castillo Grande                 </t>
  </si>
  <si>
    <t xml:space="preserve">Surtimax Carbonel                       </t>
  </si>
  <si>
    <t xml:space="preserve">Surtimax Portal de Soledad              </t>
  </si>
  <si>
    <t xml:space="preserve">Surtimax Gardel                         </t>
  </si>
  <si>
    <t xml:space="preserve">Bodega Mayorista PLaza de Flores        </t>
  </si>
  <si>
    <t xml:space="preserve">Bazar Expovinos Medellín                </t>
  </si>
  <si>
    <t xml:space="preserve">Surtimax Belén Rincon                   </t>
  </si>
  <si>
    <t xml:space="preserve">Surtimax Santa Rita                     </t>
  </si>
  <si>
    <t xml:space="preserve">Surtimax San Pedro                      </t>
  </si>
  <si>
    <t xml:space="preserve">Carulla Arrecife                        </t>
  </si>
  <si>
    <t xml:space="preserve">Carulla City Plaza                      </t>
  </si>
  <si>
    <t xml:space="preserve">Surtimax Porfia                         </t>
  </si>
  <si>
    <t xml:space="preserve">Surtimax la Paz Bosa                    </t>
  </si>
  <si>
    <t xml:space="preserve">Surtimax Plaza san Cristobal            </t>
  </si>
  <si>
    <t xml:space="preserve">Surtimax Santa Cecilia                  </t>
  </si>
  <si>
    <t xml:space="preserve">Carulla Ramblas                         </t>
  </si>
  <si>
    <t xml:space="preserve">éxito express Cl 24 con 43              </t>
  </si>
  <si>
    <t xml:space="preserve">éxito express Parque Poblado            </t>
  </si>
  <si>
    <t>éxito express Cra 15 con 100 Torre Alian</t>
  </si>
  <si>
    <t xml:space="preserve">éxito express Av. 19 con 106            </t>
  </si>
  <si>
    <t xml:space="preserve">éxito express Cra 9                     </t>
  </si>
  <si>
    <t xml:space="preserve">Carulla Villa Campestre                 </t>
  </si>
  <si>
    <t xml:space="preserve">Carulla express San Martín              </t>
  </si>
  <si>
    <t xml:space="preserve">Carulla Zazue                           </t>
  </si>
  <si>
    <t xml:space="preserve">Carulla Peñalisa                        </t>
  </si>
  <si>
    <t xml:space="preserve">Carulla express Calle Roman             </t>
  </si>
  <si>
    <t xml:space="preserve">Surtimax Campanela                      </t>
  </si>
  <si>
    <t xml:space="preserve">Surtimax Cereté                         </t>
  </si>
  <si>
    <t xml:space="preserve">Surtimax Malambo                        </t>
  </si>
  <si>
    <t xml:space="preserve">Carulla Nogal                           </t>
  </si>
  <si>
    <t xml:space="preserve">Surtimax La Calera                      </t>
  </si>
  <si>
    <t xml:space="preserve">Carulla Calle 110                       </t>
  </si>
  <si>
    <t xml:space="preserve">Surtimax Yanguas                        </t>
  </si>
  <si>
    <t xml:space="preserve">Carulla Bella Suiza                     </t>
  </si>
  <si>
    <t xml:space="preserve">Surtimax Codito                         </t>
  </si>
  <si>
    <t xml:space="preserve">Carulla Calle 102                       </t>
  </si>
  <si>
    <t xml:space="preserve">éxito express Cra 13                    </t>
  </si>
  <si>
    <t xml:space="preserve">Surtimax la Playa                       </t>
  </si>
  <si>
    <t xml:space="preserve">Surtimax Azafran                        </t>
  </si>
  <si>
    <t xml:space="preserve">éxito express Cra 7                     </t>
  </si>
  <si>
    <t xml:space="preserve">Carulla Poblado                         </t>
  </si>
  <si>
    <t xml:space="preserve">Carulla Tesoro                          </t>
  </si>
  <si>
    <t xml:space="preserve">Carulla Rincon de Oviedo                </t>
  </si>
  <si>
    <t xml:space="preserve">Carulla San Lucas                       </t>
  </si>
  <si>
    <t xml:space="preserve">Carulla Laureles                        </t>
  </si>
  <si>
    <t xml:space="preserve">Carulla Ciudad Jardin                   </t>
  </si>
  <si>
    <t xml:space="preserve">Surtimax Cota San Miguel                </t>
  </si>
  <si>
    <t xml:space="preserve">Bodega Mayorista Cucuta                 </t>
  </si>
  <si>
    <t xml:space="preserve">Surtimax Caucasia                       </t>
  </si>
  <si>
    <t xml:space="preserve">Surtimax Fredonia                       </t>
  </si>
  <si>
    <t xml:space="preserve">Surtimax San Javier Metro               </t>
  </si>
  <si>
    <t xml:space="preserve">Surtimax Amaga                          </t>
  </si>
  <si>
    <t xml:space="preserve">éxito express Divina Eucaristia (X)     </t>
  </si>
  <si>
    <t xml:space="preserve">Surtimax Girardota                      </t>
  </si>
  <si>
    <t xml:space="preserve">Surtimax Zamora                         </t>
  </si>
  <si>
    <t xml:space="preserve">Surtimax Trebolis                       </t>
  </si>
  <si>
    <t xml:space="preserve">Surtimax Verbenal                       </t>
  </si>
  <si>
    <t xml:space="preserve">Surtimax El Socorro                     </t>
  </si>
  <si>
    <t xml:space="preserve">Bazar Expovinos Bogotá                  </t>
  </si>
  <si>
    <t xml:space="preserve">Surtimax Chuniza                        </t>
  </si>
  <si>
    <t xml:space="preserve">Surtimax El Recreo Bosa                 </t>
  </si>
  <si>
    <t xml:space="preserve">Surtimax Boston                         </t>
  </si>
  <si>
    <t xml:space="preserve">Bazar Surtimax Barranquilla             </t>
  </si>
  <si>
    <t xml:space="preserve">Surtimax Usme Cll 136                   </t>
  </si>
  <si>
    <t xml:space="preserve">Aliados Puente                          </t>
  </si>
  <si>
    <t xml:space="preserve">Aliados Surtimax Bogotá                 </t>
  </si>
  <si>
    <t xml:space="preserve">Aliados Surtimax Costa                  </t>
  </si>
  <si>
    <t xml:space="preserve">Carulla La Calera                       </t>
  </si>
  <si>
    <t xml:space="preserve">Bazar éxito Medellín A                  </t>
  </si>
  <si>
    <t xml:space="preserve">Movil Exito Gestores                    </t>
  </si>
  <si>
    <t xml:space="preserve">Aliados Surtimax Antioquia              </t>
  </si>
  <si>
    <t xml:space="preserve">Aliados Surtimax Pacifico               </t>
  </si>
  <si>
    <t xml:space="preserve">Aliados Surtimax Santander              </t>
  </si>
  <si>
    <t xml:space="preserve">Exito Institucional Bogotá              </t>
  </si>
  <si>
    <t xml:space="preserve">Aliados Súper Inter Eje Cafetero        </t>
  </si>
  <si>
    <t xml:space="preserve">Presidencia Ejecutiva                   </t>
  </si>
  <si>
    <t xml:space="preserve">Vicep. Inmobiliaria y Desarrollo        </t>
  </si>
  <si>
    <t xml:space="preserve">Vicep. Financiera y Administrativa      </t>
  </si>
  <si>
    <t xml:space="preserve">Vicep. Recursos Humanos                 </t>
  </si>
  <si>
    <t xml:space="preserve">Vicep. Servicios Exito                  </t>
  </si>
  <si>
    <t xml:space="preserve">Vicep. Comercial y Abastecimiento       </t>
  </si>
  <si>
    <t xml:space="preserve">Corporación Telefonia Movil Exito       </t>
  </si>
  <si>
    <t xml:space="preserve">Presidencia Operativa Retail Col.       </t>
  </si>
  <si>
    <t xml:space="preserve">Gastos Latam                            </t>
  </si>
  <si>
    <t xml:space="preserve">Catalogos Virtuales                     </t>
  </si>
  <si>
    <t xml:space="preserve">éxito Soacha                            </t>
  </si>
  <si>
    <t xml:space="preserve">Negocio Domicilios Exito                </t>
  </si>
  <si>
    <t xml:space="preserve">éxito Unicentro Neiva                   </t>
  </si>
  <si>
    <t xml:space="preserve">éxito Plaza 77 Sur                      </t>
  </si>
  <si>
    <t xml:space="preserve">éxito La Felicidad                      </t>
  </si>
  <si>
    <t xml:space="preserve">éxito Unico Neiva                       </t>
  </si>
  <si>
    <t xml:space="preserve">éxito Paseo del Puente                  </t>
  </si>
  <si>
    <t xml:space="preserve">éxito la Central                        </t>
  </si>
  <si>
    <t xml:space="preserve">éxito Malambo                           </t>
  </si>
  <si>
    <t xml:space="preserve">éxito Indiana Mall                      </t>
  </si>
  <si>
    <t xml:space="preserve">éxito Calima                            </t>
  </si>
  <si>
    <t xml:space="preserve">éxito Florencia Centro                  </t>
  </si>
  <si>
    <t xml:space="preserve">éxito Arkacentro Ibagué                 </t>
  </si>
  <si>
    <t xml:space="preserve">éxito Chiquinquira                      </t>
  </si>
  <si>
    <t xml:space="preserve">éxito la Dorada                         </t>
  </si>
  <si>
    <t xml:space="preserve">éxito el Ensueño                        </t>
  </si>
  <si>
    <t xml:space="preserve">La Tiendita Centro éxito                </t>
  </si>
  <si>
    <t xml:space="preserve">Gasto Servicio Tel. Movil Corp. Exito   </t>
  </si>
  <si>
    <t xml:space="preserve">éxito express Calle 94 13-87            </t>
  </si>
  <si>
    <t xml:space="preserve">Super Inter Acopi                       </t>
  </si>
  <si>
    <t xml:space="preserve">Super Inter Centro                      </t>
  </si>
  <si>
    <t xml:space="preserve">Super Inter Guayacanes                  </t>
  </si>
  <si>
    <t xml:space="preserve">Super Inter La Cometa                   </t>
  </si>
  <si>
    <t xml:space="preserve">Super Inter Popala                      </t>
  </si>
  <si>
    <t xml:space="preserve">Super Inter Palmira Centro              </t>
  </si>
  <si>
    <t xml:space="preserve">Super Inter Popular                     </t>
  </si>
  <si>
    <t xml:space="preserve">Super Inter Express Av. Sexta           </t>
  </si>
  <si>
    <t xml:space="preserve">Super Inter Unico Yumbo                 </t>
  </si>
  <si>
    <t xml:space="preserve">Super Inter Pasarela                    </t>
  </si>
  <si>
    <t xml:space="preserve">Super Inter Villa Colombia              </t>
  </si>
  <si>
    <t xml:space="preserve">Super Inter El Sembrador                </t>
  </si>
  <si>
    <t xml:space="preserve">Super Inter Rio Cauca                   </t>
  </si>
  <si>
    <t xml:space="preserve">Super Inter Unico Salomia               </t>
  </si>
  <si>
    <t xml:space="preserve">Carulla Avenida Colombia                </t>
  </si>
  <si>
    <t xml:space="preserve">Super Inter Melendez                    </t>
  </si>
  <si>
    <t xml:space="preserve">Super Inter Jamundi                     </t>
  </si>
  <si>
    <t xml:space="preserve">Super Inter Guadalupe                   </t>
  </si>
  <si>
    <t xml:space="preserve">Super Inter Siloe                       </t>
  </si>
  <si>
    <t xml:space="preserve">Super Inter Outlet la 80                </t>
  </si>
  <si>
    <t xml:space="preserve">Super Inter la Luna                     </t>
  </si>
  <si>
    <t xml:space="preserve">Super Inter la Union                    </t>
  </si>
  <si>
    <t xml:space="preserve">Super Inter el Acuario                  </t>
  </si>
  <si>
    <t xml:space="preserve">Super Inter la Maria                    </t>
  </si>
  <si>
    <t xml:space="preserve">Super Inter Punto Verde                 </t>
  </si>
  <si>
    <t xml:space="preserve">Super Inter Estadio                     </t>
  </si>
  <si>
    <t xml:space="preserve">Super Inter San Fernando                </t>
  </si>
  <si>
    <t xml:space="preserve">Super Inter Valdemoro                   </t>
  </si>
  <si>
    <t xml:space="preserve">Super Inter del Norte                   </t>
  </si>
  <si>
    <t xml:space="preserve">Super Inter las Americas                </t>
  </si>
  <si>
    <t xml:space="preserve">Super Inter Calarca                     </t>
  </si>
  <si>
    <t xml:space="preserve">Super Inter Caicedonia                  </t>
  </si>
  <si>
    <t xml:space="preserve">Super Inter Armenia Plaza               </t>
  </si>
  <si>
    <t xml:space="preserve">Super Inter la Tebaida                  </t>
  </si>
  <si>
    <t xml:space="preserve">Super Inter Circasia                    </t>
  </si>
  <si>
    <t xml:space="preserve">Super Inter Megamio Caicedonia          </t>
  </si>
  <si>
    <t xml:space="preserve">Super Inter Cartago                     </t>
  </si>
  <si>
    <t xml:space="preserve">Super Inter la Tienda                   </t>
  </si>
  <si>
    <t xml:space="preserve">Super Inter Dos Quebradas               </t>
  </si>
  <si>
    <t xml:space="preserve">Super Inter Santa Isabel                </t>
  </si>
  <si>
    <t xml:space="preserve">Super Inter Zarzal                      </t>
  </si>
  <si>
    <t xml:space="preserve">Super Inter Pereira Centro              </t>
  </si>
  <si>
    <t xml:space="preserve">Super Inter la Capilla                  </t>
  </si>
  <si>
    <t xml:space="preserve">Super Inter Castilla                    </t>
  </si>
  <si>
    <t xml:space="preserve">Super Inter Santa Rosa de Cabal         </t>
  </si>
  <si>
    <t xml:space="preserve">Super Inter Villa Olimpica              </t>
  </si>
  <si>
    <t xml:space="preserve">Super Inter Feria de los Platanos       </t>
  </si>
  <si>
    <t xml:space="preserve">Panificadora (CPP)                      </t>
  </si>
  <si>
    <t xml:space="preserve">Super Inter Honda                       </t>
  </si>
  <si>
    <t xml:space="preserve">Super Inter Campo Alegre                </t>
  </si>
  <si>
    <t xml:space="preserve">Super Inter Ccial Villa Verde           </t>
  </si>
  <si>
    <t xml:space="preserve">Super Inter Garzón                      </t>
  </si>
  <si>
    <t xml:space="preserve">Super Inter Libano                      </t>
  </si>
  <si>
    <t xml:space="preserve">Super Inter Calle 37                    </t>
  </si>
  <si>
    <t xml:space="preserve">Super Inter Calle 28                    </t>
  </si>
  <si>
    <t xml:space="preserve">Móvil Éxito Unico Cali                  </t>
  </si>
  <si>
    <t xml:space="preserve">Marketplace Carulla.com                 </t>
  </si>
  <si>
    <t xml:space="preserve">Marketplace éxito .Com                  </t>
  </si>
  <si>
    <t xml:space="preserve">éxito ex. Franquicias Bog Virt          </t>
  </si>
  <si>
    <t xml:space="preserve">Surtimax Planeta Rica                   </t>
  </si>
  <si>
    <t xml:space="preserve">Surtimax Acacias                        </t>
  </si>
  <si>
    <t xml:space="preserve">Cash &amp; Carry Asignado                   </t>
  </si>
  <si>
    <t xml:space="preserve">Surti Mayorista Corabastos              </t>
  </si>
  <si>
    <t xml:space="preserve">Surti Mayorista Villavicencio           </t>
  </si>
  <si>
    <t xml:space="preserve">Surti Mayorista Restrepo                </t>
  </si>
  <si>
    <t xml:space="preserve">Surti Mayorista Claret                  </t>
  </si>
  <si>
    <t xml:space="preserve">Surti Mayorista Macarena                </t>
  </si>
  <si>
    <t xml:space="preserve">Surti Mayorista Zarzamora               </t>
  </si>
  <si>
    <t xml:space="preserve">Surti Mayorista Autopista Sur           </t>
  </si>
  <si>
    <t xml:space="preserve">Surti Mayorista Chía                    </t>
  </si>
  <si>
    <t xml:space="preserve">Surti Mayorista Quirigua                </t>
  </si>
  <si>
    <t xml:space="preserve">Surti Mayorista Ciudadela               </t>
  </si>
  <si>
    <t xml:space="preserve">Surti Mayorista San Blas                </t>
  </si>
  <si>
    <t xml:space="preserve">Surti Mayorista Engativá                </t>
  </si>
  <si>
    <t xml:space="preserve">Surti Mayorista Pradera                 </t>
  </si>
  <si>
    <t xml:space="preserve">Surti Mayorista Turbaco                 </t>
  </si>
  <si>
    <t xml:space="preserve">Surti Mayorista Facatativá              </t>
  </si>
  <si>
    <t xml:space="preserve">Surti Mayorista Zipaquirá               </t>
  </si>
  <si>
    <t xml:space="preserve">Surti Mayorista Leon XIII               </t>
  </si>
  <si>
    <t xml:space="preserve">Surti Mayorista Tunjuelito              </t>
  </si>
  <si>
    <t xml:space="preserve">Surtimayorista Prado Veraniego          </t>
  </si>
  <si>
    <t xml:space="preserve">Surti Mayorista El Divino               </t>
  </si>
  <si>
    <t xml:space="preserve">Surti Mayorista Castilla                </t>
  </si>
  <si>
    <t xml:space="preserve">Surti Mayorista Orquideas               </t>
  </si>
  <si>
    <t xml:space="preserve">Surti Mayorista Funza                   </t>
  </si>
  <si>
    <t xml:space="preserve">Surti Mayorista San Cristobal           </t>
  </si>
  <si>
    <t xml:space="preserve">Surti Mayorista Av Rojas                </t>
  </si>
  <si>
    <t xml:space="preserve">Surti Mayorista Campiña                 </t>
  </si>
  <si>
    <t xml:space="preserve">Surti Mayorista Kennedy                 </t>
  </si>
  <si>
    <t xml:space="preserve">PAC3 Aliados                            </t>
  </si>
  <si>
    <t xml:space="preserve">PAC3 Bod. Mayorista                     </t>
  </si>
  <si>
    <t xml:space="preserve">PAC3 Cash &amp; Carry                       </t>
  </si>
  <si>
    <t xml:space="preserve">PAC3 Exito                              </t>
  </si>
  <si>
    <t xml:space="preserve">PAC3 éxito express                      </t>
  </si>
  <si>
    <t xml:space="preserve">PAC3 Carulla                            </t>
  </si>
  <si>
    <t xml:space="preserve">PAC3 Carulla express                    </t>
  </si>
  <si>
    <t xml:space="preserve">PAC3 Surtimax                           </t>
  </si>
  <si>
    <t xml:space="preserve">PAC3 Super Inter                        </t>
  </si>
  <si>
    <t xml:space="preserve">PAC3 Exito .com                         </t>
  </si>
  <si>
    <t xml:space="preserve">PAC3 Carulla .Com                       </t>
  </si>
  <si>
    <t xml:space="preserve">Carulla Ciudad del Mar                  </t>
  </si>
  <si>
    <t xml:space="preserve">Carulla Viva Palmas                     </t>
  </si>
  <si>
    <t xml:space="preserve">Carulla Cava 95                         </t>
  </si>
  <si>
    <t xml:space="preserve">Carulla Autopista 116                   </t>
  </si>
  <si>
    <t xml:space="preserve">Carulla Bellavista                      </t>
  </si>
  <si>
    <t xml:space="preserve">Carulla San Marcel                      </t>
  </si>
  <si>
    <t xml:space="preserve">Carulla Isla Natura                     </t>
  </si>
  <si>
    <t xml:space="preserve">Carulla Terranova                       </t>
  </si>
  <si>
    <t xml:space="preserve">Carulla Primavera Urbana                </t>
  </si>
  <si>
    <t xml:space="preserve">Carulla Buro 51                         </t>
  </si>
  <si>
    <t xml:space="preserve">Carulla Cerritos                        </t>
  </si>
  <si>
    <t xml:space="preserve">Carulla Pinares                         </t>
  </si>
  <si>
    <t xml:space="preserve">Carulla Bacata                          </t>
  </si>
  <si>
    <t xml:space="preserve">Carulla Plaza Claro                     </t>
  </si>
  <si>
    <t xml:space="preserve">Cash &amp; Carry Puente                     </t>
  </si>
  <si>
    <t xml:space="preserve">Mercadeo Exito                          </t>
  </si>
  <si>
    <t xml:space="preserve">Mercadeo Carulla                        </t>
  </si>
  <si>
    <t xml:space="preserve">Mercadeo Surtimax                       </t>
  </si>
  <si>
    <t xml:space="preserve">Mercadeo Súper Inter                    </t>
  </si>
  <si>
    <t xml:space="preserve">Mercadeo Éxito Express                  </t>
  </si>
  <si>
    <t xml:space="preserve">Mecadeo Cash &amp; Carry                    </t>
  </si>
  <si>
    <t xml:space="preserve">Centro Comercial Puerta del Norte       </t>
  </si>
  <si>
    <t xml:space="preserve">Viva Fontibón                           </t>
  </si>
  <si>
    <t xml:space="preserve">Viva Barranquilla                       </t>
  </si>
  <si>
    <t xml:space="preserve">Galeria Colina                          </t>
  </si>
  <si>
    <t xml:space="preserve">Centro Comercial San Mateo              </t>
  </si>
  <si>
    <t xml:space="preserve">Viva Buenaventura                       </t>
  </si>
  <si>
    <t xml:space="preserve">Locales No Operativos                   </t>
  </si>
  <si>
    <t xml:space="preserve">Lote Palmira                            </t>
  </si>
  <si>
    <t xml:space="preserve">Calle 77 Barranquilla                   </t>
  </si>
  <si>
    <t xml:space="preserve">Lote La secreta Armenia                 </t>
  </si>
  <si>
    <t xml:space="preserve">Local Cañaveralejo                      </t>
  </si>
  <si>
    <t xml:space="preserve">Apartamento Calle 80                    </t>
  </si>
  <si>
    <t xml:space="preserve">Lote Éxito Occidente                    </t>
  </si>
  <si>
    <t xml:space="preserve">Lopez de Galarza                        </t>
  </si>
  <si>
    <t xml:space="preserve">Locales Pereira Plaza                   </t>
  </si>
  <si>
    <t xml:space="preserve">Local Exito Cartago                     </t>
  </si>
  <si>
    <t xml:space="preserve">Proyecto Hotel Cota                     </t>
  </si>
  <si>
    <t xml:space="preserve">Casa Vizcaya                            </t>
  </si>
  <si>
    <t xml:space="preserve">Lote Cedi Montevideo                    </t>
  </si>
  <si>
    <t xml:space="preserve">Otros Usos Carulla                      </t>
  </si>
  <si>
    <t xml:space="preserve">Otros Usos Exito                        </t>
  </si>
  <si>
    <t xml:space="preserve">Desarrollo CEDIS                        </t>
  </si>
  <si>
    <t xml:space="preserve">Lote Copacabana                         </t>
  </si>
  <si>
    <t xml:space="preserve">Operación Viva Malls                    </t>
  </si>
  <si>
    <t xml:space="preserve">Galería Colombia                        </t>
  </si>
  <si>
    <t xml:space="preserve">Galería San Antonio                     </t>
  </si>
  <si>
    <t xml:space="preserve">Galería Cartagena                       </t>
  </si>
  <si>
    <t xml:space="preserve">Galería Autopista Simon Bolivar         </t>
  </si>
  <si>
    <t xml:space="preserve">Galería La Flora                        </t>
  </si>
  <si>
    <t xml:space="preserve">Galería Pasto                           </t>
  </si>
  <si>
    <t xml:space="preserve">Galería Bucaramanga                     </t>
  </si>
  <si>
    <t xml:space="preserve">Galería Country                         </t>
  </si>
  <si>
    <t xml:space="preserve">Galería Americas                        </t>
  </si>
  <si>
    <t xml:space="preserve">Galería Colina                          </t>
  </si>
  <si>
    <t xml:space="preserve">Galería Occidente                       </t>
  </si>
  <si>
    <t xml:space="preserve">Galería Norte                           </t>
  </si>
  <si>
    <t xml:space="preserve">Galería Suba                            </t>
  </si>
  <si>
    <t xml:space="preserve">Galería Ibague                          </t>
  </si>
  <si>
    <t xml:space="preserve">Galería Magangue                        </t>
  </si>
  <si>
    <t xml:space="preserve">Centro Comercial City Plaza             </t>
  </si>
  <si>
    <t xml:space="preserve">Galería La 33                           </t>
  </si>
  <si>
    <t xml:space="preserve">Galeria Colombia                        </t>
  </si>
  <si>
    <t xml:space="preserve">Galeria Country                         </t>
  </si>
  <si>
    <t xml:space="preserve">Galeria La 33                           </t>
  </si>
  <si>
    <t xml:space="preserve">Galeria Occidente                       </t>
  </si>
  <si>
    <t xml:space="preserve">Galeria San Antonio                     </t>
  </si>
  <si>
    <t xml:space="preserve">Viva Palmas                             </t>
  </si>
  <si>
    <t xml:space="preserve">Viva Laureles                           </t>
  </si>
  <si>
    <t xml:space="preserve">Viva La Ceja                            </t>
  </si>
  <si>
    <t xml:space="preserve">Viva Wajira                             </t>
  </si>
  <si>
    <t xml:space="preserve">Lote Sincelejo                          </t>
  </si>
  <si>
    <t xml:space="preserve">Viva Caucasia                           </t>
  </si>
  <si>
    <t xml:space="preserve">Galeria Popayan                         </t>
  </si>
  <si>
    <t xml:space="preserve">Viva Tunja                              </t>
  </si>
  <si>
    <t xml:space="preserve">Viva Copacabana                         </t>
  </si>
  <si>
    <t xml:space="preserve">Viva Wajiira                            </t>
  </si>
  <si>
    <t xml:space="preserve">Galeria Suba                            </t>
  </si>
  <si>
    <t xml:space="preserve">Centro Comercial Viva Fontibón          </t>
  </si>
  <si>
    <t xml:space="preserve">Viva Envigado                           </t>
  </si>
  <si>
    <t xml:space="preserve">Inmueble Of. Arrendar                   </t>
  </si>
  <si>
    <t xml:space="preserve">Viva Calle 80                           </t>
  </si>
  <si>
    <t xml:space="preserve">Viva Sincelejo                          </t>
  </si>
  <si>
    <t xml:space="preserve">Viva Villavicencio                      </t>
  </si>
  <si>
    <t xml:space="preserve">San Pedro I                             </t>
  </si>
  <si>
    <t xml:space="preserve">San Pedro II                            </t>
  </si>
  <si>
    <t xml:space="preserve">Operación Viva                          </t>
  </si>
  <si>
    <t xml:space="preserve">Zonas Comunes Gal. Colombia             </t>
  </si>
  <si>
    <t xml:space="preserve">Zonas Comunes Gal. Country              </t>
  </si>
  <si>
    <t xml:space="preserve">Zonas Comunes Gal. La 33                </t>
  </si>
  <si>
    <t xml:space="preserve">Zonas Comunes Gal. Occidente            </t>
  </si>
  <si>
    <t xml:space="preserve">Zonas Comunes Gal. San Antonio          </t>
  </si>
  <si>
    <t xml:space="preserve">Zonas Comunes Puerta del norte          </t>
  </si>
  <si>
    <t xml:space="preserve">Zonas Comunes Viva Palmas               </t>
  </si>
  <si>
    <t xml:space="preserve">Zonas Comunes Viva Laureles             </t>
  </si>
  <si>
    <t xml:space="preserve">Zonas Comunes Viva Barranquilla         </t>
  </si>
  <si>
    <t xml:space="preserve">Zonas Comunes Viva la Ceja              </t>
  </si>
  <si>
    <t xml:space="preserve">Z. Comunes Viva Wajiira                 </t>
  </si>
  <si>
    <t xml:space="preserve">Zonas Comunes Galeria Suba              </t>
  </si>
  <si>
    <t xml:space="preserve">Zonas Comunes Viva Envigado             </t>
  </si>
  <si>
    <t xml:space="preserve">Zonas Comunes Viva Tunja                </t>
  </si>
  <si>
    <t xml:space="preserve">Local kennedy                           </t>
  </si>
  <si>
    <t xml:space="preserve">Viva Asignado                           </t>
  </si>
  <si>
    <t xml:space="preserve">Patrimonio Autonomo Iwana               </t>
  </si>
  <si>
    <t xml:space="preserve">Centro Comercial San Pedro I            </t>
  </si>
  <si>
    <t xml:space="preserve">Centro Comercial San Pedro II           </t>
  </si>
  <si>
    <t xml:space="preserve">Estación de Servicio EXITO Vegas        </t>
  </si>
  <si>
    <t xml:space="preserve">Estación de Servicio EXITO Bello        </t>
  </si>
  <si>
    <t xml:space="preserve">Estación de Servicio EXITO Calle 80     </t>
  </si>
  <si>
    <t xml:space="preserve">Estación de Servicio EXITO Fontibon     </t>
  </si>
  <si>
    <t xml:space="preserve">Estación de Servicio EXITO Suba         </t>
  </si>
  <si>
    <t xml:space="preserve">Estación de Servicio EXITO Colina       </t>
  </si>
  <si>
    <t xml:space="preserve">Estación de Servicio EXITO Neiva        </t>
  </si>
  <si>
    <t xml:space="preserve">Estación de Servicio EXITO Norte        </t>
  </si>
  <si>
    <t xml:space="preserve">Estación de Servicio EXITO Villamayor   </t>
  </si>
  <si>
    <t xml:space="preserve">Estación de Servicio EXITO Américas     </t>
  </si>
  <si>
    <t xml:space="preserve">Estación de Servicio EXITO Envigado     </t>
  </si>
  <si>
    <t xml:space="preserve">Estación de Servicio EXITO la Sierra    </t>
  </si>
  <si>
    <t xml:space="preserve">Estación de Servicio EXITO Nuevo Bosque </t>
  </si>
  <si>
    <t xml:space="preserve">Estación de Servicio EXITO Montenegro   </t>
  </si>
  <si>
    <t xml:space="preserve">Estación de Servicio EXITO Apartado     </t>
  </si>
  <si>
    <t xml:space="preserve">Estación de Servicio EXITO El Carmen    </t>
  </si>
  <si>
    <t>Estación de Servicio EXITO Variante Cald</t>
  </si>
  <si>
    <t>Estación de Servicio EXITO El Corral Sin</t>
  </si>
  <si>
    <t xml:space="preserve">Estación de Servicio EXITO Magangue     </t>
  </si>
  <si>
    <t xml:space="preserve">Estación de Servicio EXITO Salento      </t>
  </si>
  <si>
    <t xml:space="preserve">Estación de Servicio EXITO Zofia        </t>
  </si>
  <si>
    <t xml:space="preserve">Estación de Servicio EXITO Funza        </t>
  </si>
  <si>
    <t xml:space="preserve">Estación de Servicio EXITO Las Ramblas  </t>
  </si>
  <si>
    <t xml:space="preserve">Estación de Servicio EXITO La Selva     </t>
  </si>
  <si>
    <t xml:space="preserve">Estación de Servicio EXITO el Retiro    </t>
  </si>
  <si>
    <t xml:space="preserve">EDS EXITO Puente                        </t>
  </si>
  <si>
    <t xml:space="preserve">Planta Bebidas                          </t>
  </si>
  <si>
    <t xml:space="preserve">Planta Tamales                          </t>
  </si>
  <si>
    <t xml:space="preserve">Planta Delicias Centro                  </t>
  </si>
  <si>
    <t xml:space="preserve">Planta Delicias Antioquia               </t>
  </si>
  <si>
    <t xml:space="preserve">Planta Carnicas                         </t>
  </si>
  <si>
    <t xml:space="preserve">Planta Sacrificio Res                   </t>
  </si>
  <si>
    <t xml:space="preserve">Planta Carnes Centro                    </t>
  </si>
  <si>
    <t xml:space="preserve">Planta Pescaderia                       </t>
  </si>
  <si>
    <t xml:space="preserve">Restaurante Desegusto                   </t>
  </si>
  <si>
    <t xml:space="preserve">Cafeteria Centro                        </t>
  </si>
  <si>
    <t xml:space="preserve">Planta de Granos Vegas                  </t>
  </si>
  <si>
    <t xml:space="preserve">Planta de Granos Funza                  </t>
  </si>
  <si>
    <t xml:space="preserve">Sala Desposte Villa Verde               </t>
  </si>
  <si>
    <t xml:space="preserve">Sala Desposte Cristal                   </t>
  </si>
  <si>
    <t xml:space="preserve">Sala Desposte Panorama                  </t>
  </si>
  <si>
    <t xml:space="preserve">Sala Desposte Murillo                   </t>
  </si>
  <si>
    <t xml:space="preserve">Sala Desposte Cartagena                 </t>
  </si>
  <si>
    <t xml:space="preserve">Sala Desposte Villavicencio             </t>
  </si>
  <si>
    <t xml:space="preserve">Apoyo administrativo industria          </t>
  </si>
  <si>
    <t xml:space="preserve">Planta Panaderia Centro                 </t>
  </si>
  <si>
    <t xml:space="preserve">Planta Panaderia Antioquia              </t>
  </si>
  <si>
    <t xml:space="preserve">Soporte Mantenimiento Industria         </t>
  </si>
  <si>
    <t>Bodega Central Materias Primas Industria</t>
  </si>
  <si>
    <t xml:space="preserve">Frigorífico Friogan Villavicencio       </t>
  </si>
  <si>
    <t xml:space="preserve">Gerencia de Mercadeo EVT                </t>
  </si>
  <si>
    <t>Gerencia Administrativa y Financiera EVT</t>
  </si>
  <si>
    <t xml:space="preserve">Gerencia Comercio Electrónico EVT       </t>
  </si>
  <si>
    <t xml:space="preserve">Gerencia Comercial EVT                  </t>
  </si>
  <si>
    <t xml:space="preserve">VIAJES EXITO BQ BUENAVISTA              </t>
  </si>
  <si>
    <t xml:space="preserve">Viajes éxito Presente                   </t>
  </si>
  <si>
    <t xml:space="preserve">Viajes éxito Sede Administrativa        </t>
  </si>
  <si>
    <t xml:space="preserve">Viajes exito Of. Corporativas           </t>
  </si>
  <si>
    <t xml:space="preserve">Negocio Viajes Exito                    </t>
  </si>
  <si>
    <t xml:space="preserve">Hogar                                   </t>
  </si>
  <si>
    <t xml:space="preserve">Didetexco.com                           </t>
  </si>
  <si>
    <t xml:space="preserve">Femenina                                </t>
  </si>
  <si>
    <t xml:space="preserve">Exportaciones Femenina - Francia        </t>
  </si>
  <si>
    <t xml:space="preserve">Interior                                </t>
  </si>
  <si>
    <t xml:space="preserve">Exportaciones Interior - Francia        </t>
  </si>
  <si>
    <t xml:space="preserve">Uniformes                               </t>
  </si>
  <si>
    <t xml:space="preserve">Masculina                               </t>
  </si>
  <si>
    <t xml:space="preserve">Exportaciones Macsulina - Francia       </t>
  </si>
  <si>
    <t xml:space="preserve">Clásica                                 </t>
  </si>
  <si>
    <t xml:space="preserve">Infantil                                </t>
  </si>
  <si>
    <t xml:space="preserve">Exportaciones Infantil - Francia        </t>
  </si>
  <si>
    <t xml:space="preserve">Corporacion Didetexco                   </t>
  </si>
  <si>
    <t xml:space="preserve">Gastos Local UniBogota                  </t>
  </si>
  <si>
    <t xml:space="preserve">Gastos exito Calima                     </t>
  </si>
  <si>
    <t xml:space="preserve">Gastos exito Arkacentro Ibague          </t>
  </si>
  <si>
    <t xml:space="preserve">Gastos Surtimax Acacias                 </t>
  </si>
  <si>
    <t xml:space="preserve">Gastos C&amp;C Villavicencio                </t>
  </si>
  <si>
    <t xml:space="preserve">Gastos Superinter Honda                 </t>
  </si>
  <si>
    <t xml:space="preserve">Gastos Superinter Garzón                </t>
  </si>
  <si>
    <t xml:space="preserve">Activos exito Tunja                     </t>
  </si>
  <si>
    <t xml:space="preserve">Negocio Didetexco                       </t>
  </si>
  <si>
    <t xml:space="preserve">Patrimonio Autónomo Iwana               </t>
  </si>
  <si>
    <t xml:space="preserve">Zonas Comunes P.A. Iwana                </t>
  </si>
  <si>
    <t xml:space="preserve">Zonas Comunes San Pedro I               </t>
  </si>
  <si>
    <t xml:space="preserve">PA San Pedro Plaza 2                    </t>
  </si>
  <si>
    <t xml:space="preserve">Zonas Comunes San Pedro Plaza 2         </t>
  </si>
  <si>
    <t xml:space="preserve">Zonas Comunes Viva Sincelejo            </t>
  </si>
  <si>
    <t xml:space="preserve">Zonas Comunes P.A. Viva Villavicencio   </t>
  </si>
  <si>
    <t xml:space="preserve">  Ce.coste</t>
  </si>
  <si>
    <t xml:space="preserve">Operaciones Vehículos Eléctricos Med    </t>
  </si>
  <si>
    <t xml:space="preserve">Op. Vehiculos Electricos Medellin LTSA  </t>
  </si>
  <si>
    <t>Transp. Entrada Vehículos Eléctricos Med</t>
  </si>
  <si>
    <t xml:space="preserve">Transp. Salida Vehículos Eléctricos Med </t>
  </si>
  <si>
    <t xml:space="preserve">Operaciones Vehículos Eléctricos Bog    </t>
  </si>
  <si>
    <t xml:space="preserve">Op. Vehiculos Electricos Bogotá LTSA    </t>
  </si>
  <si>
    <t>Transp. Entrada Vehículos Eléctricos Bog</t>
  </si>
  <si>
    <t xml:space="preserve">Transp. Salida Vehículos Eléctricos Bog </t>
  </si>
  <si>
    <t xml:space="preserve">Operaciones Villavicencio LTSA          </t>
  </si>
  <si>
    <t xml:space="preserve">Transp. Entrada Villavicencio LTSA      </t>
  </si>
  <si>
    <t xml:space="preserve">Transp. Salida Villavicencio LTSA       </t>
  </si>
  <si>
    <t xml:space="preserve">éxito Colombia                          </t>
  </si>
  <si>
    <t xml:space="preserve">éxito Envigado                          </t>
  </si>
  <si>
    <t xml:space="preserve">éxito Barranquilla                      </t>
  </si>
  <si>
    <t xml:space="preserve">éxito Rionegro                          </t>
  </si>
  <si>
    <t xml:space="preserve">éxito Sincelejo                         </t>
  </si>
  <si>
    <t xml:space="preserve">éxito Cartagena                         </t>
  </si>
  <si>
    <t xml:space="preserve">éxito Apartado                          </t>
  </si>
  <si>
    <t xml:space="preserve">éxito Ocaña                             </t>
  </si>
  <si>
    <t xml:space="preserve">éxito Metropolitano                     </t>
  </si>
  <si>
    <t xml:space="preserve">éxito San Fernando                      </t>
  </si>
  <si>
    <t xml:space="preserve">éxito Aut. Simon Bolivar                </t>
  </si>
  <si>
    <t xml:space="preserve">éxito La Flora                          </t>
  </si>
  <si>
    <t xml:space="preserve">éxito Unicentro Cali                    </t>
  </si>
  <si>
    <t xml:space="preserve">Operación e-commerce Exito Unicali      </t>
  </si>
  <si>
    <t xml:space="preserve">éxito Pasto                             </t>
  </si>
  <si>
    <t xml:space="preserve">éxito Cristal                           </t>
  </si>
  <si>
    <t xml:space="preserve">éxito Parque Arboleda                   </t>
  </si>
  <si>
    <t xml:space="preserve">éxito Pereira                           </t>
  </si>
  <si>
    <t xml:space="preserve">éxito Tulua                             </t>
  </si>
  <si>
    <t xml:space="preserve">éxito Unicentro Armenia                 </t>
  </si>
  <si>
    <t xml:space="preserve">éxito Buenaventura                      </t>
  </si>
  <si>
    <t>Indirectos Delicatessen Exito Buenaventu</t>
  </si>
  <si>
    <t xml:space="preserve">éxito Tolu                              </t>
  </si>
  <si>
    <t xml:space="preserve">éxito Yopal Centro                      </t>
  </si>
  <si>
    <t xml:space="preserve">éxito Bucaramanga                       </t>
  </si>
  <si>
    <t xml:space="preserve">éxito Aranjuez                          </t>
  </si>
  <si>
    <t xml:space="preserve">éxito San Jeronimo                      </t>
  </si>
  <si>
    <t xml:space="preserve">éxito Mayorca                           </t>
  </si>
  <si>
    <t xml:space="preserve">éxito Espinal                           </t>
  </si>
  <si>
    <t xml:space="preserve">éxito Viva Tunja                        </t>
  </si>
  <si>
    <t xml:space="preserve">éxito Country                           </t>
  </si>
  <si>
    <t xml:space="preserve">éxito San Martin                        </t>
  </si>
  <si>
    <t xml:space="preserve">éxito Villa Mayor                       </t>
  </si>
  <si>
    <t xml:space="preserve">éxito Americas                          </t>
  </si>
  <si>
    <t xml:space="preserve">éxito Calle 80                          </t>
  </si>
  <si>
    <t xml:space="preserve">éxito express Horizontes                </t>
  </si>
  <si>
    <t xml:space="preserve">éxito Colina                            </t>
  </si>
  <si>
    <t xml:space="preserve">éxito Fontibon                          </t>
  </si>
  <si>
    <t xml:space="preserve">éxito Facatativa                        </t>
  </si>
  <si>
    <t xml:space="preserve">éxito Occidente                         </t>
  </si>
  <si>
    <t xml:space="preserve">éxito Norte                             </t>
  </si>
  <si>
    <t xml:space="preserve">éxito Suba                              </t>
  </si>
  <si>
    <t xml:space="preserve">éxito Chapinero                         </t>
  </si>
  <si>
    <t xml:space="preserve">éxito Fusagasuga                        </t>
  </si>
  <si>
    <t xml:space="preserve">éxito Usme                              </t>
  </si>
  <si>
    <t xml:space="preserve">éxito Robledo                           </t>
  </si>
  <si>
    <t xml:space="preserve">éxito express Siberia                   </t>
  </si>
  <si>
    <t xml:space="preserve">éxito express Marianito                 </t>
  </si>
  <si>
    <t xml:space="preserve">éxito express Embajada                  </t>
  </si>
  <si>
    <t xml:space="preserve">éxito Yopal                             </t>
  </si>
  <si>
    <t xml:space="preserve">éxito Ibague                            </t>
  </si>
  <si>
    <t xml:space="preserve">éxito San Pedro Neiva                   </t>
  </si>
  <si>
    <t xml:space="preserve">éxito Zipaquira                         </t>
  </si>
  <si>
    <t xml:space="preserve">éxito la Sabana                         </t>
  </si>
  <si>
    <t xml:space="preserve">éxito Soledad                           </t>
  </si>
  <si>
    <t xml:space="preserve">éxito Magangué                          </t>
  </si>
  <si>
    <t xml:space="preserve">éxito Mosquera                          </t>
  </si>
  <si>
    <t xml:space="preserve">éxito Florencia                         </t>
  </si>
  <si>
    <t xml:space="preserve">éxito Turbo                             </t>
  </si>
  <si>
    <t xml:space="preserve">éxito Barrancabermeja                   </t>
  </si>
  <si>
    <t xml:space="preserve">éxito express Variante Caldas           </t>
  </si>
  <si>
    <t xml:space="preserve">éxito express Ciudad Real               </t>
  </si>
  <si>
    <t xml:space="preserve">éxito express Aurora                    </t>
  </si>
  <si>
    <t xml:space="preserve">éxito express Ciudad del Rio            </t>
  </si>
  <si>
    <t xml:space="preserve">éxito express Belen la Palma            </t>
  </si>
  <si>
    <t xml:space="preserve">éxito express EDS El Retiro             </t>
  </si>
  <si>
    <t xml:space="preserve">éxito San Blas                          </t>
  </si>
  <si>
    <t xml:space="preserve">éxito Ejecutivos                        </t>
  </si>
  <si>
    <t xml:space="preserve">éxito Santa Marta Centro                </t>
  </si>
  <si>
    <t xml:space="preserve">éxito Libertador                        </t>
  </si>
  <si>
    <t xml:space="preserve">éxito Monteria Norte                    </t>
  </si>
  <si>
    <t xml:space="preserve">éxito Monteria Centro                   </t>
  </si>
  <si>
    <t xml:space="preserve">éxito Sincelejo Centro                  </t>
  </si>
  <si>
    <t xml:space="preserve">éxito Caucasia                          </t>
  </si>
  <si>
    <t xml:space="preserve">éxito Valledupar (L)                    </t>
  </si>
  <si>
    <t xml:space="preserve">éxito Bello Centro (L)                  </t>
  </si>
  <si>
    <t xml:space="preserve">éxito Junin (L)                         </t>
  </si>
  <si>
    <t xml:space="preserve">éxito Floresta (CAF)                    </t>
  </si>
  <si>
    <t xml:space="preserve">éxito Tintal (CAF)                      </t>
  </si>
  <si>
    <t xml:space="preserve">éxito Nuevo Kennedy (CAF)               </t>
  </si>
  <si>
    <t xml:space="preserve">éxito Veinte Julio (CAF)                </t>
  </si>
  <si>
    <t xml:space="preserve">éxito Calle 51 (CAF)                    </t>
  </si>
  <si>
    <t xml:space="preserve">éxito Quirinal (CAF)                    </t>
  </si>
  <si>
    <t xml:space="preserve">éxito Modelia (CAF)                     </t>
  </si>
  <si>
    <t xml:space="preserve">éxito Centenario (CAF)                  </t>
  </si>
  <si>
    <t xml:space="preserve">éxito Restrepo (CAF)                    </t>
  </si>
  <si>
    <t xml:space="preserve">éxito Ciudad Tunal                      </t>
  </si>
  <si>
    <t xml:space="preserve">éxito Unicentro Bogotá                  </t>
  </si>
  <si>
    <t xml:space="preserve">éxito Salitre                           </t>
  </si>
  <si>
    <t xml:space="preserve">éxito Cabecera                          </t>
  </si>
  <si>
    <t xml:space="preserve">éxito Cañaveral                         </t>
  </si>
  <si>
    <t xml:space="preserve">éxito Bucaramanga Centro (L)            </t>
  </si>
  <si>
    <t xml:space="preserve">éxito Avenida Quinta (L)                </t>
  </si>
  <si>
    <t xml:space="preserve">éxito Neiva Centro                      </t>
  </si>
  <si>
    <t xml:space="preserve">éxito Villavicencio Centro              </t>
  </si>
  <si>
    <t xml:space="preserve">éxito Oriental Bucaramanga              </t>
  </si>
  <si>
    <t xml:space="preserve">éxito San Mateo Cucuta                  </t>
  </si>
  <si>
    <t xml:space="preserve">éxito Las Flores Valledupar             </t>
  </si>
  <si>
    <t xml:space="preserve">éxito Alamos                            </t>
  </si>
  <si>
    <t xml:space="preserve">éxito Gran Estacion                     </t>
  </si>
  <si>
    <t xml:space="preserve">éxito Alamedas                          </t>
  </si>
  <si>
    <t xml:space="preserve">éxito Unicentro Villavicencio           </t>
  </si>
  <si>
    <t xml:space="preserve">éxito Buenavista Barranquilla           </t>
  </si>
  <si>
    <t xml:space="preserve">éxito Buenavista Santa Marta (V)        </t>
  </si>
  <si>
    <t xml:space="preserve">éxito Clle 77 Barranquilla (V)          </t>
  </si>
  <si>
    <t xml:space="preserve">éxito Murillo Barranquilla (V)          </t>
  </si>
  <si>
    <t xml:space="preserve">éxito San Diego Cartagena (V)           </t>
  </si>
  <si>
    <t xml:space="preserve">éxito San Francisco Barranquilla (V)    </t>
  </si>
  <si>
    <t xml:space="preserve">éxito Panorama Clle 30 Barranquilla(V)  </t>
  </si>
  <si>
    <t xml:space="preserve">éxito Castellana Cartagena              </t>
  </si>
  <si>
    <t xml:space="preserve">éxito Matuna Cartagena                  </t>
  </si>
  <si>
    <t xml:space="preserve">éxito Bosa                              </t>
  </si>
  <si>
    <t xml:space="preserve">éxito Piedecuesta                       </t>
  </si>
  <si>
    <t xml:space="preserve">éxito Pitalito                          </t>
  </si>
  <si>
    <t xml:space="preserve">éxito Manizales                         </t>
  </si>
  <si>
    <t xml:space="preserve">éxito la Ceja                           </t>
  </si>
  <si>
    <t xml:space="preserve">éxito Dual Riohacha                     </t>
  </si>
  <si>
    <t xml:space="preserve">éxito Chipichape                        </t>
  </si>
  <si>
    <t xml:space="preserve">éxito Melgar (CAF)                      </t>
  </si>
  <si>
    <t xml:space="preserve">éxito Unicentro Medellin                </t>
  </si>
  <si>
    <t xml:space="preserve">éxito Ipiales                           </t>
  </si>
  <si>
    <t xml:space="preserve">éxito la Toma Neiva                     </t>
  </si>
  <si>
    <t xml:space="preserve">éxito San Cancio                        </t>
  </si>
  <si>
    <t xml:space="preserve">éxito Pasto Centro                      </t>
  </si>
  <si>
    <t xml:space="preserve">éxito Pereira Ctro                      </t>
  </si>
  <si>
    <t xml:space="preserve">éxito Popayan Centro                    </t>
  </si>
  <si>
    <t xml:space="preserve">éxito Panamericana                      </t>
  </si>
  <si>
    <t xml:space="preserve">éxito Girardot                          </t>
  </si>
  <si>
    <t xml:space="preserve">éxito express Bima                      </t>
  </si>
  <si>
    <t xml:space="preserve">éxito Aventura                          </t>
  </si>
  <si>
    <t xml:space="preserve">éxito Fontanar Chia                     </t>
  </si>
  <si>
    <t xml:space="preserve">éxito express las Velas                 </t>
  </si>
  <si>
    <t xml:space="preserve">éxito express 12 con 144                </t>
  </si>
  <si>
    <t xml:space="preserve">éxito La 33 Med.                        </t>
  </si>
  <si>
    <t xml:space="preserve">éxito La 70                             </t>
  </si>
  <si>
    <t xml:space="preserve">éxito Maracaibo                         </t>
  </si>
  <si>
    <t xml:space="preserve">Directos Carnes Rj Carulla San Nicolas  </t>
  </si>
  <si>
    <t>Indirectos Carnes Rj Carulla San Nicolas</t>
  </si>
  <si>
    <t xml:space="preserve">éxito Las Nieves                        </t>
  </si>
  <si>
    <t xml:space="preserve">éxito Niza                              </t>
  </si>
  <si>
    <t xml:space="preserve">éxito Plaza Bolivar                     </t>
  </si>
  <si>
    <t xml:space="preserve">éxito Girardot Ctro                     </t>
  </si>
  <si>
    <t xml:space="preserve">éxito Duitama                           </t>
  </si>
  <si>
    <t xml:space="preserve">éxito Sogamoso                          </t>
  </si>
  <si>
    <t xml:space="preserve">éxito Tunja                             </t>
  </si>
  <si>
    <t xml:space="preserve">éxito Ciudad Jardin (C)                 </t>
  </si>
  <si>
    <t xml:space="preserve">éxito Esperanza (C)                     </t>
  </si>
  <si>
    <t xml:space="preserve">éxito Buga                              </t>
  </si>
  <si>
    <t>Directos Carnes Rj Surtimax Portal Soled</t>
  </si>
  <si>
    <t xml:space="preserve">Indirectos Carnes Rj Surtimax Portal De </t>
  </si>
  <si>
    <t xml:space="preserve">éxito Palmetto (L)                      </t>
  </si>
  <si>
    <t xml:space="preserve">Gerencia Bazar Expovinos Medellín       </t>
  </si>
  <si>
    <t xml:space="preserve">éxito Palmira (L)                       </t>
  </si>
  <si>
    <t xml:space="preserve">éxito express Pasadena                  </t>
  </si>
  <si>
    <t xml:space="preserve">éxito Armenia Centro (L)                </t>
  </si>
  <si>
    <t xml:space="preserve">éxito express Las Americas              </t>
  </si>
  <si>
    <t xml:space="preserve">éxito express Peñon                     </t>
  </si>
  <si>
    <t xml:space="preserve">éxito express Chilacos                  </t>
  </si>
  <si>
    <t xml:space="preserve">éxito Cra Octava (L)                    </t>
  </si>
  <si>
    <t xml:space="preserve">éxito express Cl 53 con 73              </t>
  </si>
  <si>
    <t xml:space="preserve">éxito express Los Colores               </t>
  </si>
  <si>
    <t xml:space="preserve">éxito express Rodadero Sur              </t>
  </si>
  <si>
    <t xml:space="preserve">éxito express Santa Ana                 </t>
  </si>
  <si>
    <t xml:space="preserve">éxito express Manga                     </t>
  </si>
  <si>
    <t xml:space="preserve">éxito express San Martin Calle 4ta      </t>
  </si>
  <si>
    <t xml:space="preserve">éxito Pasoancho Cali (L)                </t>
  </si>
  <si>
    <t xml:space="preserve">Gerencia Bazar Expovinos Bogotá         </t>
  </si>
  <si>
    <t xml:space="preserve">VP Asuntos Corporativos                 </t>
  </si>
  <si>
    <t>Vicep. Asuntos Corporativos y Secretaria</t>
  </si>
  <si>
    <t xml:space="preserve">Jurídico corporativo                    </t>
  </si>
  <si>
    <t xml:space="preserve">Jurídico Inmobiliario                   </t>
  </si>
  <si>
    <t xml:space="preserve">Jurídico Operación y Procesos           </t>
  </si>
  <si>
    <t xml:space="preserve">Jurídico Contratos                      </t>
  </si>
  <si>
    <t xml:space="preserve">Gestión de Activos                      </t>
  </si>
  <si>
    <t xml:space="preserve">Servicios Inmobiliarios                 </t>
  </si>
  <si>
    <t xml:space="preserve">Gestión Energía y Servicios Públicos    </t>
  </si>
  <si>
    <t xml:space="preserve">Mantenimiento Corporativo               </t>
  </si>
  <si>
    <t xml:space="preserve">Control Activos Fijos                   </t>
  </si>
  <si>
    <t>Gerencia Servicios de Tecnología de Info</t>
  </si>
  <si>
    <t xml:space="preserve">Dirección Servicios Infraestructura TI  </t>
  </si>
  <si>
    <t xml:space="preserve">Operaciones de TI                       </t>
  </si>
  <si>
    <t xml:space="preserve">Servicios de Seguridad de TI            </t>
  </si>
  <si>
    <t xml:space="preserve">Soluciones de Clientes                  </t>
  </si>
  <si>
    <t>Soluciones Financieras y Administrativas</t>
  </si>
  <si>
    <t xml:space="preserve">Servicios de TI                         </t>
  </si>
  <si>
    <t xml:space="preserve">Abastecimiento Plataforma Sistemas      </t>
  </si>
  <si>
    <t xml:space="preserve">Gerencia negocio textil                 </t>
  </si>
  <si>
    <t xml:space="preserve">Negocio textil interior y deportivo     </t>
  </si>
  <si>
    <t xml:space="preserve">Ventas Empresariales                    </t>
  </si>
  <si>
    <t xml:space="preserve">Vp Neg Internacionales y Est Digital    </t>
  </si>
  <si>
    <t>Vicep. Neg. Internacionales y Estrategia</t>
  </si>
  <si>
    <t xml:space="preserve">Transformacion Digital                  </t>
  </si>
  <si>
    <t xml:space="preserve">Global Opportunities                    </t>
  </si>
  <si>
    <t xml:space="preserve">éxito Unicentro Valledupar              </t>
  </si>
  <si>
    <t xml:space="preserve">Abast Textil éxito Soacha               </t>
  </si>
  <si>
    <t xml:space="preserve">éxito Lorica                            </t>
  </si>
  <si>
    <t xml:space="preserve">éxito Sabanalarga Atlantico             </t>
  </si>
  <si>
    <t>Indirectos Delicatessen Exito Sabanalarg</t>
  </si>
  <si>
    <t>Indirectos Delicatessen Éxito La Central</t>
  </si>
  <si>
    <t xml:space="preserve">Directos Delicatessen Exito Malambo     </t>
  </si>
  <si>
    <t>Indirectos Delicatessen Éxito Chiquinqui</t>
  </si>
  <si>
    <t xml:space="preserve">Directos Carnes Rj Dark Store Oviedo    </t>
  </si>
  <si>
    <t xml:space="preserve">Dark Store Oviedo                       </t>
  </si>
  <si>
    <t xml:space="preserve">Domicilios Dark Store Oviedo            </t>
  </si>
  <si>
    <t xml:space="preserve">Operación ecommerce Dark Store Oviedo   </t>
  </si>
  <si>
    <t xml:space="preserve">Gerencia Dark Store Oviedo              </t>
  </si>
  <si>
    <t xml:space="preserve">Seguridad Dark Store Oviedo             </t>
  </si>
  <si>
    <t xml:space="preserve">Control Unid Dark Store Oviedo          </t>
  </si>
  <si>
    <t xml:space="preserve">Abast Alim Dark Store Oviedo            </t>
  </si>
  <si>
    <t xml:space="preserve">éxito express Trianon                   </t>
  </si>
  <si>
    <t xml:space="preserve">éxito express TA Base Palanquero        </t>
  </si>
  <si>
    <t xml:space="preserve">éxito express Calle 109 con 14          </t>
  </si>
  <si>
    <t xml:space="preserve">éxito express EDS la Sierra             </t>
  </si>
  <si>
    <t>Gerencia éx!to express Presente Sta Mart</t>
  </si>
  <si>
    <t xml:space="preserve">éx!to express Presente Sta Marta        </t>
  </si>
  <si>
    <t xml:space="preserve">éxito express Camino Verde              </t>
  </si>
  <si>
    <t xml:space="preserve">éxito express Mall Cabeceras            </t>
  </si>
  <si>
    <t xml:space="preserve">Catálogos Dig Exito Expr. Porton Retiro </t>
  </si>
  <si>
    <t xml:space="preserve">éxito express Porton del Retiro         </t>
  </si>
  <si>
    <t xml:space="preserve">éxito express San Sebastian             </t>
  </si>
  <si>
    <t xml:space="preserve">éxito express San Patricio              </t>
  </si>
  <si>
    <t xml:space="preserve">éxito express Carrera 3                 </t>
  </si>
  <si>
    <t xml:space="preserve">éxito express San Agustin               </t>
  </si>
  <si>
    <t xml:space="preserve">éxito express Vereda Canelon            </t>
  </si>
  <si>
    <t xml:space="preserve">éxito express Calle Jardin              </t>
  </si>
  <si>
    <t xml:space="preserve">éxito Express Cra 7 con 74              </t>
  </si>
  <si>
    <t xml:space="preserve">éxito express Praderas de Suba          </t>
  </si>
  <si>
    <t xml:space="preserve">éxito express Parque Comercial Colina   </t>
  </si>
  <si>
    <t xml:space="preserve">éxito express Ricaurte                  </t>
  </si>
  <si>
    <t xml:space="preserve">éxito express Cra 8 con 12              </t>
  </si>
  <si>
    <t xml:space="preserve">Catálogos Dig éx!to express Costa Azul  </t>
  </si>
  <si>
    <t xml:space="preserve">éxito express Costa Azul                </t>
  </si>
  <si>
    <t xml:space="preserve">éxito express Puente Largo              </t>
  </si>
  <si>
    <t xml:space="preserve">éxito express Loma Escobero             </t>
  </si>
  <si>
    <t xml:space="preserve">éxito Express Calle 119  13-48          </t>
  </si>
  <si>
    <t xml:space="preserve">éxito express EDS el Carmen             </t>
  </si>
  <si>
    <t xml:space="preserve">éxito express Florida Blanca            </t>
  </si>
  <si>
    <t xml:space="preserve">éxito express Cra 24  83-22             </t>
  </si>
  <si>
    <t xml:space="preserve">éxito express Calle 98 con 70           </t>
  </si>
  <si>
    <t xml:space="preserve">éxito express Terminal del Norte 2      </t>
  </si>
  <si>
    <t xml:space="preserve">Indirectos SAC Super Inter Armenia      </t>
  </si>
  <si>
    <t xml:space="preserve">Super Inter Independencia               </t>
  </si>
  <si>
    <t xml:space="preserve">Super Inter Buenos Aires                </t>
  </si>
  <si>
    <t xml:space="preserve">Super Inter express La Flora            </t>
  </si>
  <si>
    <t xml:space="preserve">Super Inter express Los Cambulos        </t>
  </si>
  <si>
    <t xml:space="preserve">Super Inter Centenario                  </t>
  </si>
  <si>
    <t xml:space="preserve">Super Inter Primavera                   </t>
  </si>
  <si>
    <t xml:space="preserve">Super Inter Manizales Galeria           </t>
  </si>
  <si>
    <t xml:space="preserve">Super Inter Manizales Ctro              </t>
  </si>
  <si>
    <t xml:space="preserve">Super Inter La Carola                   </t>
  </si>
  <si>
    <t xml:space="preserve">Super Inter Aranzazu                    </t>
  </si>
  <si>
    <t xml:space="preserve">Super Inter Chipre                      </t>
  </si>
  <si>
    <t xml:space="preserve">Super Inter Villa del pilar             </t>
  </si>
  <si>
    <t xml:space="preserve">Super Inter Cristo Rey                  </t>
  </si>
  <si>
    <t xml:space="preserve">Super Inter Alta Suiza                  </t>
  </si>
  <si>
    <t xml:space="preserve">Super Inter San Sebastian               </t>
  </si>
  <si>
    <t xml:space="preserve">Super Inter Villa Maria                 </t>
  </si>
  <si>
    <t xml:space="preserve">Super Inter Chinchiná                   </t>
  </si>
  <si>
    <t xml:space="preserve">Ventas Fruver Carulla Bacata            </t>
  </si>
  <si>
    <t xml:space="preserve">Ventas Carnes Rj Carulla Bacata         </t>
  </si>
  <si>
    <t xml:space="preserve">General SAC Carulla Bacata              </t>
  </si>
  <si>
    <t xml:space="preserve">Carnes Blancas Carulla Bacata           </t>
  </si>
  <si>
    <t xml:space="preserve">Puestos De Pago Carulla Bacata          </t>
  </si>
  <si>
    <t xml:space="preserve">Recibo y Bodega Carulla Bacata          </t>
  </si>
  <si>
    <t xml:space="preserve">Abastecimiento Alim Carulla Bacata      </t>
  </si>
  <si>
    <t xml:space="preserve">Gerencia Carulla Smartmarket            </t>
  </si>
  <si>
    <t xml:space="preserve">Carulla Smartmarket                     </t>
  </si>
  <si>
    <t xml:space="preserve">Gerencia C Carulla Smartmarket          </t>
  </si>
  <si>
    <t xml:space="preserve">Abast Alim Carulla Smartmarket          </t>
  </si>
  <si>
    <t>Abast Fruver Carulla Mall Plaza Buenavis</t>
  </si>
  <si>
    <t xml:space="preserve">Carulla Mall Plaza Buenavista           </t>
  </si>
  <si>
    <t>Directos Carnes Rj Carulla Mall Plaza B.</t>
  </si>
  <si>
    <t>Directos SAC Carulla Mall Plaza Buenavis</t>
  </si>
  <si>
    <t>Ventas Carnes Bl Carulla Mall Plaza Buen</t>
  </si>
  <si>
    <t>Indirectos SAC Carulla Mall Plaza Buenav</t>
  </si>
  <si>
    <t xml:space="preserve">Indirectos Carnes Rj Carulla Mall Plaza </t>
  </si>
  <si>
    <t xml:space="preserve">Gerencia Carulla Mall Plaza Buenavista  </t>
  </si>
  <si>
    <t xml:space="preserve">Seguridad Carulla Mall Plaza Buenavista </t>
  </si>
  <si>
    <t>Puestos De Pago Carulla Mall Plaza Buena</t>
  </si>
  <si>
    <t>Recibo y Bodega Carulla Mall Plaza Buena</t>
  </si>
  <si>
    <t>Control Unid Carulla Mall Plaza Buenavis</t>
  </si>
  <si>
    <t>Abast Alim Carulla Mall Plaza Buenavista</t>
  </si>
  <si>
    <t xml:space="preserve">Lote Marbella Ctgena                    </t>
  </si>
  <si>
    <t xml:space="preserve">Gastos Lote Copacabana                  </t>
  </si>
  <si>
    <t xml:space="preserve">Admon. Galería Comerl Viva San Antonio  </t>
  </si>
  <si>
    <t xml:space="preserve">Admon. Galería Galería Comer Viva Suba  </t>
  </si>
  <si>
    <t xml:space="preserve">Gastos Planta Granos Vegas              </t>
  </si>
  <si>
    <t xml:space="preserve">Costos Directos Granos Vegas            </t>
  </si>
  <si>
    <t xml:space="preserve">Costos Indirectos Granos Vegas          </t>
  </si>
  <si>
    <t xml:space="preserve">Costos Directos Maquina VE001           </t>
  </si>
  <si>
    <t xml:space="preserve">Costos Directos Maquina VE002           </t>
  </si>
  <si>
    <t xml:space="preserve">Costos Directos Maquina VE003           </t>
  </si>
  <si>
    <t xml:space="preserve">Costos Directos Maquina VE004           </t>
  </si>
  <si>
    <t xml:space="preserve">Costos Directos Granos Funza            </t>
  </si>
  <si>
    <t xml:space="preserve">Costos Indirectos Granos Funza          </t>
  </si>
  <si>
    <t xml:space="preserve">Costos Directos Maquina FU001           </t>
  </si>
  <si>
    <t xml:space="preserve">Costos Directos Maquina FU002           </t>
  </si>
  <si>
    <t xml:space="preserve">Costos Directos Maquina FU003           </t>
  </si>
  <si>
    <t xml:space="preserve">Costos Directos Maquina FU004           </t>
  </si>
  <si>
    <t xml:space="preserve">Costos Directos Maquina FU005           </t>
  </si>
  <si>
    <t xml:space="preserve">Costos Directos Maquina FU006           </t>
  </si>
  <si>
    <t xml:space="preserve">Costos Directos Maquina FU007           </t>
  </si>
  <si>
    <t xml:space="preserve">Gastos Planta Bebidas Medellin          </t>
  </si>
  <si>
    <t xml:space="preserve">Planta Bebidas Medellín                 </t>
  </si>
  <si>
    <t xml:space="preserve">Direccion Planta Bebidas Medellin       </t>
  </si>
  <si>
    <t xml:space="preserve">Despacho Planta Bebidas Medellin        </t>
  </si>
  <si>
    <t xml:space="preserve">Recibo Planta Bebidas Medellin          </t>
  </si>
  <si>
    <t xml:space="preserve">M.O Indirecta Planta Bebidas Medellin   </t>
  </si>
  <si>
    <t xml:space="preserve">Osmosis Inversa                         </t>
  </si>
  <si>
    <t xml:space="preserve">Carbonatado                             </t>
  </si>
  <si>
    <t xml:space="preserve">Alimentar Botellas Manual               </t>
  </si>
  <si>
    <t xml:space="preserve">Llenado                                 </t>
  </si>
  <si>
    <t xml:space="preserve">Video Jet                               </t>
  </si>
  <si>
    <t xml:space="preserve">Etiqueteado                             </t>
  </si>
  <si>
    <t xml:space="preserve">Termoencogido                           </t>
  </si>
  <si>
    <t xml:space="preserve">Embalaje y Almacenamiento               </t>
  </si>
  <si>
    <t xml:space="preserve">Almacenamiento PT                       </t>
  </si>
  <si>
    <t xml:space="preserve">VIAJES EXITO EVENTOS MEDELLIN           </t>
  </si>
  <si>
    <t xml:space="preserve">VEX Eventos Medellín                    </t>
  </si>
  <si>
    <t xml:space="preserve">CMV VIAJES EXITO EVENTOS MEDELLIN       </t>
  </si>
  <si>
    <t xml:space="preserve">Marketplace Amazon                      </t>
  </si>
  <si>
    <t xml:space="preserve">  CH10100 </t>
  </si>
  <si>
    <t xml:space="preserve">  IW01510 </t>
  </si>
  <si>
    <t xml:space="preserve">  IW02520 </t>
  </si>
  <si>
    <t xml:space="preserve">  SP10510 </t>
  </si>
  <si>
    <t xml:space="preserve">  SP11520 </t>
  </si>
  <si>
    <t xml:space="preserve">  SP20510 </t>
  </si>
  <si>
    <t xml:space="preserve">  SP21520 </t>
  </si>
  <si>
    <t xml:space="preserve">  VB01510 </t>
  </si>
  <si>
    <t xml:space="preserve">  VB02520 </t>
  </si>
  <si>
    <t xml:space="preserve">  VL01510 </t>
  </si>
  <si>
    <t xml:space="preserve">  VL02520 </t>
  </si>
  <si>
    <t xml:space="preserve">  VP01510 </t>
  </si>
  <si>
    <t xml:space="preserve">  VP02520 </t>
  </si>
  <si>
    <t xml:space="preserve">  VS01510 </t>
  </si>
  <si>
    <t xml:space="preserve">  VS02520 </t>
  </si>
  <si>
    <t xml:space="preserve">  VV01510 </t>
  </si>
  <si>
    <t xml:space="preserve">  VV01520 </t>
  </si>
  <si>
    <t xml:space="preserve">  VV02520 </t>
  </si>
  <si>
    <t>Fotocopia B/N Tabloide</t>
  </si>
  <si>
    <t>Fotocopia Color Tabloide</t>
  </si>
  <si>
    <t>Escaner</t>
  </si>
  <si>
    <t>Argollado</t>
  </si>
  <si>
    <t>Total</t>
  </si>
  <si>
    <t>Fecha</t>
  </si>
  <si>
    <t>Usuario Responsable</t>
  </si>
  <si>
    <t>Fecha Voucher</t>
  </si>
  <si>
    <t>Precio Unit</t>
  </si>
  <si>
    <t>Denominación  Ceco</t>
  </si>
  <si>
    <t>Tipo de pago</t>
  </si>
  <si>
    <t>Total general</t>
  </si>
  <si>
    <t>Suma de Total</t>
  </si>
  <si>
    <t>Impresión B/N Carta</t>
  </si>
  <si>
    <t>Impresión B/N Oficio</t>
  </si>
  <si>
    <t>Impresión B/N Tabloide</t>
  </si>
  <si>
    <t>Impresión Color Carta</t>
  </si>
  <si>
    <t>Impresión Color Oficio</t>
  </si>
  <si>
    <t>Impresión Color Tabloide</t>
  </si>
  <si>
    <t>Pago en efectivo centro de copiado</t>
  </si>
  <si>
    <t>Tipo Impresión</t>
  </si>
  <si>
    <t>COLOR</t>
  </si>
  <si>
    <t>CREDITO</t>
  </si>
  <si>
    <t>ERNST &amp; YOUNG</t>
  </si>
  <si>
    <t>Mes</t>
  </si>
  <si>
    <t>MONOCROMATICO</t>
  </si>
  <si>
    <t>Suma de Cantidad</t>
  </si>
  <si>
    <t>ESCANER Y ARGOLLADO</t>
  </si>
  <si>
    <t>Modelo</t>
  </si>
  <si>
    <t>Hora</t>
  </si>
  <si>
    <t>MX822</t>
  </si>
  <si>
    <t>CX923</t>
  </si>
  <si>
    <t>Simon Vasquez</t>
  </si>
  <si>
    <t>Voucher</t>
  </si>
  <si>
    <t>Juliana Lopez</t>
  </si>
  <si>
    <t>Sara Gil</t>
  </si>
  <si>
    <t>Ana Cifuentes</t>
  </si>
  <si>
    <t>Angee Henao</t>
  </si>
  <si>
    <t>Monica Sanchez</t>
  </si>
  <si>
    <t>Camila Restrepo</t>
  </si>
  <si>
    <t>Marcela Restrepo</t>
  </si>
  <si>
    <t xml:space="preserve">USUARIOS </t>
  </si>
  <si>
    <t>Efectivo</t>
  </si>
  <si>
    <t>Daniela Carvajal</t>
  </si>
  <si>
    <t>Diego Nieto</t>
  </si>
  <si>
    <t>Elena Mesa</t>
  </si>
  <si>
    <t>Enith de Hoyos</t>
  </si>
  <si>
    <t>Claudia Palacio</t>
  </si>
  <si>
    <t>Carlos Delgado</t>
  </si>
  <si>
    <t>Elisa Mazo</t>
  </si>
  <si>
    <t>USUARIOS</t>
  </si>
  <si>
    <t>Maryori Jaramillo</t>
  </si>
  <si>
    <t>Manuela Benitez</t>
  </si>
  <si>
    <t>Paula Pineda</t>
  </si>
  <si>
    <t>Ana Maria Restrepo</t>
  </si>
  <si>
    <t>Ibeth Baustista</t>
  </si>
  <si>
    <t>Ciara Pabon</t>
  </si>
  <si>
    <t>Gloria Monsalve</t>
  </si>
  <si>
    <t>Ivonne Calle</t>
  </si>
  <si>
    <t>Luis Miguel Montoya</t>
  </si>
  <si>
    <t>*</t>
  </si>
  <si>
    <t>Sebastian Holguin</t>
  </si>
  <si>
    <t>Lady Agudelo</t>
  </si>
  <si>
    <t>Irene Escobar</t>
  </si>
  <si>
    <t>Yohnathan Gil</t>
  </si>
  <si>
    <t>Dario Trujillo</t>
  </si>
  <si>
    <t>Alejandra Betancur</t>
  </si>
  <si>
    <t>Ibeth Bautista</t>
  </si>
  <si>
    <t>Yuly Berrio</t>
  </si>
  <si>
    <t>Tatiana Florez</t>
  </si>
  <si>
    <t>Juan Felipe Muñoz</t>
  </si>
  <si>
    <t>Juan Bautista</t>
  </si>
  <si>
    <t>Ana Maria Henao</t>
  </si>
  <si>
    <t>Juan Torres</t>
  </si>
  <si>
    <t>Dunnhumby</t>
  </si>
  <si>
    <t>Ernst &amp; Young</t>
  </si>
  <si>
    <t>CX924</t>
  </si>
  <si>
    <t>CX925</t>
  </si>
  <si>
    <t>Maria Eugenia Guerra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</si>
</sst>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-* #,##0.00_-;\-* #,##0.00_-;_-* &quot;-&quot;??_-;_-@_-"/>
    <numFmt numFmtId="165" formatCode="_-&quot;$&quot;\ * #,##0_-;\-&quot;$&quot;\ * #,##0_-;_-&quot;$&quot;\ * &quot;-&quot;_-;_-@_-"/>
    <numFmt numFmtId="166" formatCode="_-* #,##0_-;\-* #,##0_-;_-* &quot;-&quot;??_-;_-@_-"/>
    <numFmt numFmtId="167" formatCode="[$-F400]h:mm:ss\ AM/PM"/>
    <numFmt numFmtId="168" formatCode="_-[$$-240A]\ * #,##0_-;\-[$$-240A]\ * #,##0_-;_-[$$-240A]\ * &quot;-&quot;??_-;_-@_-"/>
    <numFmt numFmtId="169" formatCode="[$-F800]dddd\,\ mmmm\ dd\,\ yyyy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</cellStyleXfs>
  <cellXfs count="37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3" fillId="0" borderId="0" xfId="0" applyFont="1"/>
    <xf numFmtId="0" fontId="1" fillId="3" borderId="0" xfId="0" applyFont="1" applyFill="1"/>
    <xf numFmtId="166" fontId="0" fillId="0" borderId="0" xfId="1" applyNumberFormat="1" applyFont="1"/>
    <xf numFmtId="166" fontId="1" fillId="3" borderId="0" xfId="1" applyNumberFormat="1" applyFont="1" applyFill="1"/>
    <xf numFmtId="0" fontId="1" fillId="3" borderId="1" xfId="0" applyFont="1" applyFill="1" applyBorder="1"/>
    <xf numFmtId="166" fontId="1" fillId="3" borderId="1" xfId="1" applyNumberFormat="1" applyFont="1" applyFill="1" applyBorder="1"/>
    <xf numFmtId="14" fontId="0" fillId="0" borderId="0" xfId="0" applyNumberFormat="1"/>
    <xf numFmtId="0" fontId="1" fillId="3" borderId="2" xfId="0" applyFont="1" applyFill="1" applyBorder="1"/>
    <xf numFmtId="14" fontId="1" fillId="3" borderId="1" xfId="0" applyNumberFormat="1" applyFont="1" applyFill="1" applyBorder="1"/>
    <xf numFmtId="167" fontId="1" fillId="3" borderId="1" xfId="0" applyNumberFormat="1" applyFont="1" applyFill="1" applyBorder="1"/>
    <xf numFmtId="167" fontId="0" fillId="0" borderId="0" xfId="0" applyNumberFormat="1"/>
    <xf numFmtId="19" fontId="0" fillId="0" borderId="0" xfId="0" applyNumberFormat="1" applyFill="1"/>
    <xf numFmtId="0" fontId="0" fillId="0" borderId="0" xfId="0"/>
    <xf numFmtId="0" fontId="0" fillId="0" borderId="0" xfId="0" pivotButton="1"/>
    <xf numFmtId="3" fontId="0" fillId="0" borderId="0" xfId="0" applyNumberFormat="1"/>
    <xf numFmtId="14" fontId="0" fillId="0" borderId="0" xfId="0" applyNumberFormat="1"/>
    <xf numFmtId="0" fontId="0" fillId="0" borderId="0" xfId="0" applyFill="1"/>
    <xf numFmtId="168" fontId="0" fillId="0" borderId="0" xfId="2" applyNumberFormat="1" applyFont="1" applyFill="1"/>
    <xf numFmtId="168" fontId="0" fillId="0" borderId="0" xfId="1" applyNumberFormat="1" applyFont="1" applyFill="1"/>
    <xf numFmtId="14" fontId="0" fillId="0" borderId="0" xfId="0" applyNumberFormat="1" applyFill="1"/>
    <xf numFmtId="22" fontId="0" fillId="0" borderId="0" xfId="0" applyNumberFormat="1" applyFill="1"/>
    <xf numFmtId="0" fontId="0" fillId="0" borderId="0" xfId="0" applyFill="1" applyAlignment="1">
      <alignment horizontal="center" vertical="center"/>
    </xf>
    <xf numFmtId="168" fontId="0" fillId="0" borderId="0" xfId="2" applyNumberFormat="1" applyFont="1" applyFill="1" applyAlignment="1">
      <alignment horizontal="center" vertical="center"/>
    </xf>
    <xf numFmtId="168" fontId="0" fillId="0" borderId="0" xfId="1" applyNumberFormat="1" applyFont="1" applyFill="1" applyAlignment="1">
      <alignment horizontal="center" vertical="center"/>
    </xf>
    <xf numFmtId="14" fontId="0" fillId="0" borderId="0" xfId="0" applyNumberFormat="1" applyFill="1" applyAlignment="1">
      <alignment horizontal="center" vertical="center"/>
    </xf>
    <xf numFmtId="21" fontId="0" fillId="0" borderId="0" xfId="0" applyNumberFormat="1" applyFill="1" applyAlignment="1">
      <alignment horizontal="center" vertical="center"/>
    </xf>
    <xf numFmtId="169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 vertical="center"/>
    </xf>
    <xf numFmtId="168" fontId="0" fillId="4" borderId="0" xfId="2" applyNumberFormat="1" applyFont="1" applyFill="1" applyAlignment="1">
      <alignment horizontal="center" vertical="center"/>
    </xf>
    <xf numFmtId="168" fontId="0" fillId="4" borderId="0" xfId="1" applyNumberFormat="1" applyFont="1" applyFill="1" applyAlignment="1">
      <alignment horizontal="center" vertical="center"/>
    </xf>
    <xf numFmtId="14" fontId="0" fillId="4" borderId="0" xfId="0" applyNumberFormat="1" applyFill="1" applyAlignment="1">
      <alignment horizontal="center" vertical="center"/>
    </xf>
    <xf numFmtId="21" fontId="0" fillId="4" borderId="0" xfId="0" applyNumberFormat="1" applyFill="1" applyAlignment="1">
      <alignment horizontal="center" vertical="center"/>
    </xf>
    <xf numFmtId="169" fontId="0" fillId="4" borderId="0" xfId="0" applyNumberFormat="1" applyFill="1" applyAlignment="1">
      <alignment horizontal="center" vertical="center"/>
    </xf>
    <xf numFmtId="19" fontId="0" fillId="0" borderId="0" xfId="0" applyNumberFormat="1" applyFill="1" applyAlignment="1">
      <alignment horizontal="center" vertical="center"/>
    </xf>
  </cellXfs>
  <cellStyles count="3">
    <cellStyle name="Millares" xfId="1" builtinId="3"/>
    <cellStyle name="Moneda [0] 2" xfId="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1247775</xdr:colOff>
          <xdr:row>0</xdr:row>
          <xdr:rowOff>314325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amilo Andres Tobon Florez" refreshedDate="43839.385877083332" createdVersion="5" refreshedVersion="5" minRefreshableVersion="3" recordCount="210">
  <cacheSource type="worksheet">
    <worksheetSource name="=DATA_MEDELLIN"/>
  </cacheSource>
  <cacheFields count="13">
    <cacheField name="Tipo Servicio" numFmtId="0">
      <sharedItems/>
    </cacheField>
    <cacheField name="Cantidad" numFmtId="0">
      <sharedItems containsSemiMixedTypes="0" containsString="0" containsNumber="1" containsInteger="1" minValue="1" maxValue="620"/>
    </cacheField>
    <cacheField name="Precio Unit" numFmtId="168">
      <sharedItems containsSemiMixedTypes="0" containsString="0" containsNumber="1" containsInteger="1" minValue="50" maxValue="4700"/>
    </cacheField>
    <cacheField name="Total" numFmtId="168">
      <sharedItems containsString="0" containsBlank="1" containsNumber="1" containsInteger="1" minValue="50" maxValue="95000"/>
    </cacheField>
    <cacheField name="Ceco" numFmtId="0">
      <sharedItems containsMixedTypes="1" containsNumber="1" containsInteger="1" minValue="1020550" maxValue="5200247" count="27">
        <n v="3124502"/>
        <n v="2120301"/>
        <n v="2120353"/>
        <s v="CREDITO"/>
        <n v="3118238"/>
        <n v="5200205"/>
        <n v="3124407"/>
        <n v="1020550"/>
        <n v="3113256"/>
        <n v="3200362"/>
        <n v="2120340"/>
        <n v="3124406"/>
        <n v="3113267"/>
        <n v="3100124"/>
        <n v="3124404"/>
        <n v="3110108"/>
        <n v="3124400"/>
        <n v="3124412"/>
        <n v="3124414"/>
        <n v="3113253"/>
        <n v="3110257"/>
        <n v="2120309"/>
        <n v="3200360"/>
        <n v="3124403"/>
        <n v="3110500"/>
        <n v="3300300"/>
        <n v="5200247"/>
      </sharedItems>
    </cacheField>
    <cacheField name="Denominación  Ceco" numFmtId="0">
      <sharedItems count="27">
        <s v="Dirección de Hogar                      "/>
        <s v="Dirección Espacios comerciales          "/>
        <s v="Dep.Actualizacion Exito                 "/>
        <s v="ERNST &amp; YOUNG"/>
        <s v="Pago en efectivo centro de copiado"/>
        <s v="Dir. Promocion &amp; Desarrollo Viva Malls  "/>
        <s v="AxC y N Ropa Ext.Masculina              "/>
        <s v="Administracion Cedi Vegas               "/>
        <s v="Fundacion Exito                         "/>
        <s v="Ventas Empresariales                    "/>
        <s v="Vicep. Ventas y Operaciones             "/>
        <s v="AxC y N Ropa infantil                   "/>
        <s v="Bienestar Laboral                       "/>
        <s v="Gobierno de Auditoría, filiales y transp"/>
        <s v="Negocio textil interior y deportivo     "/>
        <s v="Dirección Jurídica Centro Exito         "/>
        <s v="Gerencia negocio textil                 "/>
        <s v="AxC y N Ropa Ext.Femenina               "/>
        <s v="AxC y N Calzado Infantil                "/>
        <s v="Fondo Futuro                            "/>
        <s v="Gestión integral de riesgos             "/>
        <s v="Expresión Promocional                   "/>
        <s v="Gestión Productividad                   "/>
        <s v="Negocio Textil Exito                    "/>
        <s v="Cumplimiento                            "/>
        <s v="Vp Neg Internacionales y Est Digital    "/>
        <s v="Dpto. Promocion Viva Malls              "/>
      </sharedItems>
    </cacheField>
    <cacheField name="Fecha" numFmtId="14">
      <sharedItems containsSemiMixedTypes="0" containsNonDate="0" containsDate="1" containsString="0" minDate="2019-11-12T00:00:00" maxDate="2020-01-09T00:00:00"/>
    </cacheField>
    <cacheField name="Fecha Hora" numFmtId="0">
      <sharedItems containsSemiMixedTypes="0" containsNonDate="0" containsDate="1" containsString="0" minDate="1899-12-30T07:53:16" maxDate="2020-08-01T17:05:30"/>
    </cacheField>
    <cacheField name="Usuario Responsable" numFmtId="0">
      <sharedItems containsBlank="1"/>
    </cacheField>
    <cacheField name="Tipo de pago" numFmtId="0">
      <sharedItems/>
    </cacheField>
    <cacheField name="Fecha Voucher" numFmtId="14">
      <sharedItems containsSemiMixedTypes="0" containsNonDate="0" containsDate="1" containsString="0" minDate="2019-12-02T00:00:00" maxDate="2019-12-31T00:00:00"/>
    </cacheField>
    <cacheField name="Tipo Impresión" numFmtId="0">
      <sharedItems count="4">
        <s v="COLOR"/>
        <s v="MONOCROMATICO"/>
        <s v="ESCANER Y ARGOLLADO"/>
        <s v="OTRO" u="1"/>
      </sharedItems>
    </cacheField>
    <cacheField name="Me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10">
  <r>
    <s v="Impresión Color Carta"/>
    <n v="74"/>
    <n v="500"/>
    <n v="37000"/>
    <x v="0"/>
    <x v="0"/>
    <d v="2019-11-12T00:00:00"/>
    <d v="2019-11-12T15:49:38"/>
    <s v="Ana Cifuentes"/>
    <s v="Voucher"/>
    <d v="2019-12-02T00:00:00"/>
    <x v="0"/>
    <s v="diciembre"/>
  </r>
  <r>
    <s v="Impresión Color Tabloide"/>
    <n v="2"/>
    <n v="1000"/>
    <n v="2000"/>
    <x v="0"/>
    <x v="0"/>
    <d v="2019-11-12T00:00:00"/>
    <d v="2019-11-12T15:49:38"/>
    <s v="Ana Cifuentes"/>
    <s v="Voucher"/>
    <d v="2019-12-02T00:00:00"/>
    <x v="0"/>
    <s v="diciembre"/>
  </r>
  <r>
    <s v="Impresión Color Tabloide"/>
    <n v="2"/>
    <n v="1000"/>
    <n v="2000"/>
    <x v="1"/>
    <x v="1"/>
    <d v="2019-11-12T00:00:00"/>
    <d v="2019-11-12T15:51:46"/>
    <s v="Santiago Giraldo Porras"/>
    <s v="Voucher"/>
    <d v="2019-12-02T00:00:00"/>
    <x v="0"/>
    <s v="diciembre"/>
  </r>
  <r>
    <s v="Impresión Color Tabloide"/>
    <n v="2"/>
    <n v="1000"/>
    <n v="2000"/>
    <x v="2"/>
    <x v="2"/>
    <d v="2019-11-12T00:00:00"/>
    <d v="2019-11-12T15:52:24"/>
    <s v="Ana Maria Restrepo"/>
    <s v="Voucher"/>
    <d v="2019-12-02T00:00:00"/>
    <x v="0"/>
    <s v="diciembre"/>
  </r>
  <r>
    <s v="Impresión Color Tabloide"/>
    <n v="30"/>
    <n v="1000"/>
    <n v="30000"/>
    <x v="2"/>
    <x v="2"/>
    <d v="2019-11-12T00:00:00"/>
    <d v="2019-11-12T15:53:13"/>
    <s v="Ana Maria Sierra"/>
    <s v="Voucher"/>
    <d v="2019-12-02T00:00:00"/>
    <x v="0"/>
    <s v="diciembre"/>
  </r>
  <r>
    <s v="Impresión B/N Carta"/>
    <n v="45"/>
    <n v="100"/>
    <n v="4500"/>
    <x v="3"/>
    <x v="3"/>
    <d v="2019-11-12T00:00:00"/>
    <d v="2019-11-12T15:53:13"/>
    <s v="Alejandra Betancur"/>
    <s v="PLANILLA"/>
    <d v="2019-12-02T00:00:00"/>
    <x v="1"/>
    <s v="diciembre"/>
  </r>
  <r>
    <s v="Escaner"/>
    <n v="76"/>
    <n v="50"/>
    <n v="3800"/>
    <x v="3"/>
    <x v="3"/>
    <d v="2019-11-12T00:00:00"/>
    <d v="2019-11-12T15:53:13"/>
    <s v="Alejandra Betancur"/>
    <s v="PLANILLA"/>
    <d v="2019-12-02T00:00:00"/>
    <x v="2"/>
    <s v="diciembre"/>
  </r>
  <r>
    <s v="Impresión B/N Carta"/>
    <n v="53"/>
    <n v="100"/>
    <n v="5300"/>
    <x v="4"/>
    <x v="4"/>
    <d v="2019-11-12T00:00:00"/>
    <d v="2019-11-12T16:01:17"/>
    <s v="USUARIOS"/>
    <s v="Efectivo"/>
    <d v="2019-12-02T00:00:00"/>
    <x v="1"/>
    <s v="diciembre"/>
  </r>
  <r>
    <s v="Impresión B/N Tabloide"/>
    <n v="2"/>
    <n v="200"/>
    <n v="400"/>
    <x v="4"/>
    <x v="4"/>
    <d v="2019-11-12T00:00:00"/>
    <d v="2019-11-12T16:01:17"/>
    <s v="USUARIOS"/>
    <s v="Efectivo"/>
    <d v="2019-12-02T00:00:00"/>
    <x v="1"/>
    <s v="diciembre"/>
  </r>
  <r>
    <s v="Impresión Color Carta"/>
    <n v="3"/>
    <n v="500"/>
    <n v="1500"/>
    <x v="4"/>
    <x v="4"/>
    <d v="2019-11-12T00:00:00"/>
    <d v="2019-11-12T16:01:17"/>
    <s v="USUARIOS"/>
    <s v="Efectivo"/>
    <d v="2019-12-02T00:00:00"/>
    <x v="0"/>
    <s v="diciembre"/>
  </r>
  <r>
    <s v="Escaner"/>
    <n v="5"/>
    <n v="50"/>
    <n v="250"/>
    <x v="4"/>
    <x v="4"/>
    <d v="2019-11-12T00:00:00"/>
    <d v="2019-11-12T16:01:17"/>
    <s v="USUARIOS"/>
    <s v="Efectivo"/>
    <d v="2019-12-02T00:00:00"/>
    <x v="2"/>
    <s v="diciembre"/>
  </r>
  <r>
    <s v="Impresión B/N Carta"/>
    <n v="55"/>
    <n v="100"/>
    <n v="5500"/>
    <x v="4"/>
    <x v="4"/>
    <d v="2019-11-12T00:00:00"/>
    <d v="2019-11-12T16:05:02"/>
    <s v="USUARIOS"/>
    <s v="Efectivo"/>
    <d v="2019-12-03T00:00:00"/>
    <x v="1"/>
    <s v="diciembre"/>
  </r>
  <r>
    <s v="Impresión Color Carta"/>
    <n v="10"/>
    <n v="500"/>
    <n v="5000"/>
    <x v="4"/>
    <x v="4"/>
    <d v="2019-11-12T00:00:00"/>
    <d v="2019-11-12T16:05:02"/>
    <s v="USUARIOS"/>
    <s v="Efectivo"/>
    <d v="2019-12-03T00:00:00"/>
    <x v="0"/>
    <s v="diciembre"/>
  </r>
  <r>
    <s v="Impresión Color Tabloide"/>
    <n v="3"/>
    <n v="1000"/>
    <n v="3000"/>
    <x v="4"/>
    <x v="4"/>
    <d v="2019-11-12T00:00:00"/>
    <d v="2019-11-12T16:05:02"/>
    <s v="USUARIOS"/>
    <s v="Efectivo"/>
    <d v="2019-12-03T00:00:00"/>
    <x v="0"/>
    <s v="diciembre"/>
  </r>
  <r>
    <s v="Escaner"/>
    <n v="15"/>
    <n v="50"/>
    <n v="750"/>
    <x v="4"/>
    <x v="4"/>
    <d v="2019-11-12T00:00:00"/>
    <d v="2019-11-12T16:05:02"/>
    <s v="USUARIOS"/>
    <s v="Efectivo"/>
    <d v="2019-12-03T00:00:00"/>
    <x v="2"/>
    <s v="diciembre"/>
  </r>
  <r>
    <s v="Impresión B/N Carta"/>
    <n v="4"/>
    <n v="100"/>
    <n v="400"/>
    <x v="5"/>
    <x v="5"/>
    <d v="2019-11-12T00:00:00"/>
    <d v="2019-11-12T16:06:06"/>
    <s v="Andres Mejia"/>
    <s v="Voucher"/>
    <d v="2019-12-04T00:00:00"/>
    <x v="1"/>
    <s v="diciembre"/>
  </r>
  <r>
    <s v="Impresión Color Carta"/>
    <n v="4"/>
    <n v="500"/>
    <n v="2000"/>
    <x v="5"/>
    <x v="5"/>
    <d v="2019-11-12T00:00:00"/>
    <d v="2019-11-12T16:06:06"/>
    <s v="Andres Mejia"/>
    <s v="Voucher"/>
    <d v="2019-12-04T00:00:00"/>
    <x v="0"/>
    <s v="diciembre"/>
  </r>
  <r>
    <s v="Impresión B/N Carta"/>
    <n v="124"/>
    <n v="100"/>
    <n v="12400"/>
    <x v="4"/>
    <x v="4"/>
    <d v="2019-11-12T00:00:00"/>
    <d v="2019-11-12T16:10:19"/>
    <s v="USUARIOS"/>
    <s v="Efectivo"/>
    <d v="2019-12-04T00:00:00"/>
    <x v="1"/>
    <s v="diciembre"/>
  </r>
  <r>
    <s v="Impresión Color Carta"/>
    <n v="5"/>
    <n v="500"/>
    <n v="2500"/>
    <x v="4"/>
    <x v="4"/>
    <d v="2019-11-12T00:00:00"/>
    <d v="2019-11-12T16:10:19"/>
    <s v="USUARIOS"/>
    <s v="Efectivo"/>
    <d v="2019-12-04T00:00:00"/>
    <x v="0"/>
    <s v="diciembre"/>
  </r>
  <r>
    <s v="Escaner"/>
    <n v="8"/>
    <n v="50"/>
    <n v="400"/>
    <x v="4"/>
    <x v="4"/>
    <d v="2019-11-12T00:00:00"/>
    <d v="2019-11-12T16:10:19"/>
    <s v="USUARIOS"/>
    <s v="Efectivo"/>
    <d v="2019-12-04T00:00:00"/>
    <x v="2"/>
    <s v="diciembre"/>
  </r>
  <r>
    <s v="Argollado"/>
    <n v="1"/>
    <n v="4700"/>
    <n v="4700"/>
    <x v="4"/>
    <x v="4"/>
    <d v="2019-11-12T00:00:00"/>
    <d v="2019-11-12T16:10:19"/>
    <s v="USUARIOS"/>
    <s v="Efectivo"/>
    <d v="2019-12-04T00:00:00"/>
    <x v="2"/>
    <s v="diciembre"/>
  </r>
  <r>
    <s v="Impresión Color Tabloide"/>
    <n v="1"/>
    <n v="1000"/>
    <n v="1000"/>
    <x v="6"/>
    <x v="6"/>
    <d v="2019-11-12T00:00:00"/>
    <d v="2019-11-12T16:12:05"/>
    <s v="Dario Trujillo"/>
    <s v="Voucher"/>
    <d v="2019-12-05T00:00:00"/>
    <x v="0"/>
    <s v="diciembre"/>
  </r>
  <r>
    <s v="Impresión Color Carta"/>
    <n v="61"/>
    <n v="500"/>
    <n v="30500"/>
    <x v="7"/>
    <x v="7"/>
    <d v="2019-11-12T00:00:00"/>
    <d v="2019-11-12T16:13:05"/>
    <s v="Ayde Muñoz"/>
    <s v="Voucher"/>
    <d v="2019-12-05T00:00:00"/>
    <x v="0"/>
    <s v="diciembre"/>
  </r>
  <r>
    <s v="Impresión Color Carta"/>
    <n v="31"/>
    <n v="500"/>
    <n v="15500"/>
    <x v="8"/>
    <x v="8"/>
    <d v="2019-11-12T00:00:00"/>
    <d v="2019-11-12T16:14:47"/>
    <s v="Olga García"/>
    <s v="Voucher"/>
    <d v="2019-12-05T00:00:00"/>
    <x v="0"/>
    <s v="diciembre"/>
  </r>
  <r>
    <s v="Impresión Color Carta"/>
    <n v="2"/>
    <n v="500"/>
    <n v="1000"/>
    <x v="0"/>
    <x v="0"/>
    <d v="2019-11-12T00:00:00"/>
    <d v="2019-11-12T16:15:53"/>
    <s v="Ana Maria Cifuentes"/>
    <s v="Voucher"/>
    <d v="2019-12-05T00:00:00"/>
    <x v="0"/>
    <s v="diciembre"/>
  </r>
  <r>
    <s v="Impresión Color Carta"/>
    <n v="1"/>
    <n v="500"/>
    <n v="500"/>
    <x v="6"/>
    <x v="6"/>
    <d v="2019-11-12T00:00:00"/>
    <d v="2019-11-12T16:21:50"/>
    <s v="Daniel Vegambre"/>
    <s v="Voucher"/>
    <d v="2019-12-05T00:00:00"/>
    <x v="0"/>
    <s v="diciembre"/>
  </r>
  <r>
    <s v="Impresión B/N Oficio"/>
    <n v="16"/>
    <n v="100"/>
    <n v="1600"/>
    <x v="9"/>
    <x v="9"/>
    <d v="2019-11-12T00:00:00"/>
    <d v="2019-11-12T16:44:34"/>
    <s v="Enith de Hoyos"/>
    <s v="Voucher"/>
    <d v="2019-12-05T00:00:00"/>
    <x v="1"/>
    <s v="diciembre"/>
  </r>
  <r>
    <s v="Impresión B/N Carta"/>
    <n v="88"/>
    <n v="100"/>
    <n v="8800"/>
    <x v="4"/>
    <x v="4"/>
    <d v="2019-11-12T00:00:00"/>
    <d v="2019-11-12T16:45:25"/>
    <s v="USUARIOS"/>
    <s v="Efectivo"/>
    <d v="2019-12-05T00:00:00"/>
    <x v="1"/>
    <s v="diciembre"/>
  </r>
  <r>
    <s v="Impresión Color Oficio"/>
    <n v="4"/>
    <n v="500"/>
    <n v="2000"/>
    <x v="4"/>
    <x v="4"/>
    <d v="2019-11-12T00:00:00"/>
    <d v="2019-11-12T16:45:25"/>
    <s v="USUARIOS"/>
    <s v="Efectivo"/>
    <d v="2019-12-05T00:00:00"/>
    <x v="0"/>
    <s v="diciembre"/>
  </r>
  <r>
    <s v="Escaner"/>
    <n v="9"/>
    <n v="50"/>
    <n v="450"/>
    <x v="4"/>
    <x v="4"/>
    <d v="2019-11-12T00:00:00"/>
    <d v="2019-11-12T16:45:25"/>
    <s v="USUARIOS"/>
    <s v="Efectivo"/>
    <d v="2019-12-05T00:00:00"/>
    <x v="2"/>
    <s v="diciembre"/>
  </r>
  <r>
    <s v="Impresión Color Tabloide"/>
    <n v="3"/>
    <n v="1000"/>
    <n v="3000"/>
    <x v="2"/>
    <x v="2"/>
    <d v="2019-11-12T00:00:00"/>
    <d v="2019-11-12T16:56:08"/>
    <s v="Carolina Penagos"/>
    <s v="Voucher"/>
    <d v="2019-12-06T00:00:00"/>
    <x v="0"/>
    <s v="diciembre"/>
  </r>
  <r>
    <s v="Impresión Color Oficio"/>
    <n v="2"/>
    <n v="500"/>
    <n v="1000"/>
    <x v="6"/>
    <x v="6"/>
    <d v="2019-11-12T00:00:00"/>
    <d v="2019-11-12T16:57:02"/>
    <s v="Dario Trujillo"/>
    <s v="Voucher"/>
    <d v="2019-12-06T00:00:00"/>
    <x v="0"/>
    <s v="diciembre"/>
  </r>
  <r>
    <s v="Impresión B/N Carta"/>
    <n v="122"/>
    <n v="100"/>
    <n v="12200"/>
    <x v="4"/>
    <x v="4"/>
    <d v="2019-11-12T00:00:00"/>
    <d v="2019-11-12T16:58:17"/>
    <s v="USUARIOS"/>
    <s v="Efectivo"/>
    <d v="2019-12-06T00:00:00"/>
    <x v="1"/>
    <s v="diciembre"/>
  </r>
  <r>
    <s v="Impresión Color Carta"/>
    <n v="6"/>
    <n v="500"/>
    <n v="3000"/>
    <x v="4"/>
    <x v="4"/>
    <d v="2019-11-12T00:00:00"/>
    <d v="2019-11-12T16:58:17"/>
    <s v="USUARIOS"/>
    <s v="Efectivo"/>
    <d v="2019-12-06T00:00:00"/>
    <x v="0"/>
    <s v="diciembre"/>
  </r>
  <r>
    <s v="Escaner"/>
    <n v="158"/>
    <n v="50"/>
    <n v="7900"/>
    <x v="4"/>
    <x v="4"/>
    <d v="2019-11-12T00:00:00"/>
    <d v="2019-11-12T16:58:17"/>
    <s v="USUARIOS"/>
    <s v="Efectivo"/>
    <d v="2019-12-06T00:00:00"/>
    <x v="2"/>
    <s v="diciembre"/>
  </r>
  <r>
    <s v="Impresión Color Oficio"/>
    <n v="6"/>
    <n v="500"/>
    <n v="3000"/>
    <x v="10"/>
    <x v="10"/>
    <d v="2019-12-12T00:00:00"/>
    <d v="2019-12-12T16:39:10"/>
    <s v="Maria Eugenia Guerra"/>
    <s v="Voucher"/>
    <d v="2019-12-09T00:00:00"/>
    <x v="0"/>
    <s v="diciembre"/>
  </r>
  <r>
    <s v="Impresión Color Tabloide"/>
    <n v="6"/>
    <n v="1000"/>
    <n v="6000"/>
    <x v="10"/>
    <x v="10"/>
    <d v="2019-12-12T00:00:00"/>
    <d v="2019-12-12T16:39:10"/>
    <s v="Maria Eugenia Guerra"/>
    <s v="Voucher"/>
    <d v="2019-12-09T00:00:00"/>
    <x v="0"/>
    <s v="diciembre"/>
  </r>
  <r>
    <s v="Impresión Color Tabloide"/>
    <n v="1"/>
    <n v="1000"/>
    <n v="1000"/>
    <x v="2"/>
    <x v="2"/>
    <d v="2019-12-12T00:00:00"/>
    <d v="2019-12-12T16:40:24"/>
    <s v="Ana Restrepo"/>
    <s v="Voucher"/>
    <d v="2019-12-09T00:00:00"/>
    <x v="0"/>
    <s v="diciembre"/>
  </r>
  <r>
    <s v="Impresión Color Oficio"/>
    <n v="1"/>
    <n v="500"/>
    <n v="500"/>
    <x v="11"/>
    <x v="11"/>
    <d v="2019-12-12T00:00:00"/>
    <d v="2019-12-12T16:41:12"/>
    <s v="Ivonne Calle"/>
    <s v="Voucher"/>
    <d v="2019-12-09T00:00:00"/>
    <x v="0"/>
    <s v="diciembre"/>
  </r>
  <r>
    <s v="Impresión Color Tabloide"/>
    <n v="1"/>
    <n v="1000"/>
    <n v="1000"/>
    <x v="6"/>
    <x v="6"/>
    <d v="2019-12-12T00:00:00"/>
    <d v="2019-12-12T16:41:51"/>
    <s v="Maria Camila Alzate"/>
    <s v="Voucher"/>
    <d v="2019-12-09T00:00:00"/>
    <x v="0"/>
    <s v="diciembre"/>
  </r>
  <r>
    <s v="Escaner"/>
    <n v="1"/>
    <n v="50"/>
    <n v="50"/>
    <x v="6"/>
    <x v="6"/>
    <d v="2019-12-12T00:00:00"/>
    <d v="2019-12-12T16:41:51"/>
    <s v="Maria Camila Alzate"/>
    <s v="Voucher"/>
    <d v="2019-12-09T00:00:00"/>
    <x v="2"/>
    <s v="diciembre"/>
  </r>
  <r>
    <s v="Impresión B/N Carta"/>
    <n v="483"/>
    <n v="100"/>
    <n v="48300"/>
    <x v="12"/>
    <x v="12"/>
    <d v="2019-12-12T00:00:00"/>
    <d v="2019-12-12T16:42:48"/>
    <m/>
    <s v="Voucher"/>
    <d v="2019-12-09T00:00:00"/>
    <x v="1"/>
    <s v="diciembre"/>
  </r>
  <r>
    <s v="Impresión Color Carta"/>
    <n v="69"/>
    <n v="500"/>
    <n v="34500"/>
    <x v="12"/>
    <x v="12"/>
    <d v="2019-12-12T00:00:00"/>
    <d v="2019-12-12T16:42:48"/>
    <m/>
    <s v="Voucher"/>
    <d v="2019-12-09T00:00:00"/>
    <x v="0"/>
    <s v="diciembre"/>
  </r>
  <r>
    <s v="Impresión Color Tabloide"/>
    <n v="2"/>
    <n v="1000"/>
    <n v="2000"/>
    <x v="2"/>
    <x v="2"/>
    <d v="2019-12-12T00:00:00"/>
    <d v="2019-12-12T16:44:31"/>
    <s v="Carolina Penagos"/>
    <s v="Voucher"/>
    <d v="2019-12-09T00:00:00"/>
    <x v="0"/>
    <s v="diciembre"/>
  </r>
  <r>
    <s v="Impresión B/N Oficio"/>
    <n v="42"/>
    <n v="100"/>
    <n v="4200"/>
    <x v="13"/>
    <x v="13"/>
    <d v="2019-12-12T00:00:00"/>
    <d v="2019-12-12T16:45:09"/>
    <s v="Hilda Sanchez"/>
    <s v="Voucher"/>
    <d v="2019-12-09T00:00:00"/>
    <x v="1"/>
    <s v="diciembre"/>
  </r>
  <r>
    <s v="Impresión Color Tabloide"/>
    <n v="2"/>
    <n v="1000"/>
    <n v="2000"/>
    <x v="1"/>
    <x v="1"/>
    <d v="2019-12-12T00:00:00"/>
    <d v="2019-12-12T16:46:30"/>
    <s v="Alejandro Saldarriaga"/>
    <s v="Voucher"/>
    <d v="2019-12-09T00:00:00"/>
    <x v="0"/>
    <s v="diciembre"/>
  </r>
  <r>
    <s v="Impresión Color Tabloide"/>
    <n v="1"/>
    <n v="1000"/>
    <n v="1000"/>
    <x v="1"/>
    <x v="1"/>
    <d v="2019-12-12T00:00:00"/>
    <d v="2019-12-12T16:47:06"/>
    <s v="Ibeth Bautista"/>
    <s v="Voucher"/>
    <d v="2019-12-09T00:00:00"/>
    <x v="0"/>
    <s v="diciembre"/>
  </r>
  <r>
    <s v="Impresión B/N Carta"/>
    <n v="78"/>
    <n v="100"/>
    <n v="7800"/>
    <x v="4"/>
    <x v="4"/>
    <d v="2019-12-12T00:00:00"/>
    <d v="2019-12-12T16:48:12"/>
    <s v="USUARIOS"/>
    <s v="Efectivo"/>
    <d v="2019-12-09T00:00:00"/>
    <x v="1"/>
    <s v="diciembre"/>
  </r>
  <r>
    <s v="Impresión Color Carta"/>
    <n v="3"/>
    <n v="500"/>
    <n v="1500"/>
    <x v="4"/>
    <x v="4"/>
    <d v="2019-12-12T00:00:00"/>
    <d v="2019-12-12T16:48:12"/>
    <s v="USUARIOS"/>
    <s v="Efectivo"/>
    <d v="2019-12-09T00:00:00"/>
    <x v="0"/>
    <s v="diciembre"/>
  </r>
  <r>
    <s v="Escaner"/>
    <n v="2"/>
    <n v="50"/>
    <n v="100"/>
    <x v="4"/>
    <x v="4"/>
    <d v="2019-12-12T00:00:00"/>
    <d v="2019-12-12T16:48:12"/>
    <s v="USUARIOS"/>
    <s v="Efectivo"/>
    <d v="2019-12-09T00:00:00"/>
    <x v="2"/>
    <s v="diciembre"/>
  </r>
  <r>
    <s v="Impresión Color Carta"/>
    <n v="1"/>
    <n v="500"/>
    <n v="500"/>
    <x v="2"/>
    <x v="2"/>
    <d v="2019-12-12T00:00:00"/>
    <d v="2019-12-12T16:49:43"/>
    <s v="Isabel Cristina Jaramillo"/>
    <s v="Voucher"/>
    <d v="2019-12-10T00:00:00"/>
    <x v="0"/>
    <s v="diciembre"/>
  </r>
  <r>
    <s v="Impresión Color Tabloide"/>
    <n v="2"/>
    <n v="1000"/>
    <n v="2000"/>
    <x v="2"/>
    <x v="2"/>
    <d v="2019-12-12T00:00:00"/>
    <d v="2019-12-12T16:49:43"/>
    <s v="Isabel Cristina Jaramillo"/>
    <s v="Voucher"/>
    <d v="2019-12-10T00:00:00"/>
    <x v="0"/>
    <s v="diciembre"/>
  </r>
  <r>
    <s v="Impresión Color Tabloide"/>
    <n v="1"/>
    <n v="1000"/>
    <n v="1000"/>
    <x v="1"/>
    <x v="1"/>
    <d v="2019-12-12T00:00:00"/>
    <d v="2019-12-12T16:52:48"/>
    <s v="Ibeth Bautista"/>
    <s v="Voucher"/>
    <d v="2019-12-10T00:00:00"/>
    <x v="0"/>
    <s v="diciembre"/>
  </r>
  <r>
    <s v="Impresión Color Tabloide"/>
    <n v="2"/>
    <n v="1000"/>
    <n v="2000"/>
    <x v="2"/>
    <x v="2"/>
    <d v="2019-12-12T00:00:00"/>
    <d v="2019-12-12T16:53:28"/>
    <s v="Sara Arcila"/>
    <s v="Voucher"/>
    <d v="2019-12-10T00:00:00"/>
    <x v="0"/>
    <s v="diciembre"/>
  </r>
  <r>
    <s v="Impresión B/N Oficio"/>
    <n v="3"/>
    <n v="100"/>
    <n v="300"/>
    <x v="11"/>
    <x v="11"/>
    <d v="2019-12-12T00:00:00"/>
    <d v="2019-12-12T16:54:02"/>
    <s v="Ivonne Calle"/>
    <s v="Voucher"/>
    <d v="2019-12-10T00:00:00"/>
    <x v="1"/>
    <s v="diciembre"/>
  </r>
  <r>
    <s v="Escaner"/>
    <n v="4"/>
    <n v="50"/>
    <n v="200"/>
    <x v="11"/>
    <x v="11"/>
    <d v="2019-12-12T00:00:00"/>
    <d v="2019-12-12T16:54:02"/>
    <s v="Ivonne Calle"/>
    <s v="Voucher"/>
    <d v="2019-12-10T00:00:00"/>
    <x v="2"/>
    <s v="diciembre"/>
  </r>
  <r>
    <s v="Impresión Color Tabloide"/>
    <n v="1"/>
    <n v="1000"/>
    <n v="1000"/>
    <x v="2"/>
    <x v="2"/>
    <d v="2019-12-12T00:00:00"/>
    <d v="2019-12-12T16:54:42"/>
    <s v="Andres Felipe Noreña"/>
    <s v="Voucher"/>
    <d v="2019-12-10T00:00:00"/>
    <x v="0"/>
    <s v="diciembre"/>
  </r>
  <r>
    <s v="Impresión Color Tabloide"/>
    <n v="2"/>
    <n v="1000"/>
    <n v="2000"/>
    <x v="14"/>
    <x v="14"/>
    <d v="2019-12-12T00:00:00"/>
    <d v="2019-12-12T16:55:05"/>
    <s v="Cristina Gonzalez"/>
    <s v="Voucher"/>
    <d v="2019-12-10T00:00:00"/>
    <x v="0"/>
    <s v="diciembre"/>
  </r>
  <r>
    <s v="Impresión B/N Carta"/>
    <n v="620"/>
    <n v="100"/>
    <n v="62000"/>
    <x v="15"/>
    <x v="15"/>
    <d v="2019-12-12T00:00:00"/>
    <d v="2019-12-12T16:55:37"/>
    <s v="Juan Sebastian Echavarria"/>
    <s v="Voucher"/>
    <d v="2019-12-10T00:00:00"/>
    <x v="1"/>
    <s v="diciembre"/>
  </r>
  <r>
    <s v="Impresión Color Tabloide"/>
    <n v="2"/>
    <n v="1000"/>
    <n v="2000"/>
    <x v="1"/>
    <x v="1"/>
    <d v="2019-12-12T00:00:00"/>
    <d v="2019-12-12T16:56:15"/>
    <s v="Santiago Giraldo Porras"/>
    <s v="Voucher"/>
    <d v="2019-12-10T00:00:00"/>
    <x v="0"/>
    <s v="diciembre"/>
  </r>
  <r>
    <s v="Impresión Color Carta"/>
    <n v="4"/>
    <n v="500"/>
    <n v="2000"/>
    <x v="16"/>
    <x v="16"/>
    <d v="2019-12-12T00:00:00"/>
    <d v="2019-12-12T16:56:47"/>
    <s v="Adriana Echavarria"/>
    <s v="Voucher"/>
    <d v="2019-12-10T00:00:00"/>
    <x v="0"/>
    <s v="diciembre"/>
  </r>
  <r>
    <s v="Impresión B/N Carta"/>
    <n v="79"/>
    <n v="100"/>
    <n v="7900"/>
    <x v="4"/>
    <x v="4"/>
    <d v="2019-12-12T00:00:00"/>
    <d v="2019-12-12T16:57:17"/>
    <s v="USUARIOS"/>
    <s v="Efectivo"/>
    <d v="2019-12-10T00:00:00"/>
    <x v="1"/>
    <s v="diciembre"/>
  </r>
  <r>
    <s v="Impresión Color Carta"/>
    <n v="2"/>
    <n v="500"/>
    <n v="1000"/>
    <x v="4"/>
    <x v="4"/>
    <d v="2019-12-12T00:00:00"/>
    <d v="2019-12-12T16:57:17"/>
    <s v="USUARIOS"/>
    <s v="Efectivo"/>
    <d v="2019-12-10T00:00:00"/>
    <x v="0"/>
    <s v="diciembre"/>
  </r>
  <r>
    <s v="Escaner"/>
    <n v="27"/>
    <n v="50"/>
    <n v="1350"/>
    <x v="4"/>
    <x v="4"/>
    <d v="2019-12-12T00:00:00"/>
    <d v="2019-12-12T16:57:17"/>
    <s v="USUARIOS"/>
    <s v="Efectivo"/>
    <d v="2019-12-10T00:00:00"/>
    <x v="2"/>
    <s v="diciembre"/>
  </r>
  <r>
    <s v="Impresión Color Oficio"/>
    <n v="6"/>
    <n v="500"/>
    <n v="3000"/>
    <x v="16"/>
    <x v="16"/>
    <d v="2019-12-12T00:00:00"/>
    <d v="2019-12-12T16:58:12"/>
    <s v="Adriana Echavarria"/>
    <s v="Voucher"/>
    <d v="2019-12-11T00:00:00"/>
    <x v="0"/>
    <s v="diciembre"/>
  </r>
  <r>
    <s v="Impresión Color Oficio"/>
    <n v="2"/>
    <n v="500"/>
    <n v="1000"/>
    <x v="17"/>
    <x v="17"/>
    <d v="2019-12-12T00:00:00"/>
    <d v="2019-12-12T16:59:38"/>
    <s v="Adriana Echavarria"/>
    <s v="Voucher"/>
    <d v="2019-12-11T00:00:00"/>
    <x v="0"/>
    <s v="diciembre"/>
  </r>
  <r>
    <s v="Escaner"/>
    <n v="6"/>
    <n v="50"/>
    <n v="300"/>
    <x v="11"/>
    <x v="11"/>
    <d v="2019-12-12T00:00:00"/>
    <d v="2019-12-12T17:00:05"/>
    <s v="Juan Bautista"/>
    <s v="Voucher"/>
    <d v="2019-12-11T00:00:00"/>
    <x v="2"/>
    <s v="diciembre"/>
  </r>
  <r>
    <s v="Impresión Color Tabloide"/>
    <n v="2"/>
    <n v="1000"/>
    <n v="2000"/>
    <x v="2"/>
    <x v="2"/>
    <d v="2019-12-12T00:00:00"/>
    <d v="2019-12-12T17:00:48"/>
    <s v="Carolina Penagos"/>
    <s v="Voucher"/>
    <d v="2019-12-11T00:00:00"/>
    <x v="0"/>
    <s v="diciembre"/>
  </r>
  <r>
    <s v="Impresión Color Tabloide"/>
    <n v="1"/>
    <n v="1000"/>
    <n v="1000"/>
    <x v="1"/>
    <x v="1"/>
    <d v="2019-12-12T00:00:00"/>
    <d v="2019-12-12T17:01:17"/>
    <s v="Jose Daniel"/>
    <s v="Voucher"/>
    <d v="2019-12-11T00:00:00"/>
    <x v="0"/>
    <s v="diciembre"/>
  </r>
  <r>
    <s v="Impresión B/N Oficio"/>
    <n v="2"/>
    <n v="100"/>
    <n v="200"/>
    <x v="14"/>
    <x v="14"/>
    <d v="2019-12-12T00:00:00"/>
    <d v="2019-12-12T17:01:50"/>
    <s v="Yuly Andrea Berrio"/>
    <s v="Voucher"/>
    <d v="2019-12-11T00:00:00"/>
    <x v="1"/>
    <s v="diciembre"/>
  </r>
  <r>
    <s v="Impresión Color Carta"/>
    <n v="1"/>
    <n v="500"/>
    <n v="500"/>
    <x v="8"/>
    <x v="8"/>
    <d v="2019-12-12T00:00:00"/>
    <d v="2019-12-12T17:02:34"/>
    <s v="Olga Laverde"/>
    <s v="Voucher"/>
    <d v="2019-12-11T00:00:00"/>
    <x v="0"/>
    <s v="diciembre"/>
  </r>
  <r>
    <s v="Impresión Color Tabloide"/>
    <n v="1"/>
    <n v="1000"/>
    <n v="1000"/>
    <x v="2"/>
    <x v="2"/>
    <d v="2019-12-12T00:00:00"/>
    <d v="2019-12-12T17:03:09"/>
    <s v="Ana Maria Sierra"/>
    <s v="Voucher"/>
    <d v="2019-12-11T00:00:00"/>
    <x v="0"/>
    <s v="diciembre"/>
  </r>
  <r>
    <s v="Impresión Color Carta"/>
    <n v="8"/>
    <n v="500"/>
    <n v="4000"/>
    <x v="11"/>
    <x v="11"/>
    <d v="2019-12-12T00:00:00"/>
    <d v="2019-12-12T17:03:55"/>
    <s v="Mariana Calle"/>
    <s v="Voucher"/>
    <d v="2019-12-11T00:00:00"/>
    <x v="0"/>
    <s v="diciembre"/>
  </r>
  <r>
    <s v="Impresión Color Oficio"/>
    <n v="6"/>
    <n v="500"/>
    <n v="3000"/>
    <x v="11"/>
    <x v="11"/>
    <d v="2019-12-12T00:00:00"/>
    <d v="2019-12-12T17:03:55"/>
    <s v="Mariana Calle"/>
    <s v="Voucher"/>
    <d v="2019-12-11T00:00:00"/>
    <x v="0"/>
    <s v="diciembre"/>
  </r>
  <r>
    <s v="Impresión B/N Carta"/>
    <n v="124"/>
    <n v="100"/>
    <n v="12400"/>
    <x v="3"/>
    <x v="3"/>
    <d v="2019-12-12T00:00:00"/>
    <d v="2019-12-12T17:03:55"/>
    <s v="Alejandra Betancur"/>
    <s v="PLANILLA"/>
    <d v="2019-12-11T00:00:00"/>
    <x v="1"/>
    <s v="diciembre"/>
  </r>
  <r>
    <s v="Impresión B/N Carta"/>
    <n v="81"/>
    <n v="100"/>
    <n v="8100"/>
    <x v="4"/>
    <x v="4"/>
    <d v="2019-12-12T00:00:00"/>
    <d v="2019-12-12T17:05:39"/>
    <s v="USUARIOS"/>
    <s v="Efectivo"/>
    <d v="2019-12-11T00:00:00"/>
    <x v="1"/>
    <s v="diciembre"/>
  </r>
  <r>
    <s v="Impresión B/N Tabloide"/>
    <n v="4"/>
    <n v="200"/>
    <n v="800"/>
    <x v="4"/>
    <x v="4"/>
    <d v="2019-12-12T00:00:00"/>
    <d v="2019-12-12T17:05:39"/>
    <s v="USUARIOS"/>
    <s v="Efectivo"/>
    <d v="2019-12-11T00:00:00"/>
    <x v="1"/>
    <s v="diciembre"/>
  </r>
  <r>
    <s v="Impresión Color Carta"/>
    <n v="8"/>
    <n v="500"/>
    <n v="4000"/>
    <x v="4"/>
    <x v="4"/>
    <d v="2019-12-12T00:00:00"/>
    <d v="2019-12-12T17:05:39"/>
    <s v="USUARIOS"/>
    <s v="Efectivo"/>
    <d v="2019-12-11T00:00:00"/>
    <x v="0"/>
    <s v="diciembre"/>
  </r>
  <r>
    <s v="Impresión Color Tabloide"/>
    <n v="2"/>
    <n v="1000"/>
    <n v="2000"/>
    <x v="4"/>
    <x v="4"/>
    <d v="2019-12-12T00:00:00"/>
    <d v="2019-12-12T17:05:39"/>
    <s v="USUARIOS"/>
    <s v="Efectivo"/>
    <d v="2019-12-11T00:00:00"/>
    <x v="0"/>
    <s v="diciembre"/>
  </r>
  <r>
    <s v="Escaner"/>
    <n v="4"/>
    <n v="50"/>
    <n v="200"/>
    <x v="4"/>
    <x v="4"/>
    <d v="2019-12-12T00:00:00"/>
    <d v="2019-12-12T17:05:39"/>
    <s v="USUARIOS"/>
    <s v="Efectivo"/>
    <d v="2019-12-11T00:00:00"/>
    <x v="2"/>
    <s v="diciembre"/>
  </r>
  <r>
    <s v="Impresión Color Tabloide"/>
    <n v="3"/>
    <n v="1000"/>
    <n v="3000"/>
    <x v="2"/>
    <x v="2"/>
    <d v="2019-12-12T00:00:00"/>
    <d v="2019-12-12T17:06:44"/>
    <s v="Carolina Penagos"/>
    <s v="Voucher"/>
    <d v="2019-12-12T00:00:00"/>
    <x v="0"/>
    <s v="diciembre"/>
  </r>
  <r>
    <s v="Impresión Color Carta"/>
    <n v="3"/>
    <n v="500"/>
    <n v="1500"/>
    <x v="18"/>
    <x v="18"/>
    <d v="2019-12-12T00:00:00"/>
    <d v="2019-12-12T17:07:49"/>
    <s v="Paula Pineda"/>
    <s v="Voucher"/>
    <d v="2019-12-12T00:00:00"/>
    <x v="0"/>
    <s v="diciembre"/>
  </r>
  <r>
    <s v="Impresión Color Tabloide"/>
    <n v="6"/>
    <n v="1000"/>
    <n v="6000"/>
    <x v="18"/>
    <x v="18"/>
    <d v="2019-12-12T00:00:00"/>
    <d v="2019-12-12T17:07:49"/>
    <s v="Paula Pineda"/>
    <s v="Voucher"/>
    <d v="2019-12-12T00:00:00"/>
    <x v="0"/>
    <s v="diciembre"/>
  </r>
  <r>
    <s v="Impresión Color Tabloide"/>
    <n v="8"/>
    <n v="1000"/>
    <n v="8000"/>
    <x v="0"/>
    <x v="0"/>
    <d v="2019-12-12T00:00:00"/>
    <d v="2019-12-12T17:09:00"/>
    <s v="Ana Cifuentes"/>
    <s v="Voucher"/>
    <d v="2019-12-12T00:00:00"/>
    <x v="0"/>
    <s v="diciembre"/>
  </r>
  <r>
    <s v="Impresión Color Tabloide"/>
    <n v="62"/>
    <n v="500"/>
    <n v="31000"/>
    <x v="0"/>
    <x v="0"/>
    <d v="2019-12-12T00:00:00"/>
    <d v="2019-12-12T17:09:00"/>
    <s v="Ana Cifuentes"/>
    <s v="Voucher"/>
    <d v="2019-12-12T00:00:00"/>
    <x v="0"/>
    <s v="diciembre"/>
  </r>
  <r>
    <s v="Impresión Color Carta"/>
    <n v="2"/>
    <n v="500"/>
    <n v="1000"/>
    <x v="14"/>
    <x v="14"/>
    <d v="2019-12-12T00:00:00"/>
    <d v="2019-12-12T17:09:37"/>
    <s v="Yuly Andrea Berrio"/>
    <s v="Voucher"/>
    <d v="2019-12-12T00:00:00"/>
    <x v="0"/>
    <s v="diciembre"/>
  </r>
  <r>
    <s v="Escaner"/>
    <n v="2"/>
    <n v="50"/>
    <n v="100"/>
    <x v="14"/>
    <x v="14"/>
    <d v="2019-12-12T00:00:00"/>
    <d v="2019-12-12T17:09:37"/>
    <s v="Yuly Andrea Berrio"/>
    <s v="Voucher"/>
    <d v="2019-12-12T00:00:00"/>
    <x v="2"/>
    <s v="diciembre"/>
  </r>
  <r>
    <s v="Impresión Color Carta"/>
    <n v="13"/>
    <n v="500"/>
    <n v="6500"/>
    <x v="16"/>
    <x v="16"/>
    <d v="2019-12-12T00:00:00"/>
    <d v="2019-12-12T17:10:11"/>
    <s v="Juliana Rincon"/>
    <s v="Voucher"/>
    <d v="2019-12-12T00:00:00"/>
    <x v="0"/>
    <s v="diciembre"/>
  </r>
  <r>
    <s v="Impresión Color Tabloide"/>
    <n v="7"/>
    <n v="1000"/>
    <n v="7000"/>
    <x v="14"/>
    <x v="16"/>
    <d v="2019-12-12T00:00:00"/>
    <d v="2019-12-12T17:10:11"/>
    <s v="Cristina Gonzalez"/>
    <s v="Voucher"/>
    <d v="2019-12-12T00:00:00"/>
    <x v="0"/>
    <s v="diciembre"/>
  </r>
  <r>
    <s v="Impresión Color Carta"/>
    <n v="2"/>
    <n v="500"/>
    <n v="1000"/>
    <x v="14"/>
    <x v="16"/>
    <d v="2019-12-12T00:00:00"/>
    <d v="2019-12-12T17:10:11"/>
    <s v="Cristina Gonzalez"/>
    <s v="Voucher"/>
    <d v="2019-12-12T00:00:00"/>
    <x v="0"/>
    <s v="diciembre"/>
  </r>
  <r>
    <s v="Impresión Color Carta"/>
    <n v="1"/>
    <n v="500"/>
    <n v="500"/>
    <x v="19"/>
    <x v="19"/>
    <d v="2019-12-12T00:00:00"/>
    <d v="2019-12-12T17:11:18"/>
    <s v="Karol Garces"/>
    <s v="Voucher"/>
    <d v="2019-12-12T00:00:00"/>
    <x v="0"/>
    <s v="diciembre"/>
  </r>
  <r>
    <s v="Impresión B/N Carta"/>
    <n v="86"/>
    <n v="100"/>
    <n v="8600"/>
    <x v="4"/>
    <x v="4"/>
    <d v="2019-12-12T00:00:00"/>
    <d v="2019-12-12T17:11:51"/>
    <s v="USUARIOS"/>
    <s v="Efectivo"/>
    <d v="2019-12-12T00:00:00"/>
    <x v="1"/>
    <s v="diciembre"/>
  </r>
  <r>
    <s v="Impresión Color Carta"/>
    <n v="13"/>
    <n v="500"/>
    <n v="6500"/>
    <x v="4"/>
    <x v="4"/>
    <d v="2019-12-12T00:00:00"/>
    <d v="2019-12-12T17:11:51"/>
    <s v="USUARIOS"/>
    <s v="Efectivo"/>
    <d v="2019-12-12T00:00:00"/>
    <x v="0"/>
    <s v="diciembre"/>
  </r>
  <r>
    <s v="Escaner"/>
    <n v="5"/>
    <n v="50"/>
    <n v="250"/>
    <x v="4"/>
    <x v="4"/>
    <d v="2019-12-12T00:00:00"/>
    <d v="2019-12-12T17:11:51"/>
    <s v="USUARIOS"/>
    <s v="Efectivo"/>
    <d v="2019-12-12T00:00:00"/>
    <x v="2"/>
    <s v="diciembre"/>
  </r>
  <r>
    <s v="Impresión Color Carta"/>
    <n v="3"/>
    <n v="500"/>
    <n v="1500"/>
    <x v="14"/>
    <x v="14"/>
    <d v="2020-01-07T00:00:00"/>
    <d v="2020-07-01T07:45:36"/>
    <s v="Cristina Gonzalez"/>
    <s v="Voucher"/>
    <d v="2019-12-13T00:00:00"/>
    <x v="0"/>
    <s v="diciembre"/>
  </r>
  <r>
    <s v="Impresión Color Carta"/>
    <n v="1"/>
    <n v="500"/>
    <n v="500"/>
    <x v="8"/>
    <x v="8"/>
    <d v="2020-01-07T00:00:00"/>
    <d v="2020-07-01T07:49:51"/>
    <s v="Veronica Ocampo"/>
    <s v="Voucher"/>
    <d v="2019-12-13T00:00:00"/>
    <x v="0"/>
    <s v="diciembre"/>
  </r>
  <r>
    <s v="Impresión Color Tabloide"/>
    <n v="6"/>
    <n v="1000"/>
    <n v="6000"/>
    <x v="0"/>
    <x v="0"/>
    <d v="2020-01-07T00:00:00"/>
    <d v="2020-07-01T07:50:19"/>
    <s v="Ana Maria Cifuentes"/>
    <s v="Voucher"/>
    <d v="2019-12-13T00:00:00"/>
    <x v="0"/>
    <s v="diciembre"/>
  </r>
  <r>
    <s v="Impresión Color Oficio"/>
    <n v="2"/>
    <n v="500"/>
    <n v="1000"/>
    <x v="14"/>
    <x v="14"/>
    <d v="2020-01-07T00:00:00"/>
    <d v="2020-07-01T07:50:49"/>
    <s v="Diana Sanchez"/>
    <s v="Voucher"/>
    <d v="2019-12-13T00:00:00"/>
    <x v="0"/>
    <s v="diciembre"/>
  </r>
  <r>
    <s v="Impresión B/N Tabloide"/>
    <n v="6"/>
    <n v="200"/>
    <n v="1200"/>
    <x v="0"/>
    <x v="0"/>
    <d v="2020-01-07T00:00:00"/>
    <d v="2020-07-01T07:51:13"/>
    <s v="Daniel Serna"/>
    <s v="Voucher"/>
    <d v="2019-12-13T00:00:00"/>
    <x v="1"/>
    <s v="diciembre"/>
  </r>
  <r>
    <s v="Escaner"/>
    <n v="314"/>
    <n v="50"/>
    <n v="15700"/>
    <x v="20"/>
    <x v="20"/>
    <d v="2020-01-07T00:00:00"/>
    <d v="2020-07-01T07:52:41"/>
    <s v="Eduardo Lema"/>
    <s v="Voucher"/>
    <d v="2019-12-13T00:00:00"/>
    <x v="2"/>
    <s v="diciembre"/>
  </r>
  <r>
    <s v="Impresión Color Carta"/>
    <n v="110"/>
    <n v="500"/>
    <n v="55000"/>
    <x v="3"/>
    <x v="3"/>
    <d v="2020-01-07T00:00:00"/>
    <d v="2020-07-01T07:52:41"/>
    <s v="Alejandra Betancur"/>
    <s v="PLANILLA"/>
    <d v="2019-12-13T00:00:00"/>
    <x v="0"/>
    <s v="diciembre"/>
  </r>
  <r>
    <s v="Impresión B/N Carta"/>
    <n v="87"/>
    <n v="100"/>
    <n v="8700"/>
    <x v="4"/>
    <x v="4"/>
    <d v="2020-01-07T00:00:00"/>
    <d v="1899-12-30T07:53:16"/>
    <s v="USUARIOS"/>
    <s v="Efectivo"/>
    <d v="2019-12-13T00:00:00"/>
    <x v="1"/>
    <s v="diciembre"/>
  </r>
  <r>
    <s v="Impresión Color Carta"/>
    <n v="6"/>
    <n v="500"/>
    <n v="3000"/>
    <x v="4"/>
    <x v="4"/>
    <d v="2020-01-07T00:00:00"/>
    <d v="1899-12-30T07:53:16"/>
    <s v="USUARIOS"/>
    <s v="Efectivo"/>
    <d v="2019-12-13T00:00:00"/>
    <x v="0"/>
    <s v="diciembre"/>
  </r>
  <r>
    <s v="Impresión Color Tabloide"/>
    <n v="1"/>
    <n v="1000"/>
    <n v="1000"/>
    <x v="4"/>
    <x v="4"/>
    <d v="2020-01-07T00:00:00"/>
    <d v="1899-12-30T07:53:16"/>
    <s v="USUARIOS"/>
    <s v="Efectivo"/>
    <d v="2019-12-13T00:00:00"/>
    <x v="0"/>
    <s v="diciembre"/>
  </r>
  <r>
    <s v="Escaner"/>
    <n v="15"/>
    <n v="50"/>
    <n v="750"/>
    <x v="4"/>
    <x v="4"/>
    <d v="2020-01-07T00:00:00"/>
    <d v="1899-12-30T07:53:16"/>
    <s v="USUARIOS"/>
    <s v="Efectivo"/>
    <d v="2019-12-13T00:00:00"/>
    <x v="2"/>
    <s v="diciembre"/>
  </r>
  <r>
    <s v="Impresión Color Tabloide"/>
    <n v="2"/>
    <n v="1000"/>
    <n v="2000"/>
    <x v="2"/>
    <x v="2"/>
    <d v="2020-01-07T00:00:00"/>
    <d v="2020-07-01T08:48:42"/>
    <s v="Ciara Pabon"/>
    <s v="Voucher"/>
    <d v="2019-12-16T00:00:00"/>
    <x v="0"/>
    <s v="diciembre"/>
  </r>
  <r>
    <s v="Impresión Color Carta"/>
    <n v="8"/>
    <n v="500"/>
    <n v="4000"/>
    <x v="11"/>
    <x v="11"/>
    <d v="2020-01-07T00:00:00"/>
    <d v="2020-07-01T08:53:20"/>
    <s v="Ivonne Calle"/>
    <s v="Voucher"/>
    <d v="2019-12-16T00:00:00"/>
    <x v="0"/>
    <s v="diciembre"/>
  </r>
  <r>
    <s v="Impresión Color Oficio"/>
    <n v="26"/>
    <n v="500"/>
    <n v="13000"/>
    <x v="11"/>
    <x v="11"/>
    <d v="2020-01-07T00:00:00"/>
    <d v="2020-07-01T08:53:20"/>
    <s v="Ivonne Calle"/>
    <s v="Voucher"/>
    <d v="2019-12-16T00:00:00"/>
    <x v="0"/>
    <s v="diciembre"/>
  </r>
  <r>
    <s v="Impresión Color Carta"/>
    <n v="8"/>
    <n v="500"/>
    <n v="4000"/>
    <x v="16"/>
    <x v="16"/>
    <d v="2020-01-07T00:00:00"/>
    <d v="2020-07-01T08:55:47"/>
    <s v="Erica Salazar"/>
    <s v="Voucher"/>
    <d v="2019-12-16T00:00:00"/>
    <x v="0"/>
    <s v="diciembre"/>
  </r>
  <r>
    <s v="Impresión Color Oficio"/>
    <n v="20"/>
    <n v="500"/>
    <n v="10000"/>
    <x v="0"/>
    <x v="0"/>
    <d v="2020-01-07T00:00:00"/>
    <d v="2020-07-01T08:56:40"/>
    <s v="Angee Henao"/>
    <s v="Voucher"/>
    <d v="2019-12-16T00:00:00"/>
    <x v="0"/>
    <s v="diciembre"/>
  </r>
  <r>
    <s v="Impresión Color Carta"/>
    <n v="24"/>
    <n v="500"/>
    <n v="12000"/>
    <x v="0"/>
    <x v="0"/>
    <d v="2020-01-07T00:00:00"/>
    <d v="2020-07-01T08:57:26"/>
    <s v="Luisa Castro"/>
    <s v="Voucher"/>
    <d v="2019-12-16T00:00:00"/>
    <x v="0"/>
    <s v="diciembre"/>
  </r>
  <r>
    <s v="Impresión Color Carta"/>
    <n v="24"/>
    <n v="500"/>
    <n v="12000"/>
    <x v="2"/>
    <x v="2"/>
    <d v="2020-01-07T00:00:00"/>
    <d v="2020-07-01T09:01:29"/>
    <s v="Ana Maria Restrepo"/>
    <s v="Voucher"/>
    <d v="2019-12-16T00:00:00"/>
    <x v="0"/>
    <s v="diciembre"/>
  </r>
  <r>
    <s v="Impresión Color Tabloide"/>
    <n v="25"/>
    <n v="1000"/>
    <n v="25000"/>
    <x v="21"/>
    <x v="21"/>
    <d v="2020-01-07T00:00:00"/>
    <d v="2020-07-01T09:03:53"/>
    <s v="Luisa Rivas"/>
    <s v="Voucher"/>
    <d v="2019-12-16T00:00:00"/>
    <x v="0"/>
    <s v="diciembre"/>
  </r>
  <r>
    <s v="Impresión Color Tabloide"/>
    <n v="3"/>
    <n v="1000"/>
    <n v="3000"/>
    <x v="2"/>
    <x v="2"/>
    <d v="2020-01-07T00:00:00"/>
    <d v="2020-07-01T09:05:56"/>
    <s v="Alejandro Saldarriaga"/>
    <s v="Voucher"/>
    <d v="2019-12-16T00:00:00"/>
    <x v="0"/>
    <s v="diciembre"/>
  </r>
  <r>
    <s v="Impresión Color Tabloide"/>
    <n v="4"/>
    <n v="1000"/>
    <n v="4000"/>
    <x v="2"/>
    <x v="2"/>
    <d v="2020-01-07T00:00:00"/>
    <d v="2020-07-01T13:17:56"/>
    <s v="Juan Carmona"/>
    <s v="Voucher"/>
    <d v="2019-12-16T00:00:00"/>
    <x v="0"/>
    <s v="diciembre"/>
  </r>
  <r>
    <s v="Impresión B/N Carta"/>
    <n v="33"/>
    <n v="100"/>
    <n v="3300"/>
    <x v="3"/>
    <x v="3"/>
    <d v="2020-01-07T00:00:00"/>
    <d v="2020-07-01T13:17:56"/>
    <s v="Diego Nieto"/>
    <s v="PLANILLA"/>
    <d v="2019-12-16T00:00:00"/>
    <x v="1"/>
    <s v="diciembre"/>
  </r>
  <r>
    <s v="Escaner"/>
    <n v="17"/>
    <n v="50"/>
    <m/>
    <x v="3"/>
    <x v="3"/>
    <d v="2020-01-07T00:00:00"/>
    <d v="2020-07-01T13:17:56"/>
    <s v="Alejandra Betancur"/>
    <s v="PLANILLA"/>
    <d v="2019-12-16T00:00:00"/>
    <x v="2"/>
    <s v="diciembre"/>
  </r>
  <r>
    <s v="Impresión B/N Carta"/>
    <n v="88"/>
    <n v="100"/>
    <n v="8800"/>
    <x v="4"/>
    <x v="4"/>
    <d v="2020-01-07T00:00:00"/>
    <d v="1899-12-30T14:30:42"/>
    <s v="USUARIOS"/>
    <s v="Efectivo"/>
    <d v="2019-12-16T00:00:00"/>
    <x v="1"/>
    <s v="diciembre"/>
  </r>
  <r>
    <s v="Escaner"/>
    <n v="3"/>
    <n v="50"/>
    <n v="150"/>
    <x v="4"/>
    <x v="4"/>
    <d v="2020-01-07T00:00:00"/>
    <d v="1899-12-30T14:30:42"/>
    <s v="USUARIOS"/>
    <s v="Efectivo"/>
    <d v="2019-12-16T00:00:00"/>
    <x v="2"/>
    <s v="diciembre"/>
  </r>
  <r>
    <s v="Impresión Color Carta"/>
    <n v="2"/>
    <n v="500"/>
    <n v="1000"/>
    <x v="4"/>
    <x v="4"/>
    <d v="2020-01-07T00:00:00"/>
    <d v="1899-12-30T14:30:42"/>
    <s v="USUARIOS"/>
    <s v="Efectivo"/>
    <d v="2019-12-16T00:00:00"/>
    <x v="0"/>
    <s v="diciembre"/>
  </r>
  <r>
    <s v="Argollado"/>
    <n v="1"/>
    <n v="4700"/>
    <n v="4700"/>
    <x v="4"/>
    <x v="4"/>
    <d v="2020-01-07T00:00:00"/>
    <d v="1899-12-30T14:30:42"/>
    <s v="USUARIOS"/>
    <s v="Efectivo"/>
    <d v="2019-12-16T00:00:00"/>
    <x v="2"/>
    <s v="diciembre"/>
  </r>
  <r>
    <s v="Impresión Color Tabloide"/>
    <n v="2"/>
    <n v="1000"/>
    <n v="2000"/>
    <x v="0"/>
    <x v="0"/>
    <d v="2020-01-08T00:00:00"/>
    <d v="2020-08-01T16:04:16"/>
    <s v="Ana Maria Cifuentes"/>
    <s v="Voucher"/>
    <d v="2019-12-17T00:00:00"/>
    <x v="0"/>
    <s v="diciembre"/>
  </r>
  <r>
    <s v="Impresión Color Tabloide"/>
    <n v="95"/>
    <n v="1000"/>
    <n v="95000"/>
    <x v="0"/>
    <x v="0"/>
    <d v="2020-01-08T00:00:00"/>
    <d v="2020-08-01T16:06:04"/>
    <s v="Angee henao"/>
    <s v="Voucher"/>
    <d v="2019-12-17T00:00:00"/>
    <x v="0"/>
    <s v="diciembre"/>
  </r>
  <r>
    <s v="Impresión Color Tabloide"/>
    <n v="20"/>
    <n v="1000"/>
    <n v="20000"/>
    <x v="2"/>
    <x v="2"/>
    <d v="2020-01-08T00:00:00"/>
    <d v="2020-08-01T16:06:43"/>
    <s v="Sara Arcila"/>
    <s v="Voucher"/>
    <d v="2019-12-17T00:00:00"/>
    <x v="0"/>
    <s v="diciembre"/>
  </r>
  <r>
    <s v="Impresión Color Tabloide"/>
    <n v="25"/>
    <n v="1000"/>
    <n v="25000"/>
    <x v="2"/>
    <x v="2"/>
    <d v="2020-01-08T00:00:00"/>
    <d v="2020-08-01T16:07:14"/>
    <s v="Ana Maria Sierra"/>
    <s v="Voucher"/>
    <d v="2019-12-17T00:00:00"/>
    <x v="0"/>
    <s v="diciembre"/>
  </r>
  <r>
    <s v="Impresión Color Tabloide"/>
    <n v="1"/>
    <n v="1000"/>
    <n v="1000"/>
    <x v="2"/>
    <x v="2"/>
    <d v="2020-01-08T00:00:00"/>
    <d v="2020-08-01T16:07:44"/>
    <s v="jorge Ignacio A."/>
    <s v="Voucher"/>
    <d v="2019-12-17T00:00:00"/>
    <x v="0"/>
    <s v="diciembre"/>
  </r>
  <r>
    <s v="Impresión Color Tabloide"/>
    <n v="4"/>
    <n v="1000"/>
    <n v="4000"/>
    <x v="22"/>
    <x v="22"/>
    <d v="2020-01-08T00:00:00"/>
    <d v="2020-08-01T16:08:27"/>
    <s v="Ana Maria Henao"/>
    <s v="Voucher"/>
    <d v="2019-12-17T00:00:00"/>
    <x v="0"/>
    <s v="diciembre"/>
  </r>
  <r>
    <s v="Impresión B/N Carta"/>
    <n v="4"/>
    <n v="100"/>
    <n v="400"/>
    <x v="14"/>
    <x v="14"/>
    <d v="2020-01-08T00:00:00"/>
    <d v="2020-08-01T16:08:59"/>
    <s v="Yuly Berrio"/>
    <s v="Voucher"/>
    <d v="2019-12-17T00:00:00"/>
    <x v="1"/>
    <s v="diciembre"/>
  </r>
  <r>
    <s v="Impresión Color Carta"/>
    <n v="1"/>
    <n v="500"/>
    <n v="500"/>
    <x v="14"/>
    <x v="14"/>
    <d v="2020-01-08T00:00:00"/>
    <d v="2020-08-01T16:08:59"/>
    <s v="Yuly Berrio"/>
    <s v="Voucher"/>
    <d v="2019-12-17T00:00:00"/>
    <x v="0"/>
    <s v="diciembre"/>
  </r>
  <r>
    <s v="Impresión Color Tabloide"/>
    <n v="1"/>
    <n v="1000"/>
    <n v="1000"/>
    <x v="2"/>
    <x v="2"/>
    <d v="2020-01-08T00:00:00"/>
    <d v="2020-08-01T16:09:47"/>
    <s v="Santiago Giraldo"/>
    <s v="Voucher"/>
    <d v="2019-12-17T00:00:00"/>
    <x v="0"/>
    <s v="diciembre"/>
  </r>
  <r>
    <s v="Impresión B/N Carta"/>
    <n v="50"/>
    <n v="100"/>
    <n v="5000"/>
    <x v="4"/>
    <x v="4"/>
    <d v="2020-01-08T00:00:00"/>
    <d v="1899-12-30T16:10:44"/>
    <s v="USUARIO"/>
    <s v="Efectivo"/>
    <d v="2019-12-17T00:00:00"/>
    <x v="1"/>
    <s v="diciembre"/>
  </r>
  <r>
    <s v="Impresión Color Carta"/>
    <n v="4"/>
    <n v="500"/>
    <n v="2000"/>
    <x v="4"/>
    <x v="4"/>
    <d v="2020-01-08T00:00:00"/>
    <d v="1899-12-30T16:10:44"/>
    <s v="USUARIO"/>
    <s v="Efectivo"/>
    <d v="2019-12-17T00:00:00"/>
    <x v="0"/>
    <s v="diciembre"/>
  </r>
  <r>
    <s v="Escaner"/>
    <n v="1"/>
    <n v="50"/>
    <n v="50"/>
    <x v="4"/>
    <x v="4"/>
    <d v="2020-01-08T00:00:00"/>
    <d v="1899-12-30T16:10:44"/>
    <s v="USUARIO"/>
    <s v="Efectivo"/>
    <d v="2019-12-17T00:00:00"/>
    <x v="2"/>
    <s v="diciembre"/>
  </r>
  <r>
    <s v="Impresión Color Tabloide"/>
    <n v="2"/>
    <n v="1000"/>
    <n v="2000"/>
    <x v="2"/>
    <x v="2"/>
    <d v="2020-01-08T00:00:00"/>
    <d v="2020-08-01T16:11:25"/>
    <s v="Carolina Penagos"/>
    <s v="Voucher"/>
    <d v="2019-12-18T00:00:00"/>
    <x v="0"/>
    <s v="diciembre"/>
  </r>
  <r>
    <s v="Impresión Color Oficio"/>
    <n v="28"/>
    <n v="500"/>
    <n v="14000"/>
    <x v="23"/>
    <x v="23"/>
    <d v="2020-01-08T00:00:00"/>
    <d v="2020-08-01T16:12:24"/>
    <s v="Gloria Monsalve"/>
    <s v="Voucher"/>
    <d v="2019-12-18T00:00:00"/>
    <x v="0"/>
    <s v="diciembre"/>
  </r>
  <r>
    <s v="Impresión Color Oficio"/>
    <n v="4"/>
    <n v="500"/>
    <n v="2000"/>
    <x v="6"/>
    <x v="6"/>
    <d v="2020-01-08T00:00:00"/>
    <d v="2020-08-01T16:12:54"/>
    <s v="Dario Trujillo"/>
    <s v="Voucher"/>
    <d v="2019-12-18T00:00:00"/>
    <x v="0"/>
    <s v="diciembre"/>
  </r>
  <r>
    <s v="Impresión Color Oficio"/>
    <n v="2"/>
    <n v="500"/>
    <n v="1000"/>
    <x v="14"/>
    <x v="14"/>
    <d v="2020-01-08T00:00:00"/>
    <d v="2020-08-01T16:13:21"/>
    <s v="Cristina Gonzalez"/>
    <s v="Voucher"/>
    <d v="2019-12-18T00:00:00"/>
    <x v="0"/>
    <s v="diciembre"/>
  </r>
  <r>
    <s v="Impresión B/N Carta"/>
    <n v="20"/>
    <n v="100"/>
    <n v="2000"/>
    <x v="14"/>
    <x v="14"/>
    <d v="2020-01-08T00:00:00"/>
    <d v="2020-08-01T16:14:21"/>
    <s v="Erica Salazar"/>
    <s v="Voucher"/>
    <d v="2019-12-18T00:00:00"/>
    <x v="1"/>
    <s v="diciembre"/>
  </r>
  <r>
    <s v="Impresión Color Carta"/>
    <n v="3"/>
    <n v="500"/>
    <n v="1500"/>
    <x v="14"/>
    <x v="14"/>
    <d v="2020-01-08T00:00:00"/>
    <d v="2020-08-01T16:14:45"/>
    <s v="Erica Salazar"/>
    <s v="Voucher"/>
    <d v="2019-12-18T00:00:00"/>
    <x v="0"/>
    <s v="diciembre"/>
  </r>
  <r>
    <s v="Impresión Color Tabloide"/>
    <n v="8"/>
    <n v="1000"/>
    <n v="8000"/>
    <x v="0"/>
    <x v="0"/>
    <d v="2020-01-08T00:00:00"/>
    <d v="2020-08-01T16:15:25"/>
    <s v="Luisa castro"/>
    <s v="Voucher"/>
    <d v="2019-12-18T00:00:00"/>
    <x v="0"/>
    <s v="diciembre"/>
  </r>
  <r>
    <s v="Impresión Color Tabloide"/>
    <n v="8"/>
    <n v="1000"/>
    <n v="8000"/>
    <x v="2"/>
    <x v="2"/>
    <d v="2020-01-08T00:00:00"/>
    <d v="2020-08-01T16:16:15"/>
    <s v="Isabel Jaramillo"/>
    <s v="Voucher"/>
    <d v="2019-12-18T00:00:00"/>
    <x v="0"/>
    <s v="diciembre"/>
  </r>
  <r>
    <s v="Impresión Color Carta"/>
    <n v="1"/>
    <n v="500"/>
    <n v="500"/>
    <x v="8"/>
    <x v="8"/>
    <d v="2020-01-08T00:00:00"/>
    <d v="2020-08-01T16:16:48"/>
    <s v="Olga garcia"/>
    <s v="Voucher"/>
    <d v="2019-12-18T00:00:00"/>
    <x v="0"/>
    <s v="diciembre"/>
  </r>
  <r>
    <s v="Impresión B/N Carta"/>
    <n v="150"/>
    <n v="100"/>
    <n v="15000"/>
    <x v="4"/>
    <x v="4"/>
    <d v="2020-01-08T00:00:00"/>
    <d v="2020-08-01T16:19:21"/>
    <s v="USUARIOS"/>
    <s v="Efectivo"/>
    <d v="2019-12-18T00:00:00"/>
    <x v="1"/>
    <s v="diciembre"/>
  </r>
  <r>
    <s v="Impresión Color Carta"/>
    <n v="16"/>
    <n v="500"/>
    <n v="8000"/>
    <x v="4"/>
    <x v="4"/>
    <d v="2020-01-08T00:00:00"/>
    <d v="2020-08-01T16:19:21"/>
    <s v="USUARIOS"/>
    <s v="Efectivo"/>
    <d v="2019-12-18T00:00:00"/>
    <x v="0"/>
    <s v="diciembre"/>
  </r>
  <r>
    <s v="Impresión Color Tabloide"/>
    <n v="3"/>
    <n v="1000"/>
    <n v="3000"/>
    <x v="4"/>
    <x v="4"/>
    <d v="2020-01-08T00:00:00"/>
    <d v="2020-08-01T16:19:21"/>
    <s v="USUARIOS"/>
    <s v="Efectivo"/>
    <d v="2019-12-18T00:00:00"/>
    <x v="0"/>
    <s v="diciembre"/>
  </r>
  <r>
    <s v="Escaner"/>
    <n v="3"/>
    <n v="50"/>
    <n v="150"/>
    <x v="4"/>
    <x v="4"/>
    <d v="2020-01-08T00:00:00"/>
    <d v="2020-08-01T16:19:21"/>
    <s v="USUARIOS"/>
    <s v="Efectivo"/>
    <d v="2019-12-18T00:00:00"/>
    <x v="2"/>
    <s v="diciembre"/>
  </r>
  <r>
    <s v="Impresión Color Carta"/>
    <n v="1"/>
    <n v="500"/>
    <n v="500"/>
    <x v="19"/>
    <x v="19"/>
    <d v="2020-01-08T00:00:00"/>
    <d v="2020-08-01T16:20:44"/>
    <s v="*"/>
    <s v="Voucher"/>
    <d v="2019-12-19T00:00:00"/>
    <x v="0"/>
    <s v="diciembre"/>
  </r>
  <r>
    <s v="Impresión B/N Carta"/>
    <n v="4"/>
    <n v="100"/>
    <n v="400"/>
    <x v="14"/>
    <x v="14"/>
    <d v="2020-01-08T00:00:00"/>
    <d v="2020-08-01T16:29:01"/>
    <s v="Yuly Berrio"/>
    <s v="Voucher"/>
    <d v="2019-12-19T00:00:00"/>
    <x v="1"/>
    <s v="diciembre"/>
  </r>
  <r>
    <s v="Impresión B/N Tabloide"/>
    <n v="1"/>
    <n v="200"/>
    <n v="200"/>
    <x v="14"/>
    <x v="14"/>
    <d v="2020-01-08T00:00:00"/>
    <d v="2020-08-01T16:29:01"/>
    <s v="Yuly Berrio"/>
    <s v="Voucher"/>
    <d v="2019-12-19T00:00:00"/>
    <x v="1"/>
    <s v="diciembre"/>
  </r>
  <r>
    <s v="Impresión Color Tabloide"/>
    <n v="4"/>
    <n v="1000"/>
    <n v="4000"/>
    <x v="14"/>
    <x v="14"/>
    <d v="2020-01-08T00:00:00"/>
    <d v="2020-08-01T16:29:40"/>
    <s v="Cristina Gonzalez"/>
    <s v="Voucher"/>
    <d v="2019-12-19T00:00:00"/>
    <x v="0"/>
    <s v="diciembre"/>
  </r>
  <r>
    <s v="Impresión Color Carta"/>
    <n v="5"/>
    <n v="500"/>
    <n v="2500"/>
    <x v="14"/>
    <x v="14"/>
    <d v="2020-01-08T00:00:00"/>
    <d v="2020-08-01T16:30:05"/>
    <s v="Erica Salazar"/>
    <s v="Voucher"/>
    <d v="2019-12-19T00:00:00"/>
    <x v="0"/>
    <s v="diciembre"/>
  </r>
  <r>
    <s v="Impresión B/N Carta"/>
    <n v="184"/>
    <n v="100"/>
    <n v="18400"/>
    <x v="9"/>
    <x v="9"/>
    <d v="2020-01-08T00:00:00"/>
    <d v="2020-08-01T16:31:08"/>
    <s v="Enith de Hoyos"/>
    <s v="Voucher"/>
    <d v="2019-12-19T00:00:00"/>
    <x v="1"/>
    <s v="diciembre"/>
  </r>
  <r>
    <s v="Impresión Color Tabloide"/>
    <n v="1"/>
    <n v="1000"/>
    <n v="1000"/>
    <x v="2"/>
    <x v="2"/>
    <d v="2020-01-08T00:00:00"/>
    <d v="2020-08-01T16:31:57"/>
    <s v="Ana Maria Restrepo"/>
    <s v="Voucher"/>
    <d v="2019-12-19T00:00:00"/>
    <x v="0"/>
    <s v="diciembre"/>
  </r>
  <r>
    <s v="Impresión B/N Carta"/>
    <n v="144"/>
    <n v="100"/>
    <n v="14400"/>
    <x v="4"/>
    <x v="4"/>
    <d v="2020-01-08T00:00:00"/>
    <d v="2020-08-01T16:33:04"/>
    <s v="USUARIOS"/>
    <s v="Efectivo"/>
    <d v="2019-12-19T00:00:00"/>
    <x v="1"/>
    <s v="diciembre"/>
  </r>
  <r>
    <s v="Impresión Color Carta"/>
    <n v="1"/>
    <n v="500"/>
    <n v="500"/>
    <x v="4"/>
    <x v="4"/>
    <d v="2020-01-08T00:00:00"/>
    <d v="2020-08-01T16:33:04"/>
    <s v="USUARIOS"/>
    <s v="Efectivo"/>
    <d v="2019-12-19T00:00:00"/>
    <x v="0"/>
    <s v="diciembre"/>
  </r>
  <r>
    <s v="Escaner"/>
    <n v="4"/>
    <n v="50"/>
    <n v="200"/>
    <x v="4"/>
    <x v="4"/>
    <d v="2020-01-08T00:00:00"/>
    <d v="2020-08-01T16:33:04"/>
    <s v="USUARIOS"/>
    <s v="Efectivo"/>
    <d v="2019-12-19T00:00:00"/>
    <x v="2"/>
    <s v="diciembre"/>
  </r>
  <r>
    <s v="Impresión Color Oficio"/>
    <n v="2"/>
    <n v="500"/>
    <n v="1000"/>
    <x v="6"/>
    <x v="6"/>
    <d v="2020-01-08T00:00:00"/>
    <d v="2020-08-01T16:33:48"/>
    <s v="Dario Trujillo"/>
    <s v="Voucher"/>
    <d v="2019-12-20T00:00:00"/>
    <x v="0"/>
    <s v="diciembre"/>
  </r>
  <r>
    <s v="Impresión Color Tabloide"/>
    <n v="28"/>
    <n v="1000"/>
    <n v="28000"/>
    <x v="2"/>
    <x v="2"/>
    <d v="2020-01-08T00:00:00"/>
    <d v="2020-08-01T16:34:52"/>
    <s v="Jose Lopez"/>
    <s v="Voucher"/>
    <d v="2019-12-20T00:00:00"/>
    <x v="0"/>
    <s v="diciembre"/>
  </r>
  <r>
    <s v="Impresión Color Oficio"/>
    <n v="6"/>
    <n v="500"/>
    <n v="3000"/>
    <x v="16"/>
    <x v="16"/>
    <d v="2020-01-08T00:00:00"/>
    <d v="2020-08-01T16:35:27"/>
    <s v="Ivonne Calle"/>
    <s v="Voucher"/>
    <d v="2019-12-20T00:00:00"/>
    <x v="0"/>
    <s v="diciembre"/>
  </r>
  <r>
    <s v="Impresión Color Tabloide"/>
    <n v="1"/>
    <n v="1000"/>
    <n v="1000"/>
    <x v="2"/>
    <x v="2"/>
    <d v="2020-01-08T00:00:00"/>
    <d v="2020-08-01T16:35:58"/>
    <s v="Simon Vasquez"/>
    <s v="Voucher"/>
    <d v="2019-12-20T00:00:00"/>
    <x v="0"/>
    <s v="diciembre"/>
  </r>
  <r>
    <s v="Impresión Color Tabloide"/>
    <n v="30"/>
    <n v="1000"/>
    <n v="30000"/>
    <x v="2"/>
    <x v="2"/>
    <d v="2020-01-08T00:00:00"/>
    <d v="2020-08-01T16:36:49"/>
    <s v="Jose Lopez"/>
    <s v="Voucher"/>
    <d v="2019-12-20T00:00:00"/>
    <x v="0"/>
    <s v="diciembre"/>
  </r>
  <r>
    <s v="Impresión Color Tabloide"/>
    <n v="1"/>
    <n v="1000"/>
    <n v="1000"/>
    <x v="2"/>
    <x v="2"/>
    <d v="2020-01-08T00:00:00"/>
    <d v="2020-08-01T16:37:47"/>
    <s v="Ibeth Bautista"/>
    <s v="Voucher"/>
    <d v="2019-12-20T00:00:00"/>
    <x v="0"/>
    <s v="diciembre"/>
  </r>
  <r>
    <s v="Impresión Color Tabloide"/>
    <n v="1"/>
    <n v="1000"/>
    <n v="1000"/>
    <x v="16"/>
    <x v="16"/>
    <d v="2020-01-08T00:00:00"/>
    <d v="2020-08-01T16:38:26"/>
    <s v="Juan Bautista"/>
    <s v="Voucher"/>
    <d v="2019-12-20T00:00:00"/>
    <x v="0"/>
    <s v="diciembre"/>
  </r>
  <r>
    <s v="Impresión Color Carta"/>
    <n v="1"/>
    <n v="500"/>
    <n v="500"/>
    <x v="24"/>
    <x v="24"/>
    <d v="2020-01-08T00:00:00"/>
    <d v="2020-08-01T16:39:12"/>
    <s v="*"/>
    <s v="Voucher"/>
    <d v="2019-12-20T00:00:00"/>
    <x v="0"/>
    <s v="diciembre"/>
  </r>
  <r>
    <s v="Impresión Color Tabloide"/>
    <n v="2"/>
    <n v="1000"/>
    <n v="2000"/>
    <x v="2"/>
    <x v="2"/>
    <d v="2020-01-08T00:00:00"/>
    <d v="2020-08-01T16:40:18"/>
    <s v="Juliana Restrepo"/>
    <s v="Voucher"/>
    <d v="2019-12-20T00:00:00"/>
    <x v="0"/>
    <s v="diciembre"/>
  </r>
  <r>
    <s v="Impresión Color Tabloide"/>
    <n v="9"/>
    <n v="1000"/>
    <n v="9000"/>
    <x v="0"/>
    <x v="0"/>
    <d v="2020-01-08T00:00:00"/>
    <d v="2020-08-01T16:41:02"/>
    <s v="Angee Henao"/>
    <s v="Voucher"/>
    <d v="2019-12-20T00:00:00"/>
    <x v="0"/>
    <s v="diciembre"/>
  </r>
  <r>
    <s v="Impresión Color Tabloide"/>
    <n v="8"/>
    <n v="1000"/>
    <n v="8000"/>
    <x v="0"/>
    <x v="0"/>
    <d v="2020-01-08T00:00:00"/>
    <d v="2020-08-01T16:41:27"/>
    <s v="Daniel Serna"/>
    <s v="Voucher"/>
    <d v="2019-12-20T00:00:00"/>
    <x v="0"/>
    <s v="diciembre"/>
  </r>
  <r>
    <s v="Impresión Color Tabloide"/>
    <n v="12"/>
    <n v="1000"/>
    <n v="12000"/>
    <x v="2"/>
    <x v="2"/>
    <d v="2020-01-08T00:00:00"/>
    <d v="2020-08-01T16:42:04"/>
    <s v="*"/>
    <s v="Voucher"/>
    <d v="2019-12-20T00:00:00"/>
    <x v="0"/>
    <s v="diciembre"/>
  </r>
  <r>
    <s v="Impresión B/N Carta"/>
    <n v="61"/>
    <n v="100"/>
    <n v="6100"/>
    <x v="4"/>
    <x v="4"/>
    <d v="2020-01-08T00:00:00"/>
    <d v="2020-08-01T16:43:04"/>
    <s v="USUARIOS"/>
    <s v="Efectivo"/>
    <d v="2019-12-20T00:00:00"/>
    <x v="1"/>
    <s v="diciembre"/>
  </r>
  <r>
    <s v="Impresión Color Carta"/>
    <n v="12"/>
    <n v="500"/>
    <n v="6000"/>
    <x v="4"/>
    <x v="4"/>
    <d v="2020-01-08T00:00:00"/>
    <d v="2020-08-01T16:43:04"/>
    <s v="USUARIOS"/>
    <s v="Efectivo"/>
    <d v="2019-12-20T00:00:00"/>
    <x v="0"/>
    <s v="diciembre"/>
  </r>
  <r>
    <s v="Impresión Color Tabloide"/>
    <n v="3"/>
    <n v="1000"/>
    <n v="3000"/>
    <x v="14"/>
    <x v="14"/>
    <d v="2020-01-08T00:00:00"/>
    <d v="2020-08-01T16:43:55"/>
    <s v="Yuly Berrio"/>
    <s v="Voucher"/>
    <d v="2019-12-23T00:00:00"/>
    <x v="0"/>
    <s v="diciembre"/>
  </r>
  <r>
    <s v="Impresión Color Oficio"/>
    <n v="3"/>
    <n v="500"/>
    <n v="1500"/>
    <x v="17"/>
    <x v="17"/>
    <d v="2020-01-08T00:00:00"/>
    <d v="2020-08-01T16:44:45"/>
    <s v="Elena Mesa"/>
    <s v="Voucher"/>
    <d v="2019-12-23T00:00:00"/>
    <x v="0"/>
    <s v="diciembre"/>
  </r>
  <r>
    <s v="Impresión Color Oficio"/>
    <n v="38"/>
    <n v="500"/>
    <n v="19000"/>
    <x v="23"/>
    <x v="23"/>
    <d v="2020-01-08T00:00:00"/>
    <d v="2020-08-01T16:45:12"/>
    <s v="Gloria Monsalve"/>
    <s v="Voucher"/>
    <d v="2019-12-23T00:00:00"/>
    <x v="0"/>
    <s v="diciembre"/>
  </r>
  <r>
    <s v="Impresión Color Tabloide"/>
    <n v="2"/>
    <n v="1000"/>
    <n v="2000"/>
    <x v="23"/>
    <x v="23"/>
    <d v="2020-01-08T00:00:00"/>
    <d v="2020-08-01T16:45:12"/>
    <s v="Gloria Monsalve"/>
    <s v="Voucher"/>
    <d v="2019-12-23T00:00:00"/>
    <x v="0"/>
    <s v="diciembre"/>
  </r>
  <r>
    <s v="Impresión B/N Carta"/>
    <n v="80"/>
    <n v="100"/>
    <n v="8000"/>
    <x v="4"/>
    <x v="4"/>
    <d v="2020-01-08T00:00:00"/>
    <d v="2020-08-01T16:45:49"/>
    <s v="USUARIOS"/>
    <s v="Efectivo"/>
    <d v="2019-12-23T00:00:00"/>
    <x v="1"/>
    <s v="diciembre"/>
  </r>
  <r>
    <s v="Impresión Color Carta"/>
    <n v="1"/>
    <n v="500"/>
    <n v="500"/>
    <x v="4"/>
    <x v="4"/>
    <d v="2020-01-08T00:00:00"/>
    <d v="2020-08-01T16:45:49"/>
    <s v="USUARIOS"/>
    <s v="Efectivo"/>
    <d v="2019-12-23T00:00:00"/>
    <x v="0"/>
    <s v="diciembre"/>
  </r>
  <r>
    <s v="Escaner"/>
    <n v="8"/>
    <n v="50"/>
    <n v="400"/>
    <x v="4"/>
    <x v="4"/>
    <d v="2020-01-08T00:00:00"/>
    <d v="2020-08-01T16:45:49"/>
    <s v="USUARIOS"/>
    <s v="Efectivo"/>
    <d v="2019-12-23T00:00:00"/>
    <x v="2"/>
    <s v="diciembre"/>
  </r>
  <r>
    <s v="Impresión B/N Carta"/>
    <n v="15"/>
    <n v="100"/>
    <n v="1500"/>
    <x v="2"/>
    <x v="2"/>
    <d v="2020-01-08T00:00:00"/>
    <d v="2020-08-01T16:47:10"/>
    <s v="Jose Daniel"/>
    <s v="Voucher"/>
    <d v="2019-12-24T00:00:00"/>
    <x v="1"/>
    <s v="diciembre"/>
  </r>
  <r>
    <s v="Impresión B/N Carta"/>
    <n v="19"/>
    <n v="100"/>
    <n v="1900"/>
    <x v="4"/>
    <x v="4"/>
    <d v="2020-01-08T00:00:00"/>
    <d v="2020-08-01T16:47:57"/>
    <s v="USUARIOS"/>
    <s v="Efectivo"/>
    <d v="2019-12-24T00:00:00"/>
    <x v="1"/>
    <s v="diciembre"/>
  </r>
  <r>
    <s v="Impresión Color Carta"/>
    <n v="6"/>
    <n v="500"/>
    <n v="3000"/>
    <x v="4"/>
    <x v="4"/>
    <d v="2020-01-08T00:00:00"/>
    <d v="2020-08-01T16:47:57"/>
    <s v="USUARIOS"/>
    <s v="Efectivo"/>
    <d v="2019-12-24T00:00:00"/>
    <x v="0"/>
    <s v="diciembre"/>
  </r>
  <r>
    <s v="Escaner"/>
    <n v="3"/>
    <n v="50"/>
    <n v="150"/>
    <x v="4"/>
    <x v="4"/>
    <d v="2020-01-08T00:00:00"/>
    <d v="2020-08-01T16:47:57"/>
    <s v="USUARIOS"/>
    <s v="Efectivo"/>
    <d v="2019-12-24T00:00:00"/>
    <x v="2"/>
    <s v="diciembre"/>
  </r>
  <r>
    <s v="Impresión Color Tabloide"/>
    <n v="3"/>
    <n v="1000"/>
    <n v="3000"/>
    <x v="2"/>
    <x v="2"/>
    <d v="2020-01-08T00:00:00"/>
    <d v="2020-08-01T16:48:56"/>
    <s v="Ibeth Bautista"/>
    <s v="Voucher"/>
    <d v="2019-12-26T00:00:00"/>
    <x v="0"/>
    <s v="diciembre"/>
  </r>
  <r>
    <s v="Impresión Color Tabloide"/>
    <n v="15"/>
    <n v="1000"/>
    <n v="15000"/>
    <x v="2"/>
    <x v="2"/>
    <d v="2020-01-08T00:00:00"/>
    <d v="2020-08-01T16:50:55"/>
    <s v="*"/>
    <s v="Voucher"/>
    <d v="2019-12-26T00:00:00"/>
    <x v="0"/>
    <s v="diciembre"/>
  </r>
  <r>
    <s v="Escaner"/>
    <n v="6"/>
    <n v="50"/>
    <n v="300"/>
    <x v="11"/>
    <x v="11"/>
    <d v="2020-01-08T00:00:00"/>
    <d v="2020-08-01T16:51:21"/>
    <s v="Juan Bautista"/>
    <s v="Voucher"/>
    <d v="2019-12-26T00:00:00"/>
    <x v="2"/>
    <s v="diciembre"/>
  </r>
  <r>
    <s v="Impresión Color Tabloide"/>
    <n v="2"/>
    <n v="1000"/>
    <n v="2000"/>
    <x v="6"/>
    <x v="6"/>
    <d v="2020-01-08T00:00:00"/>
    <d v="2020-08-01T16:51:47"/>
    <s v="Dario Trujillo"/>
    <s v="Voucher"/>
    <d v="2019-12-26T00:00:00"/>
    <x v="0"/>
    <s v="diciembre"/>
  </r>
  <r>
    <s v="Impresión B/N Carta"/>
    <n v="34"/>
    <n v="100"/>
    <n v="3400"/>
    <x v="4"/>
    <x v="4"/>
    <d v="2020-01-08T00:00:00"/>
    <d v="2020-08-01T16:52:43"/>
    <s v="USUARIOS"/>
    <s v="Efectivo"/>
    <d v="2019-12-26T00:00:00"/>
    <x v="1"/>
    <s v="diciembre"/>
  </r>
  <r>
    <s v="Escaner"/>
    <n v="1"/>
    <n v="50"/>
    <n v="50"/>
    <x v="4"/>
    <x v="4"/>
    <d v="2020-01-08T00:00:00"/>
    <d v="2020-08-01T16:52:43"/>
    <s v="USUARIOS"/>
    <s v="Efectivo"/>
    <d v="2019-12-26T00:00:00"/>
    <x v="2"/>
    <s v="diciembre"/>
  </r>
  <r>
    <s v="Impresión Color Tabloide"/>
    <n v="13"/>
    <n v="1000"/>
    <n v="13000"/>
    <x v="2"/>
    <x v="2"/>
    <d v="2020-01-08T00:00:00"/>
    <d v="2020-08-01T16:53:12"/>
    <s v="Ciara Pabon"/>
    <s v="Voucher"/>
    <d v="2019-12-27T00:00:00"/>
    <x v="0"/>
    <s v="diciembre"/>
  </r>
  <r>
    <s v="Impresión Color Tabloide"/>
    <n v="3"/>
    <n v="1000"/>
    <n v="3000"/>
    <x v="23"/>
    <x v="23"/>
    <d v="2020-01-08T00:00:00"/>
    <d v="2020-08-01T16:53:37"/>
    <s v="Gloria Monsalve"/>
    <s v="Voucher"/>
    <d v="2019-12-27T00:00:00"/>
    <x v="0"/>
    <s v="diciembre"/>
  </r>
  <r>
    <s v="Impresión Color Carta"/>
    <n v="6"/>
    <n v="500"/>
    <n v="3000"/>
    <x v="14"/>
    <x v="14"/>
    <d v="2020-01-08T00:00:00"/>
    <d v="2020-08-01T16:54:29"/>
    <s v="Yuly Berrio"/>
    <s v="Voucher"/>
    <d v="2019-12-27T00:00:00"/>
    <x v="0"/>
    <s v="diciembre"/>
  </r>
  <r>
    <s v="Impresión Color Carta"/>
    <n v="8"/>
    <n v="500"/>
    <n v="4000"/>
    <x v="25"/>
    <x v="25"/>
    <d v="2020-01-08T00:00:00"/>
    <d v="2020-08-01T16:55:03"/>
    <s v="Claudia garcia"/>
    <s v="Voucher"/>
    <d v="2019-12-27T00:00:00"/>
    <x v="0"/>
    <s v="diciembre"/>
  </r>
  <r>
    <s v="Argollado"/>
    <n v="2"/>
    <n v="4700"/>
    <n v="9400"/>
    <x v="25"/>
    <x v="25"/>
    <d v="2020-01-08T00:00:00"/>
    <d v="2020-08-01T16:55:03"/>
    <s v="Claudia garcia"/>
    <s v="Voucher"/>
    <d v="2019-12-27T00:00:00"/>
    <x v="2"/>
    <s v="diciembre"/>
  </r>
  <r>
    <s v="Impresión Color Carta"/>
    <n v="10"/>
    <n v="500"/>
    <n v="5000"/>
    <x v="8"/>
    <x v="8"/>
    <d v="2020-01-08T00:00:00"/>
    <d v="2020-08-01T16:55:57"/>
    <s v="Olga garcia"/>
    <s v="Voucher"/>
    <d v="2019-12-27T00:00:00"/>
    <x v="0"/>
    <s v="diciembre"/>
  </r>
  <r>
    <s v="Impresión Color Carta"/>
    <n v="2"/>
    <n v="500"/>
    <n v="1000"/>
    <x v="2"/>
    <x v="2"/>
    <d v="2020-01-08T00:00:00"/>
    <d v="2020-08-01T16:56:27"/>
    <s v="Ibeth Bautista"/>
    <s v="Voucher"/>
    <d v="2019-12-27T00:00:00"/>
    <x v="0"/>
    <s v="diciembre"/>
  </r>
  <r>
    <s v="Impresión Color Tabloide"/>
    <n v="2"/>
    <n v="1000"/>
    <n v="2000"/>
    <x v="2"/>
    <x v="2"/>
    <d v="2020-01-08T00:00:00"/>
    <d v="2020-08-01T16:56:27"/>
    <s v="Ibeth Bautista"/>
    <s v="Voucher"/>
    <d v="2019-12-27T00:00:00"/>
    <x v="0"/>
    <s v="diciembre"/>
  </r>
  <r>
    <s v="Escaner"/>
    <n v="2"/>
    <n v="50"/>
    <n v="100"/>
    <x v="2"/>
    <x v="2"/>
    <d v="2020-01-08T00:00:00"/>
    <d v="2020-08-01T16:56:57"/>
    <s v="Carolina Penagos"/>
    <s v="Voucher"/>
    <d v="2019-12-27T00:00:00"/>
    <x v="2"/>
    <s v="diciembre"/>
  </r>
  <r>
    <s v="Impresión Color Carta"/>
    <n v="2"/>
    <n v="500"/>
    <n v="1000"/>
    <x v="0"/>
    <x v="0"/>
    <d v="2020-01-08T00:00:00"/>
    <d v="2020-08-01T16:57:30"/>
    <s v="Ana Cifuentes"/>
    <s v="Voucher"/>
    <d v="2019-12-27T00:00:00"/>
    <x v="0"/>
    <s v="diciembre"/>
  </r>
  <r>
    <s v="Impresión Color Tabloide"/>
    <n v="2"/>
    <n v="1000"/>
    <n v="2000"/>
    <x v="0"/>
    <x v="0"/>
    <d v="2020-01-08T00:00:00"/>
    <d v="2020-08-01T16:57:30"/>
    <s v="Ana Cifuentes"/>
    <s v="Voucher"/>
    <d v="2019-12-27T00:00:00"/>
    <x v="0"/>
    <s v="diciembre"/>
  </r>
  <r>
    <s v="Impresión B/N Carta"/>
    <n v="201"/>
    <n v="100"/>
    <n v="20100"/>
    <x v="3"/>
    <x v="3"/>
    <d v="2020-01-08T00:00:00"/>
    <d v="2020-08-01T16:57:30"/>
    <s v="Diego Nieto"/>
    <s v="PLANILLA"/>
    <d v="2019-12-27T00:00:00"/>
    <x v="1"/>
    <s v="diciembre"/>
  </r>
  <r>
    <s v="Escaner"/>
    <n v="63"/>
    <n v="50"/>
    <n v="3150"/>
    <x v="3"/>
    <x v="3"/>
    <d v="2020-01-08T00:00:00"/>
    <d v="2020-08-01T16:57:30"/>
    <s v="Alejandra Betancur"/>
    <s v="PLANILLA"/>
    <d v="2019-12-27T00:00:00"/>
    <x v="2"/>
    <s v="diciembre"/>
  </r>
  <r>
    <s v="Impresión B/N Carta"/>
    <n v="50"/>
    <n v="100"/>
    <n v="5000"/>
    <x v="4"/>
    <x v="4"/>
    <d v="2020-01-08T00:00:00"/>
    <d v="2020-08-01T16:58:14"/>
    <s v="USUARIOS"/>
    <s v="Efectivo"/>
    <d v="2019-12-27T00:00:00"/>
    <x v="1"/>
    <s v="diciembre"/>
  </r>
  <r>
    <s v="Impresión Color Carta"/>
    <n v="10"/>
    <n v="500"/>
    <n v="5000"/>
    <x v="4"/>
    <x v="4"/>
    <d v="2020-01-08T00:00:00"/>
    <d v="2020-08-01T16:58:14"/>
    <s v="USUARIOS"/>
    <s v="Efectivo"/>
    <d v="2019-12-27T00:00:00"/>
    <x v="0"/>
    <s v="diciembre"/>
  </r>
  <r>
    <s v="Impresión Color Tabloide"/>
    <n v="2"/>
    <n v="1000"/>
    <n v="2000"/>
    <x v="6"/>
    <x v="6"/>
    <d v="2020-01-08T00:00:00"/>
    <d v="2020-08-01T16:58:52"/>
    <s v="Dario Trujillo"/>
    <s v="Voucher"/>
    <d v="2019-12-30T00:00:00"/>
    <x v="0"/>
    <s v="diciembre"/>
  </r>
  <r>
    <s v="Impresión Color Oficio"/>
    <n v="38"/>
    <n v="500"/>
    <n v="19000"/>
    <x v="11"/>
    <x v="11"/>
    <d v="2020-01-08T00:00:00"/>
    <d v="2020-08-01T17:00:45"/>
    <s v="Ivonne Calle"/>
    <s v="Voucher"/>
    <d v="2019-12-30T00:00:00"/>
    <x v="0"/>
    <s v="diciembre"/>
  </r>
  <r>
    <s v="Impresión Color Carta"/>
    <n v="15"/>
    <n v="500"/>
    <n v="7500"/>
    <x v="26"/>
    <x v="26"/>
    <d v="2020-01-08T00:00:00"/>
    <d v="2020-08-01T17:01:20"/>
    <s v="Andres Mejia"/>
    <s v="Voucher"/>
    <d v="2019-12-30T00:00:00"/>
    <x v="0"/>
    <s v="diciembre"/>
  </r>
  <r>
    <s v="Impresión Color Tabloide"/>
    <n v="12"/>
    <n v="1000"/>
    <n v="12000"/>
    <x v="6"/>
    <x v="6"/>
    <d v="2020-01-08T00:00:00"/>
    <d v="2020-08-01T17:03:33"/>
    <s v="Daniel Vegambre"/>
    <s v="Voucher"/>
    <d v="2019-12-30T00:00:00"/>
    <x v="0"/>
    <s v="diciembre"/>
  </r>
  <r>
    <s v="Impresión Color Oficio"/>
    <n v="47"/>
    <n v="500"/>
    <n v="23500"/>
    <x v="0"/>
    <x v="0"/>
    <d v="2020-01-08T00:00:00"/>
    <d v="2020-08-01T17:04:07"/>
    <s v="Angee Henao"/>
    <s v="Voucher"/>
    <d v="2019-12-30T00:00:00"/>
    <x v="0"/>
    <s v="diciembre"/>
  </r>
  <r>
    <s v="Impresión Color Tabloide"/>
    <n v="6"/>
    <n v="1000"/>
    <n v="6000"/>
    <x v="16"/>
    <x v="16"/>
    <d v="2020-01-08T00:00:00"/>
    <d v="2020-08-01T17:04:32"/>
    <s v="*"/>
    <s v="Voucher"/>
    <d v="2019-12-30T00:00:00"/>
    <x v="0"/>
    <s v="diciembre"/>
  </r>
  <r>
    <s v="Impresión Color Tabloide"/>
    <n v="2"/>
    <n v="1000"/>
    <n v="2000"/>
    <x v="2"/>
    <x v="2"/>
    <d v="2020-01-08T00:00:00"/>
    <d v="2020-08-01T17:05:02"/>
    <s v="Ibeth Bautista"/>
    <s v="Voucher"/>
    <d v="2019-12-30T00:00:00"/>
    <x v="0"/>
    <s v="diciembre"/>
  </r>
  <r>
    <s v="Impresión B/N Carta"/>
    <n v="110"/>
    <n v="100"/>
    <n v="11000"/>
    <x v="4"/>
    <x v="4"/>
    <d v="2020-01-08T00:00:00"/>
    <d v="2020-08-01T17:05:30"/>
    <s v="USUARIOS"/>
    <s v="Efectivo"/>
    <d v="2019-12-30T00:00:00"/>
    <x v="1"/>
    <s v="diciembre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1" cacheId="7" applyNumberFormats="0" applyBorderFormats="0" applyFontFormats="0" applyPatternFormats="0" applyAlignmentFormats="0" applyWidthHeightFormats="1" dataCaption="Valores" updatedVersion="5" minRefreshableVersion="3" showDrill="0" useAutoFormatting="1" itemPrintTitles="1" createdVersion="5" indent="0" showHeaders="0" compact="0" compactData="0" multipleFieldFilters="0">
  <location ref="B2:G32" firstHeaderRow="1" firstDataRow="2" firstDataCol="2"/>
  <pivotFields count="13"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7">
        <item x="7"/>
        <item x="1"/>
        <item x="21"/>
        <item x="10"/>
        <item x="2"/>
        <item x="13"/>
        <item x="15"/>
        <item x="20"/>
        <item x="24"/>
        <item x="19"/>
        <item x="8"/>
        <item x="12"/>
        <item x="4"/>
        <item x="16"/>
        <item x="23"/>
        <item x="14"/>
        <item x="11"/>
        <item x="6"/>
        <item x="17"/>
        <item x="18"/>
        <item x="0"/>
        <item x="22"/>
        <item x="9"/>
        <item x="25"/>
        <item x="5"/>
        <item x="26"/>
        <item x="3"/>
      </items>
    </pivotField>
    <pivotField axis="axisRow" compact="0" outline="0" showAll="0" defaultSubtotal="0">
      <items count="27">
        <item x="7"/>
        <item x="18"/>
        <item x="17"/>
        <item x="6"/>
        <item x="11"/>
        <item x="12"/>
        <item x="24"/>
        <item x="2"/>
        <item x="5"/>
        <item x="0"/>
        <item x="1"/>
        <item x="15"/>
        <item x="26"/>
        <item x="3"/>
        <item x="21"/>
        <item x="19"/>
        <item x="8"/>
        <item x="16"/>
        <item x="20"/>
        <item x="22"/>
        <item x="13"/>
        <item x="23"/>
        <item x="14"/>
        <item x="4"/>
        <item x="9"/>
        <item x="10"/>
        <item x="25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Col" compact="0" outline="0" showAll="0" defaultSubtotal="0">
      <items count="4">
        <item x="0"/>
        <item x="1"/>
        <item m="1" x="3"/>
        <item x="2"/>
      </items>
    </pivotField>
    <pivotField compact="0" outline="0" showAll="0" defaultSubtotal="0"/>
  </pivotFields>
  <rowFields count="2">
    <field x="4"/>
    <field x="5"/>
  </rowFields>
  <rowItems count="29">
    <i>
      <x/>
      <x/>
    </i>
    <i>
      <x v="1"/>
      <x v="10"/>
    </i>
    <i>
      <x v="2"/>
      <x v="14"/>
    </i>
    <i>
      <x v="3"/>
      <x v="25"/>
    </i>
    <i>
      <x v="4"/>
      <x v="7"/>
    </i>
    <i>
      <x v="5"/>
      <x v="20"/>
    </i>
    <i>
      <x v="6"/>
      <x v="11"/>
    </i>
    <i>
      <x v="7"/>
      <x v="18"/>
    </i>
    <i>
      <x v="8"/>
      <x v="6"/>
    </i>
    <i>
      <x v="9"/>
      <x v="15"/>
    </i>
    <i>
      <x v="10"/>
      <x v="16"/>
    </i>
    <i>
      <x v="11"/>
      <x v="5"/>
    </i>
    <i>
      <x v="12"/>
      <x v="23"/>
    </i>
    <i>
      <x v="13"/>
      <x v="17"/>
    </i>
    <i>
      <x v="14"/>
      <x v="21"/>
    </i>
    <i>
      <x v="15"/>
      <x v="17"/>
    </i>
    <i r="1">
      <x v="22"/>
    </i>
    <i>
      <x v="16"/>
      <x v="4"/>
    </i>
    <i>
      <x v="17"/>
      <x v="3"/>
    </i>
    <i>
      <x v="18"/>
      <x v="2"/>
    </i>
    <i>
      <x v="19"/>
      <x v="1"/>
    </i>
    <i>
      <x v="20"/>
      <x v="9"/>
    </i>
    <i>
      <x v="21"/>
      <x v="19"/>
    </i>
    <i>
      <x v="22"/>
      <x v="24"/>
    </i>
    <i>
      <x v="23"/>
      <x v="26"/>
    </i>
    <i>
      <x v="24"/>
      <x v="8"/>
    </i>
    <i>
      <x v="25"/>
      <x v="12"/>
    </i>
    <i>
      <x v="26"/>
      <x v="13"/>
    </i>
    <i t="grand">
      <x/>
    </i>
  </rowItems>
  <colFields count="1">
    <field x="11"/>
  </colFields>
  <colItems count="4">
    <i>
      <x/>
    </i>
    <i>
      <x v="1"/>
    </i>
    <i>
      <x v="3"/>
    </i>
    <i t="grand">
      <x/>
    </i>
  </colItems>
  <dataFields count="1">
    <dataField name="Suma de Cantidad" fld="1" baseField="5" baseItem="25" numFmtId="3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a dinámica3" cacheId="7" applyNumberFormats="0" applyBorderFormats="0" applyFontFormats="0" applyPatternFormats="0" applyAlignmentFormats="0" applyWidthHeightFormats="1" dataCaption="Valores" updatedVersion="5" minRefreshableVersion="3" showDrill="0" useAutoFormatting="1" itemPrintTitles="1" createdVersion="5" indent="0" showHeaders="0" compact="0" compactData="0" multipleFieldFilters="0">
  <location ref="I2:N32" firstHeaderRow="1" firstDataRow="2" firstDataCol="2"/>
  <pivotFields count="13">
    <pivotField compact="0" outline="0" showAll="0" defaultSubtotal="0"/>
    <pivotField compact="0" outline="0" showAll="0" defaultSubtotal="0"/>
    <pivotField compact="0" numFmtId="168" outline="0" showAll="0" defaultSubtotal="0"/>
    <pivotField dataField="1" compact="0" outline="0" showAll="0" defaultSubtotal="0"/>
    <pivotField axis="axisRow" compact="0" outline="0" showAll="0" defaultSubtotal="0">
      <items count="27">
        <item x="7"/>
        <item x="1"/>
        <item x="21"/>
        <item x="10"/>
        <item x="2"/>
        <item x="13"/>
        <item x="15"/>
        <item x="20"/>
        <item x="24"/>
        <item x="19"/>
        <item x="8"/>
        <item x="12"/>
        <item x="4"/>
        <item x="16"/>
        <item x="23"/>
        <item x="14"/>
        <item x="11"/>
        <item x="6"/>
        <item x="17"/>
        <item x="18"/>
        <item x="0"/>
        <item x="22"/>
        <item x="9"/>
        <item x="25"/>
        <item x="5"/>
        <item x="26"/>
        <item x="3"/>
      </items>
    </pivotField>
    <pivotField axis="axisRow" compact="0" outline="0" showAll="0" defaultSubtotal="0">
      <items count="27">
        <item x="7"/>
        <item x="18"/>
        <item x="17"/>
        <item x="6"/>
        <item x="11"/>
        <item x="12"/>
        <item x="24"/>
        <item x="2"/>
        <item x="5"/>
        <item x="0"/>
        <item x="1"/>
        <item x="15"/>
        <item x="26"/>
        <item x="3"/>
        <item x="21"/>
        <item x="19"/>
        <item x="8"/>
        <item x="16"/>
        <item x="20"/>
        <item x="22"/>
        <item x="13"/>
        <item x="23"/>
        <item x="14"/>
        <item x="4"/>
        <item x="9"/>
        <item x="10"/>
        <item x="25"/>
      </items>
    </pivotField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axis="axisCol" compact="0" outline="0" showAll="0" defaultSubtotal="0">
      <items count="4">
        <item x="0"/>
        <item x="2"/>
        <item x="1"/>
        <item m="1" x="3"/>
      </items>
    </pivotField>
    <pivotField compact="0" outline="0" showAll="0" defaultSubtotal="0"/>
  </pivotFields>
  <rowFields count="2">
    <field x="4"/>
    <field x="5"/>
  </rowFields>
  <rowItems count="29">
    <i>
      <x/>
      <x/>
    </i>
    <i>
      <x v="1"/>
      <x v="10"/>
    </i>
    <i>
      <x v="2"/>
      <x v="14"/>
    </i>
    <i>
      <x v="3"/>
      <x v="25"/>
    </i>
    <i>
      <x v="4"/>
      <x v="7"/>
    </i>
    <i>
      <x v="5"/>
      <x v="20"/>
    </i>
    <i>
      <x v="6"/>
      <x v="11"/>
    </i>
    <i>
      <x v="7"/>
      <x v="18"/>
    </i>
    <i>
      <x v="8"/>
      <x v="6"/>
    </i>
    <i>
      <x v="9"/>
      <x v="15"/>
    </i>
    <i>
      <x v="10"/>
      <x v="16"/>
    </i>
    <i>
      <x v="11"/>
      <x v="5"/>
    </i>
    <i>
      <x v="12"/>
      <x v="23"/>
    </i>
    <i>
      <x v="13"/>
      <x v="17"/>
    </i>
    <i>
      <x v="14"/>
      <x v="21"/>
    </i>
    <i>
      <x v="15"/>
      <x v="17"/>
    </i>
    <i r="1">
      <x v="22"/>
    </i>
    <i>
      <x v="16"/>
      <x v="4"/>
    </i>
    <i>
      <x v="17"/>
      <x v="3"/>
    </i>
    <i>
      <x v="18"/>
      <x v="2"/>
    </i>
    <i>
      <x v="19"/>
      <x v="1"/>
    </i>
    <i>
      <x v="20"/>
      <x v="9"/>
    </i>
    <i>
      <x v="21"/>
      <x v="19"/>
    </i>
    <i>
      <x v="22"/>
      <x v="24"/>
    </i>
    <i>
      <x v="23"/>
      <x v="26"/>
    </i>
    <i>
      <x v="24"/>
      <x v="8"/>
    </i>
    <i>
      <x v="25"/>
      <x v="12"/>
    </i>
    <i>
      <x v="26"/>
      <x v="13"/>
    </i>
    <i t="grand">
      <x/>
    </i>
  </rowItems>
  <colFields count="1">
    <field x="11"/>
  </colFields>
  <colItems count="4">
    <i>
      <x/>
    </i>
    <i>
      <x v="1"/>
    </i>
    <i>
      <x v="2"/>
    </i>
    <i t="grand">
      <x/>
    </i>
  </colItems>
  <dataFields count="1">
    <dataField name="Suma de Total" fld="3" baseField="5" baseItem="15" numFmtId="3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M217"/>
  <sheetViews>
    <sheetView tabSelected="1" workbookViewId="0">
      <pane ySplit="1" topLeftCell="A98" activePane="bottomLeft" state="frozen"/>
      <selection activeCell="D9419" sqref="D9419"/>
      <selection pane="bottomLeft" activeCell="D118" sqref="D118"/>
    </sheetView>
  </sheetViews>
  <sheetFormatPr baseColWidth="10" defaultRowHeight="15" x14ac:dyDescent="0.25"/>
  <cols>
    <col min="1" max="1" width="24.7109375" customWidth="1"/>
    <col min="2" max="2" width="8.85546875" bestFit="1" customWidth="1"/>
    <col min="3" max="3" width="10.85546875" bestFit="1" customWidth="1"/>
    <col min="4" max="4" width="17.28515625" style="4" bestFit="1" customWidth="1"/>
    <col min="5" max="5" width="8" bestFit="1" customWidth="1"/>
    <col min="6" max="6" width="35.7109375" bestFit="1" customWidth="1"/>
    <col min="7" max="7" width="11.42578125" style="8"/>
    <col min="8" max="8" width="18.42578125" style="12" bestFit="1" customWidth="1"/>
    <col min="9" max="9" width="19.5703125" bestFit="1" customWidth="1"/>
    <col min="11" max="11" width="33.28515625" style="17" bestFit="1" customWidth="1"/>
    <col min="12" max="12" width="16.5703125" bestFit="1" customWidth="1"/>
  </cols>
  <sheetData>
    <row r="1" spans="1:13" ht="41.25" customHeight="1" x14ac:dyDescent="0.25">
      <c r="A1" s="6" t="s">
        <v>2</v>
      </c>
      <c r="B1" s="6" t="s">
        <v>0</v>
      </c>
      <c r="C1" s="6" t="s">
        <v>9499</v>
      </c>
      <c r="D1" s="7" t="s">
        <v>9495</v>
      </c>
      <c r="E1" s="6" t="s">
        <v>5</v>
      </c>
      <c r="F1" s="6" t="s">
        <v>9500</v>
      </c>
      <c r="G1" s="10" t="s">
        <v>9496</v>
      </c>
      <c r="H1" s="11" t="s">
        <v>9520</v>
      </c>
      <c r="I1" s="6" t="s">
        <v>9497</v>
      </c>
      <c r="J1" s="6" t="s">
        <v>9501</v>
      </c>
      <c r="K1" s="10" t="s">
        <v>9498</v>
      </c>
      <c r="L1" s="9" t="s">
        <v>9511</v>
      </c>
      <c r="M1" s="9" t="s">
        <v>9515</v>
      </c>
    </row>
    <row r="2" spans="1:13" x14ac:dyDescent="0.25">
      <c r="A2" s="23" t="s">
        <v>9509</v>
      </c>
      <c r="B2" s="23">
        <v>14</v>
      </c>
      <c r="C2" s="24">
        <v>1000</v>
      </c>
      <c r="D2" s="25">
        <v>14000</v>
      </c>
      <c r="E2" s="23">
        <v>2120353</v>
      </c>
      <c r="F2" s="23" t="s">
        <v>1586</v>
      </c>
      <c r="G2" s="26">
        <v>43845</v>
      </c>
      <c r="H2" s="27">
        <v>0.58975694444444449</v>
      </c>
      <c r="I2" s="23" t="s">
        <v>9523</v>
      </c>
      <c r="J2" s="23" t="s">
        <v>9524</v>
      </c>
      <c r="K2" s="28">
        <v>43832</v>
      </c>
      <c r="L2" s="29" t="s">
        <v>9512</v>
      </c>
      <c r="M2" s="29" t="s">
        <v>9522</v>
      </c>
    </row>
    <row r="3" spans="1:13" x14ac:dyDescent="0.25">
      <c r="A3" s="30" t="s">
        <v>9504</v>
      </c>
      <c r="B3" s="30">
        <v>20</v>
      </c>
      <c r="C3" s="31">
        <v>100</v>
      </c>
      <c r="D3" s="32">
        <v>2000</v>
      </c>
      <c r="E3" s="30">
        <v>3118238</v>
      </c>
      <c r="F3" s="30" t="s">
        <v>9510</v>
      </c>
      <c r="G3" s="33">
        <v>43845</v>
      </c>
      <c r="H3" s="34">
        <v>0.58975694444444449</v>
      </c>
      <c r="I3" s="30" t="s">
        <v>9532</v>
      </c>
      <c r="J3" s="30" t="s">
        <v>9533</v>
      </c>
      <c r="K3" s="35">
        <v>43832</v>
      </c>
      <c r="L3" s="30" t="s">
        <v>9516</v>
      </c>
      <c r="M3" s="30"/>
    </row>
    <row r="4" spans="1:13" x14ac:dyDescent="0.25">
      <c r="A4" s="30" t="s">
        <v>9493</v>
      </c>
      <c r="B4" s="30">
        <v>4</v>
      </c>
      <c r="C4" s="31">
        <v>50</v>
      </c>
      <c r="D4" s="32">
        <v>200</v>
      </c>
      <c r="E4" s="30">
        <v>3118238</v>
      </c>
      <c r="F4" s="30" t="s">
        <v>9510</v>
      </c>
      <c r="G4" s="33">
        <v>43845</v>
      </c>
      <c r="H4" s="34">
        <v>0.58975694444444449</v>
      </c>
      <c r="I4" s="30" t="s">
        <v>9532</v>
      </c>
      <c r="J4" s="30" t="s">
        <v>9533</v>
      </c>
      <c r="K4" s="35">
        <v>43832</v>
      </c>
      <c r="L4" s="30" t="s">
        <v>9518</v>
      </c>
      <c r="M4" s="30" t="s">
        <v>9522</v>
      </c>
    </row>
    <row r="5" spans="1:13" x14ac:dyDescent="0.25">
      <c r="A5" s="23" t="s">
        <v>9504</v>
      </c>
      <c r="B5" s="23">
        <v>6</v>
      </c>
      <c r="C5" s="24">
        <v>100</v>
      </c>
      <c r="D5" s="25">
        <v>600</v>
      </c>
      <c r="E5" s="23">
        <v>3118238</v>
      </c>
      <c r="F5" s="23" t="s">
        <v>9566</v>
      </c>
      <c r="G5" s="26">
        <v>43845</v>
      </c>
      <c r="H5" s="27">
        <v>0.59068287037037037</v>
      </c>
      <c r="I5" s="23" t="s">
        <v>9525</v>
      </c>
      <c r="J5" s="23" t="s">
        <v>9524</v>
      </c>
      <c r="K5" s="28">
        <v>43833</v>
      </c>
      <c r="L5" s="29" t="s">
        <v>9516</v>
      </c>
      <c r="M5" s="29"/>
    </row>
    <row r="6" spans="1:13" x14ac:dyDescent="0.25">
      <c r="A6" s="23" t="s">
        <v>9493</v>
      </c>
      <c r="B6" s="23">
        <v>42</v>
      </c>
      <c r="C6" s="24">
        <v>50</v>
      </c>
      <c r="D6" s="25">
        <v>2100</v>
      </c>
      <c r="E6" s="23">
        <v>3118238</v>
      </c>
      <c r="F6" s="23" t="s">
        <v>9566</v>
      </c>
      <c r="G6" s="26">
        <v>43845</v>
      </c>
      <c r="H6" s="27">
        <v>0.59124999999999994</v>
      </c>
      <c r="I6" s="23" t="s">
        <v>9526</v>
      </c>
      <c r="J6" s="23" t="s">
        <v>9524</v>
      </c>
      <c r="K6" s="28">
        <v>43833</v>
      </c>
      <c r="L6" s="29" t="s">
        <v>9518</v>
      </c>
      <c r="M6" s="29" t="s">
        <v>9522</v>
      </c>
    </row>
    <row r="7" spans="1:13" x14ac:dyDescent="0.25">
      <c r="A7" s="23" t="s">
        <v>9509</v>
      </c>
      <c r="B7" s="23">
        <v>2</v>
      </c>
      <c r="C7" s="24">
        <v>1000</v>
      </c>
      <c r="D7" s="25">
        <v>2000</v>
      </c>
      <c r="E7" s="23">
        <v>3124502</v>
      </c>
      <c r="F7" s="23" t="s">
        <v>5724</v>
      </c>
      <c r="G7" s="26">
        <v>43845</v>
      </c>
      <c r="H7" s="27">
        <v>0.59228009259259262</v>
      </c>
      <c r="I7" s="23" t="s">
        <v>9527</v>
      </c>
      <c r="J7" s="23" t="s">
        <v>9524</v>
      </c>
      <c r="K7" s="28">
        <v>43833</v>
      </c>
      <c r="L7" s="29" t="s">
        <v>9512</v>
      </c>
      <c r="M7" s="29" t="s">
        <v>9522</v>
      </c>
    </row>
    <row r="8" spans="1:13" x14ac:dyDescent="0.25">
      <c r="A8" s="23" t="s">
        <v>9509</v>
      </c>
      <c r="B8" s="23">
        <v>13</v>
      </c>
      <c r="C8" s="24">
        <v>1000</v>
      </c>
      <c r="D8" s="25">
        <v>13000</v>
      </c>
      <c r="E8" s="23">
        <v>3124502</v>
      </c>
      <c r="F8" s="23" t="s">
        <v>5724</v>
      </c>
      <c r="G8" s="26">
        <v>43845</v>
      </c>
      <c r="H8" s="27">
        <v>0.59271990740740743</v>
      </c>
      <c r="I8" s="23" t="s">
        <v>9528</v>
      </c>
      <c r="J8" s="23" t="s">
        <v>9524</v>
      </c>
      <c r="K8" s="28">
        <v>43833</v>
      </c>
      <c r="L8" s="29" t="s">
        <v>9512</v>
      </c>
      <c r="M8" s="29" t="s">
        <v>9522</v>
      </c>
    </row>
    <row r="9" spans="1:13" x14ac:dyDescent="0.25">
      <c r="A9" s="23" t="s">
        <v>9507</v>
      </c>
      <c r="B9" s="23">
        <v>8</v>
      </c>
      <c r="C9" s="24">
        <v>500</v>
      </c>
      <c r="D9" s="25">
        <v>4000</v>
      </c>
      <c r="E9" s="23">
        <v>3113256</v>
      </c>
      <c r="F9" s="23" t="s">
        <v>5617</v>
      </c>
      <c r="G9" s="26">
        <v>43845</v>
      </c>
      <c r="H9" s="27">
        <v>0.59363425925925928</v>
      </c>
      <c r="I9" s="23" t="s">
        <v>9529</v>
      </c>
      <c r="J9" s="23" t="s">
        <v>9524</v>
      </c>
      <c r="K9" s="28">
        <v>43833</v>
      </c>
      <c r="L9" s="29" t="s">
        <v>9512</v>
      </c>
      <c r="M9" s="29" t="s">
        <v>9522</v>
      </c>
    </row>
    <row r="10" spans="1:13" x14ac:dyDescent="0.25">
      <c r="A10" s="23" t="s">
        <v>9504</v>
      </c>
      <c r="B10" s="23">
        <v>23</v>
      </c>
      <c r="C10" s="24">
        <v>100</v>
      </c>
      <c r="D10" s="25">
        <v>2300</v>
      </c>
      <c r="E10" s="23">
        <v>3118238</v>
      </c>
      <c r="F10" s="23" t="s">
        <v>9566</v>
      </c>
      <c r="G10" s="26">
        <v>43845</v>
      </c>
      <c r="H10" s="27">
        <v>0.59512731481481485</v>
      </c>
      <c r="I10" s="23" t="s">
        <v>9530</v>
      </c>
      <c r="J10" s="23" t="s">
        <v>9524</v>
      </c>
      <c r="K10" s="28">
        <v>43833</v>
      </c>
      <c r="L10" s="29" t="s">
        <v>9516</v>
      </c>
      <c r="M10" s="29"/>
    </row>
    <row r="11" spans="1:13" x14ac:dyDescent="0.25">
      <c r="A11" s="23" t="s">
        <v>9507</v>
      </c>
      <c r="B11" s="23">
        <v>10</v>
      </c>
      <c r="C11" s="24">
        <v>500</v>
      </c>
      <c r="D11" s="25">
        <v>5000</v>
      </c>
      <c r="E11" s="23">
        <v>3113253</v>
      </c>
      <c r="F11" s="23" t="s">
        <v>5615</v>
      </c>
      <c r="G11" s="26">
        <v>43845</v>
      </c>
      <c r="H11" s="27">
        <v>0.59606481481481477</v>
      </c>
      <c r="I11" s="23" t="s">
        <v>9531</v>
      </c>
      <c r="J11" s="23" t="s">
        <v>9524</v>
      </c>
      <c r="K11" s="28">
        <v>43833</v>
      </c>
      <c r="L11" s="29" t="s">
        <v>9512</v>
      </c>
      <c r="M11" s="29" t="s">
        <v>9522</v>
      </c>
    </row>
    <row r="12" spans="1:13" x14ac:dyDescent="0.25">
      <c r="A12" s="30" t="s">
        <v>9504</v>
      </c>
      <c r="B12" s="30">
        <v>24</v>
      </c>
      <c r="C12" s="31">
        <v>100</v>
      </c>
      <c r="D12" s="32">
        <v>2400</v>
      </c>
      <c r="E12" s="30">
        <v>3118238</v>
      </c>
      <c r="F12" s="30" t="s">
        <v>9510</v>
      </c>
      <c r="G12" s="33">
        <v>43845</v>
      </c>
      <c r="H12" s="34">
        <v>0.59718749999999998</v>
      </c>
      <c r="I12" s="30" t="s">
        <v>9532</v>
      </c>
      <c r="J12" s="30" t="s">
        <v>9533</v>
      </c>
      <c r="K12" s="35">
        <v>43833</v>
      </c>
      <c r="L12" s="30" t="s">
        <v>9516</v>
      </c>
      <c r="M12" s="30"/>
    </row>
    <row r="13" spans="1:13" x14ac:dyDescent="0.25">
      <c r="A13" s="30" t="s">
        <v>9507</v>
      </c>
      <c r="B13" s="30">
        <v>4</v>
      </c>
      <c r="C13" s="31">
        <v>500</v>
      </c>
      <c r="D13" s="32">
        <v>2000</v>
      </c>
      <c r="E13" s="30">
        <v>3118238</v>
      </c>
      <c r="F13" s="30" t="s">
        <v>9510</v>
      </c>
      <c r="G13" s="33">
        <v>43845</v>
      </c>
      <c r="H13" s="34">
        <v>0.59718749999999998</v>
      </c>
      <c r="I13" s="30" t="s">
        <v>9532</v>
      </c>
      <c r="J13" s="30" t="s">
        <v>9533</v>
      </c>
      <c r="K13" s="35">
        <v>43833</v>
      </c>
      <c r="L13" s="30" t="s">
        <v>9512</v>
      </c>
      <c r="M13" s="30" t="s">
        <v>9522</v>
      </c>
    </row>
    <row r="14" spans="1:13" x14ac:dyDescent="0.25">
      <c r="A14" s="30" t="s">
        <v>9493</v>
      </c>
      <c r="B14" s="30">
        <v>8</v>
      </c>
      <c r="C14" s="31">
        <v>50</v>
      </c>
      <c r="D14" s="32">
        <v>400</v>
      </c>
      <c r="E14" s="30">
        <v>3118238</v>
      </c>
      <c r="F14" s="30" t="s">
        <v>9510</v>
      </c>
      <c r="G14" s="33">
        <v>43845</v>
      </c>
      <c r="H14" s="34">
        <v>0.59718749999999998</v>
      </c>
      <c r="I14" s="30" t="s">
        <v>9532</v>
      </c>
      <c r="J14" s="30" t="s">
        <v>9533</v>
      </c>
      <c r="K14" s="35">
        <v>43833</v>
      </c>
      <c r="L14" s="30" t="s">
        <v>9518</v>
      </c>
      <c r="M14" s="30" t="s">
        <v>9522</v>
      </c>
    </row>
    <row r="15" spans="1:13" x14ac:dyDescent="0.25">
      <c r="A15" s="23" t="s">
        <v>9509</v>
      </c>
      <c r="B15" s="23">
        <v>2</v>
      </c>
      <c r="C15" s="24">
        <v>1000</v>
      </c>
      <c r="D15" s="25">
        <v>2000</v>
      </c>
      <c r="E15" s="23">
        <v>3118238</v>
      </c>
      <c r="F15" s="23" t="s">
        <v>9565</v>
      </c>
      <c r="G15" s="26">
        <v>43845</v>
      </c>
      <c r="H15" s="27">
        <v>0.59894675925925933</v>
      </c>
      <c r="I15" s="23" t="s">
        <v>9534</v>
      </c>
      <c r="J15" s="23" t="s">
        <v>9524</v>
      </c>
      <c r="K15" s="28">
        <v>43837</v>
      </c>
      <c r="L15" s="29" t="s">
        <v>9512</v>
      </c>
      <c r="M15" s="29" t="s">
        <v>9522</v>
      </c>
    </row>
    <row r="16" spans="1:13" x14ac:dyDescent="0.25">
      <c r="A16" s="23" t="s">
        <v>9504</v>
      </c>
      <c r="B16" s="23">
        <v>35</v>
      </c>
      <c r="C16" s="24">
        <v>100</v>
      </c>
      <c r="D16" s="25">
        <v>3500</v>
      </c>
      <c r="E16" s="23">
        <v>3118238</v>
      </c>
      <c r="F16" s="23" t="s">
        <v>9566</v>
      </c>
      <c r="G16" s="26">
        <v>43845</v>
      </c>
      <c r="H16" s="27">
        <v>0.60011574074074081</v>
      </c>
      <c r="I16" s="23" t="s">
        <v>9535</v>
      </c>
      <c r="J16" s="23" t="s">
        <v>9524</v>
      </c>
      <c r="K16" s="28">
        <v>43837</v>
      </c>
      <c r="L16" s="29" t="s">
        <v>9516</v>
      </c>
      <c r="M16" s="29" t="s">
        <v>9522</v>
      </c>
    </row>
    <row r="17" spans="1:13" x14ac:dyDescent="0.25">
      <c r="A17" s="23" t="s">
        <v>9508</v>
      </c>
      <c r="B17" s="23">
        <v>1</v>
      </c>
      <c r="C17" s="24">
        <v>500</v>
      </c>
      <c r="D17" s="25">
        <v>500</v>
      </c>
      <c r="E17" s="23">
        <v>3113253</v>
      </c>
      <c r="F17" s="23" t="s">
        <v>5615</v>
      </c>
      <c r="G17" s="26">
        <v>43845</v>
      </c>
      <c r="H17" s="27">
        <v>0.60064814814814815</v>
      </c>
      <c r="I17" s="23" t="s">
        <v>9531</v>
      </c>
      <c r="J17" s="23" t="s">
        <v>9524</v>
      </c>
      <c r="K17" s="28">
        <v>43837</v>
      </c>
      <c r="L17" s="29" t="s">
        <v>9512</v>
      </c>
      <c r="M17" s="29" t="s">
        <v>9522</v>
      </c>
    </row>
    <row r="18" spans="1:13" x14ac:dyDescent="0.25">
      <c r="A18" s="23" t="s">
        <v>9504</v>
      </c>
      <c r="B18" s="23">
        <v>32</v>
      </c>
      <c r="C18" s="24">
        <v>100</v>
      </c>
      <c r="D18" s="25">
        <v>3200</v>
      </c>
      <c r="E18" s="23">
        <v>3124412</v>
      </c>
      <c r="F18" s="23" t="s">
        <v>5712</v>
      </c>
      <c r="G18" s="26">
        <v>43845</v>
      </c>
      <c r="H18" s="27">
        <v>0.60189814814814813</v>
      </c>
      <c r="I18" s="23" t="s">
        <v>9536</v>
      </c>
      <c r="J18" s="23" t="s">
        <v>9524</v>
      </c>
      <c r="K18" s="28">
        <v>43837</v>
      </c>
      <c r="L18" s="29" t="s">
        <v>9516</v>
      </c>
      <c r="M18" s="29"/>
    </row>
    <row r="19" spans="1:13" x14ac:dyDescent="0.25">
      <c r="A19" s="23" t="s">
        <v>9493</v>
      </c>
      <c r="B19" s="23">
        <v>184</v>
      </c>
      <c r="C19" s="24">
        <v>50</v>
      </c>
      <c r="D19" s="25">
        <v>9200</v>
      </c>
      <c r="E19" s="23">
        <v>3200362</v>
      </c>
      <c r="F19" s="23" t="s">
        <v>9340</v>
      </c>
      <c r="G19" s="26">
        <v>43845</v>
      </c>
      <c r="H19" s="27">
        <v>0.60273148148148148</v>
      </c>
      <c r="I19" s="23" t="s">
        <v>9537</v>
      </c>
      <c r="J19" s="23" t="s">
        <v>9524</v>
      </c>
      <c r="K19" s="28">
        <v>43837</v>
      </c>
      <c r="L19" s="29" t="s">
        <v>9518</v>
      </c>
      <c r="M19" s="29" t="s">
        <v>9522</v>
      </c>
    </row>
    <row r="20" spans="1:13" x14ac:dyDescent="0.25">
      <c r="A20" s="23" t="s">
        <v>9504</v>
      </c>
      <c r="B20" s="23">
        <v>4000</v>
      </c>
      <c r="C20" s="24">
        <v>100</v>
      </c>
      <c r="D20" s="25">
        <v>400000</v>
      </c>
      <c r="E20" s="23">
        <v>3800262</v>
      </c>
      <c r="F20" s="23" t="s">
        <v>5793</v>
      </c>
      <c r="G20" s="26">
        <v>43845</v>
      </c>
      <c r="H20" s="27">
        <v>0.60315972222222225</v>
      </c>
      <c r="I20" s="23" t="s">
        <v>9538</v>
      </c>
      <c r="J20" s="23" t="s">
        <v>9524</v>
      </c>
      <c r="K20" s="28">
        <v>43837</v>
      </c>
      <c r="L20" s="29" t="s">
        <v>9516</v>
      </c>
      <c r="M20" s="29" t="s">
        <v>9521</v>
      </c>
    </row>
    <row r="21" spans="1:13" x14ac:dyDescent="0.25">
      <c r="A21" s="23" t="s">
        <v>9504</v>
      </c>
      <c r="B21" s="23">
        <v>12</v>
      </c>
      <c r="C21" s="24">
        <v>100</v>
      </c>
      <c r="D21" s="25">
        <v>1200</v>
      </c>
      <c r="E21" s="23">
        <v>3118238</v>
      </c>
      <c r="F21" s="23" t="s">
        <v>9566</v>
      </c>
      <c r="G21" s="26">
        <v>43845</v>
      </c>
      <c r="H21" s="27">
        <v>0.60372685185185182</v>
      </c>
      <c r="I21" s="23" t="s">
        <v>9539</v>
      </c>
      <c r="J21" s="23" t="s">
        <v>9524</v>
      </c>
      <c r="K21" s="28">
        <v>43837</v>
      </c>
      <c r="L21" s="29" t="s">
        <v>9516</v>
      </c>
      <c r="M21" s="29" t="s">
        <v>9522</v>
      </c>
    </row>
    <row r="22" spans="1:13" x14ac:dyDescent="0.25">
      <c r="A22" s="23" t="s">
        <v>9507</v>
      </c>
      <c r="B22" s="23">
        <v>4</v>
      </c>
      <c r="C22" s="24">
        <v>500</v>
      </c>
      <c r="D22" s="25">
        <v>2000</v>
      </c>
      <c r="E22" s="23">
        <v>3118238</v>
      </c>
      <c r="F22" s="23" t="s">
        <v>9566</v>
      </c>
      <c r="G22" s="26">
        <v>43845</v>
      </c>
      <c r="H22" s="27">
        <v>0.60372685185185182</v>
      </c>
      <c r="I22" s="23" t="s">
        <v>9539</v>
      </c>
      <c r="J22" s="23" t="s">
        <v>9524</v>
      </c>
      <c r="K22" s="28">
        <v>43837</v>
      </c>
      <c r="L22" s="29" t="s">
        <v>9512</v>
      </c>
      <c r="M22" s="29" t="s">
        <v>9522</v>
      </c>
    </row>
    <row r="23" spans="1:13" x14ac:dyDescent="0.25">
      <c r="A23" s="23" t="s">
        <v>9509</v>
      </c>
      <c r="B23" s="23">
        <v>2</v>
      </c>
      <c r="C23" s="24">
        <v>1000</v>
      </c>
      <c r="D23" s="25">
        <v>2000</v>
      </c>
      <c r="E23" s="23">
        <v>3124502</v>
      </c>
      <c r="F23" s="23" t="s">
        <v>5724</v>
      </c>
      <c r="G23" s="26">
        <v>43845</v>
      </c>
      <c r="H23" s="27">
        <v>0.60616898148148146</v>
      </c>
      <c r="I23" s="23" t="s">
        <v>9527</v>
      </c>
      <c r="J23" s="23" t="s">
        <v>9524</v>
      </c>
      <c r="K23" s="28">
        <v>43837</v>
      </c>
      <c r="L23" s="29" t="s">
        <v>9512</v>
      </c>
      <c r="M23" s="29" t="s">
        <v>9522</v>
      </c>
    </row>
    <row r="24" spans="1:13" x14ac:dyDescent="0.25">
      <c r="A24" s="23" t="s">
        <v>9494</v>
      </c>
      <c r="B24" s="23">
        <v>1</v>
      </c>
      <c r="C24" s="24">
        <v>4700</v>
      </c>
      <c r="D24" s="25">
        <v>4700</v>
      </c>
      <c r="E24" s="23">
        <v>3110130</v>
      </c>
      <c r="F24" s="23" t="s">
        <v>5595</v>
      </c>
      <c r="G24" s="26">
        <v>43845</v>
      </c>
      <c r="H24" s="27">
        <v>0.60666666666666669</v>
      </c>
      <c r="I24" s="23" t="s">
        <v>9540</v>
      </c>
      <c r="J24" s="23" t="s">
        <v>9524</v>
      </c>
      <c r="K24" s="28">
        <v>43837</v>
      </c>
      <c r="L24" s="29" t="s">
        <v>9518</v>
      </c>
      <c r="M24" s="29"/>
    </row>
    <row r="25" spans="1:13" x14ac:dyDescent="0.25">
      <c r="A25" s="30" t="s">
        <v>9504</v>
      </c>
      <c r="B25" s="30">
        <v>102</v>
      </c>
      <c r="C25" s="31">
        <v>100</v>
      </c>
      <c r="D25" s="32">
        <v>10200</v>
      </c>
      <c r="E25" s="30">
        <v>3118238</v>
      </c>
      <c r="F25" s="30" t="s">
        <v>9510</v>
      </c>
      <c r="G25" s="33">
        <v>43845</v>
      </c>
      <c r="H25" s="34">
        <v>0.60734953703703709</v>
      </c>
      <c r="I25" s="30" t="s">
        <v>9541</v>
      </c>
      <c r="J25" s="30" t="s">
        <v>9533</v>
      </c>
      <c r="K25" s="35">
        <v>43837</v>
      </c>
      <c r="L25" s="30" t="s">
        <v>9516</v>
      </c>
      <c r="M25" s="30"/>
    </row>
    <row r="26" spans="1:13" x14ac:dyDescent="0.25">
      <c r="A26" s="30" t="s">
        <v>9507</v>
      </c>
      <c r="B26" s="30">
        <v>5</v>
      </c>
      <c r="C26" s="31">
        <v>500</v>
      </c>
      <c r="D26" s="32">
        <v>2500</v>
      </c>
      <c r="E26" s="30">
        <v>3118238</v>
      </c>
      <c r="F26" s="30" t="s">
        <v>9510</v>
      </c>
      <c r="G26" s="33">
        <v>43845</v>
      </c>
      <c r="H26" s="34">
        <v>0.60734953703703709</v>
      </c>
      <c r="I26" s="30" t="s">
        <v>9541</v>
      </c>
      <c r="J26" s="30" t="s">
        <v>9533</v>
      </c>
      <c r="K26" s="35">
        <v>43837</v>
      </c>
      <c r="L26" s="30" t="s">
        <v>9512</v>
      </c>
      <c r="M26" s="30" t="s">
        <v>9522</v>
      </c>
    </row>
    <row r="27" spans="1:13" x14ac:dyDescent="0.25">
      <c r="A27" s="30" t="s">
        <v>9493</v>
      </c>
      <c r="B27" s="30">
        <v>16</v>
      </c>
      <c r="C27" s="31">
        <v>50</v>
      </c>
      <c r="D27" s="32">
        <v>800</v>
      </c>
      <c r="E27" s="30">
        <v>3118238</v>
      </c>
      <c r="F27" s="30" t="s">
        <v>9510</v>
      </c>
      <c r="G27" s="33">
        <v>43845</v>
      </c>
      <c r="H27" s="34">
        <v>0.60734953703703709</v>
      </c>
      <c r="I27" s="30" t="s">
        <v>9541</v>
      </c>
      <c r="J27" s="30" t="s">
        <v>9533</v>
      </c>
      <c r="K27" s="35">
        <v>43837</v>
      </c>
      <c r="L27" s="30" t="s">
        <v>9518</v>
      </c>
      <c r="M27" s="30" t="s">
        <v>9522</v>
      </c>
    </row>
    <row r="28" spans="1:13" x14ac:dyDescent="0.25">
      <c r="A28" s="23" t="s">
        <v>9507</v>
      </c>
      <c r="B28" s="23">
        <v>8</v>
      </c>
      <c r="C28" s="24">
        <v>500</v>
      </c>
      <c r="D28" s="25">
        <v>4000</v>
      </c>
      <c r="E28" s="23">
        <v>3124502</v>
      </c>
      <c r="F28" s="23" t="s">
        <v>5724</v>
      </c>
      <c r="G28" s="26">
        <v>43845</v>
      </c>
      <c r="H28" s="27">
        <v>0.60857638888888888</v>
      </c>
      <c r="I28" s="23" t="s">
        <v>9528</v>
      </c>
      <c r="J28" s="23" t="s">
        <v>9524</v>
      </c>
      <c r="K28" s="28">
        <v>43838</v>
      </c>
      <c r="L28" s="29" t="s">
        <v>9512</v>
      </c>
      <c r="M28" s="29" t="s">
        <v>9522</v>
      </c>
    </row>
    <row r="29" spans="1:13" x14ac:dyDescent="0.25">
      <c r="A29" s="23" t="s">
        <v>9508</v>
      </c>
      <c r="B29" s="23">
        <v>3</v>
      </c>
      <c r="C29" s="24">
        <v>500</v>
      </c>
      <c r="D29" s="25">
        <v>1500</v>
      </c>
      <c r="E29" s="23">
        <v>3124502</v>
      </c>
      <c r="F29" s="23" t="s">
        <v>5724</v>
      </c>
      <c r="G29" s="26">
        <v>43845</v>
      </c>
      <c r="H29" s="27">
        <v>0.60857638888888888</v>
      </c>
      <c r="I29" s="23" t="s">
        <v>9528</v>
      </c>
      <c r="J29" s="23" t="s">
        <v>9524</v>
      </c>
      <c r="K29" s="28">
        <v>43838</v>
      </c>
      <c r="L29" s="29" t="s">
        <v>9512</v>
      </c>
      <c r="M29" s="29" t="s">
        <v>9522</v>
      </c>
    </row>
    <row r="30" spans="1:13" x14ac:dyDescent="0.25">
      <c r="A30" s="23" t="s">
        <v>9509</v>
      </c>
      <c r="B30" s="23">
        <v>5</v>
      </c>
      <c r="C30" s="24">
        <v>1000</v>
      </c>
      <c r="D30" s="25">
        <v>5000</v>
      </c>
      <c r="E30" s="23">
        <v>3124502</v>
      </c>
      <c r="F30" s="23" t="s">
        <v>5724</v>
      </c>
      <c r="G30" s="26">
        <v>43845</v>
      </c>
      <c r="H30" s="27">
        <v>0.60857638888888888</v>
      </c>
      <c r="I30" s="23" t="s">
        <v>9528</v>
      </c>
      <c r="J30" s="23" t="s">
        <v>9524</v>
      </c>
      <c r="K30" s="28">
        <v>43838</v>
      </c>
      <c r="L30" s="29" t="s">
        <v>9512</v>
      </c>
      <c r="M30" s="29" t="s">
        <v>9522</v>
      </c>
    </row>
    <row r="31" spans="1:13" x14ac:dyDescent="0.25">
      <c r="A31" s="23" t="s">
        <v>9504</v>
      </c>
      <c r="B31" s="23">
        <v>24</v>
      </c>
      <c r="C31" s="24">
        <v>100</v>
      </c>
      <c r="D31" s="25">
        <v>2400</v>
      </c>
      <c r="E31" s="23">
        <v>3118238</v>
      </c>
      <c r="F31" s="23" t="s">
        <v>9566</v>
      </c>
      <c r="G31" s="26">
        <v>43845</v>
      </c>
      <c r="H31" s="27">
        <v>0.61018518518518516</v>
      </c>
      <c r="I31" s="23" t="s">
        <v>9535</v>
      </c>
      <c r="J31" s="23" t="s">
        <v>9524</v>
      </c>
      <c r="K31" s="28">
        <v>43838</v>
      </c>
      <c r="L31" s="29" t="s">
        <v>9516</v>
      </c>
      <c r="M31" s="29" t="s">
        <v>9522</v>
      </c>
    </row>
    <row r="32" spans="1:13" x14ac:dyDescent="0.25">
      <c r="A32" s="23" t="s">
        <v>9504</v>
      </c>
      <c r="B32" s="23">
        <v>8</v>
      </c>
      <c r="C32" s="24">
        <v>100</v>
      </c>
      <c r="D32" s="25">
        <v>800</v>
      </c>
      <c r="E32" s="23">
        <v>3118238</v>
      </c>
      <c r="F32" s="23" t="s">
        <v>9566</v>
      </c>
      <c r="G32" s="26">
        <v>43845</v>
      </c>
      <c r="H32" s="27">
        <v>0.61082175925925919</v>
      </c>
      <c r="I32" s="23" t="s">
        <v>9542</v>
      </c>
      <c r="J32" s="23" t="s">
        <v>9524</v>
      </c>
      <c r="K32" s="28">
        <v>43838</v>
      </c>
      <c r="L32" s="29" t="s">
        <v>9516</v>
      </c>
      <c r="M32" s="29" t="s">
        <v>9521</v>
      </c>
    </row>
    <row r="33" spans="1:13" x14ac:dyDescent="0.25">
      <c r="A33" s="23" t="s">
        <v>9504</v>
      </c>
      <c r="B33" s="23">
        <v>15</v>
      </c>
      <c r="C33" s="24">
        <v>100</v>
      </c>
      <c r="D33" s="25">
        <v>1500</v>
      </c>
      <c r="E33" s="23">
        <v>3118238</v>
      </c>
      <c r="F33" s="23" t="s">
        <v>9566</v>
      </c>
      <c r="G33" s="26">
        <v>43845</v>
      </c>
      <c r="H33" s="27">
        <v>0.6115856481481482</v>
      </c>
      <c r="I33" s="23" t="s">
        <v>9543</v>
      </c>
      <c r="J33" s="23" t="s">
        <v>9524</v>
      </c>
      <c r="K33" s="28">
        <v>43838</v>
      </c>
      <c r="L33" s="29" t="s">
        <v>9516</v>
      </c>
      <c r="M33" s="29" t="s">
        <v>9522</v>
      </c>
    </row>
    <row r="34" spans="1:13" x14ac:dyDescent="0.25">
      <c r="A34" s="23" t="s">
        <v>9508</v>
      </c>
      <c r="B34" s="23">
        <v>28</v>
      </c>
      <c r="C34" s="24">
        <v>500</v>
      </c>
      <c r="D34" s="25">
        <v>14000</v>
      </c>
      <c r="E34" s="23">
        <v>3124412</v>
      </c>
      <c r="F34" s="23" t="s">
        <v>5712</v>
      </c>
      <c r="G34" s="26">
        <v>43845</v>
      </c>
      <c r="H34" s="27">
        <v>0.61199074074074067</v>
      </c>
      <c r="I34" s="23" t="s">
        <v>9544</v>
      </c>
      <c r="J34" s="23" t="s">
        <v>9524</v>
      </c>
      <c r="K34" s="28">
        <v>43838</v>
      </c>
      <c r="L34" s="29" t="s">
        <v>9512</v>
      </c>
      <c r="M34" s="29" t="s">
        <v>9522</v>
      </c>
    </row>
    <row r="35" spans="1:13" x14ac:dyDescent="0.25">
      <c r="A35" s="23" t="s">
        <v>9506</v>
      </c>
      <c r="B35" s="23">
        <v>3</v>
      </c>
      <c r="C35" s="24">
        <v>200</v>
      </c>
      <c r="D35" s="25">
        <v>600</v>
      </c>
      <c r="E35" s="23">
        <v>2120353</v>
      </c>
      <c r="F35" s="23" t="s">
        <v>1586</v>
      </c>
      <c r="G35" s="26">
        <v>43845</v>
      </c>
      <c r="H35" s="27">
        <v>0.61248842592592589</v>
      </c>
      <c r="I35" s="23" t="s">
        <v>9545</v>
      </c>
      <c r="J35" s="23" t="s">
        <v>9524</v>
      </c>
      <c r="K35" s="28">
        <v>43838</v>
      </c>
      <c r="L35" s="29" t="s">
        <v>9516</v>
      </c>
      <c r="M35" s="29" t="s">
        <v>9522</v>
      </c>
    </row>
    <row r="36" spans="1:13" x14ac:dyDescent="0.25">
      <c r="A36" s="23" t="s">
        <v>9509</v>
      </c>
      <c r="B36" s="23">
        <v>2</v>
      </c>
      <c r="C36" s="24">
        <v>1000</v>
      </c>
      <c r="D36" s="25">
        <v>2000</v>
      </c>
      <c r="E36" s="23">
        <v>2120301</v>
      </c>
      <c r="F36" s="23" t="s">
        <v>1565</v>
      </c>
      <c r="G36" s="26">
        <v>43845</v>
      </c>
      <c r="H36" s="27">
        <v>0.61312500000000003</v>
      </c>
      <c r="I36" s="23" t="s">
        <v>9546</v>
      </c>
      <c r="J36" s="23" t="s">
        <v>9524</v>
      </c>
      <c r="K36" s="28">
        <v>43838</v>
      </c>
      <c r="L36" s="29" t="s">
        <v>9512</v>
      </c>
      <c r="M36" s="29" t="s">
        <v>9522</v>
      </c>
    </row>
    <row r="37" spans="1:13" x14ac:dyDescent="0.25">
      <c r="A37" s="23" t="s">
        <v>9509</v>
      </c>
      <c r="B37" s="23">
        <v>13</v>
      </c>
      <c r="C37" s="24">
        <v>1000</v>
      </c>
      <c r="D37" s="25">
        <v>13000</v>
      </c>
      <c r="E37" s="23">
        <v>2120353</v>
      </c>
      <c r="F37" s="23" t="s">
        <v>1586</v>
      </c>
      <c r="G37" s="26">
        <v>43845</v>
      </c>
      <c r="H37" s="27">
        <v>0.61482638888888885</v>
      </c>
      <c r="I37" s="23" t="s">
        <v>9547</v>
      </c>
      <c r="J37" s="23" t="s">
        <v>9524</v>
      </c>
      <c r="K37" s="28">
        <v>43838</v>
      </c>
      <c r="L37" s="29" t="s">
        <v>9512</v>
      </c>
      <c r="M37" s="29" t="s">
        <v>9522</v>
      </c>
    </row>
    <row r="38" spans="1:13" x14ac:dyDescent="0.25">
      <c r="A38" s="30" t="s">
        <v>9504</v>
      </c>
      <c r="B38" s="30">
        <v>62</v>
      </c>
      <c r="C38" s="31">
        <v>100</v>
      </c>
      <c r="D38" s="32">
        <v>6200</v>
      </c>
      <c r="E38" s="30">
        <v>3118238</v>
      </c>
      <c r="F38" s="30" t="s">
        <v>9510</v>
      </c>
      <c r="G38" s="33">
        <v>43845</v>
      </c>
      <c r="H38" s="34">
        <v>0.61528935185185185</v>
      </c>
      <c r="I38" s="30" t="s">
        <v>9541</v>
      </c>
      <c r="J38" s="30" t="s">
        <v>9533</v>
      </c>
      <c r="K38" s="35">
        <v>43838</v>
      </c>
      <c r="L38" s="30" t="s">
        <v>9516</v>
      </c>
      <c r="M38" s="30"/>
    </row>
    <row r="39" spans="1:13" x14ac:dyDescent="0.25">
      <c r="A39" s="30" t="s">
        <v>9506</v>
      </c>
      <c r="B39" s="30">
        <v>2</v>
      </c>
      <c r="C39" s="31">
        <v>200</v>
      </c>
      <c r="D39" s="32">
        <v>400</v>
      </c>
      <c r="E39" s="30">
        <v>3118238</v>
      </c>
      <c r="F39" s="30" t="s">
        <v>9510</v>
      </c>
      <c r="G39" s="33">
        <v>43845</v>
      </c>
      <c r="H39" s="34">
        <v>0.61528935185185185</v>
      </c>
      <c r="I39" s="30" t="s">
        <v>9541</v>
      </c>
      <c r="J39" s="30" t="s">
        <v>9533</v>
      </c>
      <c r="K39" s="35">
        <v>43838</v>
      </c>
      <c r="L39" s="30" t="s">
        <v>9516</v>
      </c>
      <c r="M39" s="30" t="s">
        <v>9522</v>
      </c>
    </row>
    <row r="40" spans="1:13" x14ac:dyDescent="0.25">
      <c r="A40" s="30" t="s">
        <v>9507</v>
      </c>
      <c r="B40" s="30">
        <v>6</v>
      </c>
      <c r="C40" s="31">
        <v>500</v>
      </c>
      <c r="D40" s="32">
        <v>3000</v>
      </c>
      <c r="E40" s="30">
        <v>3118238</v>
      </c>
      <c r="F40" s="30" t="s">
        <v>9510</v>
      </c>
      <c r="G40" s="33">
        <v>43845</v>
      </c>
      <c r="H40" s="34">
        <v>0.61528935185185185</v>
      </c>
      <c r="I40" s="30" t="s">
        <v>9541</v>
      </c>
      <c r="J40" s="30" t="s">
        <v>9533</v>
      </c>
      <c r="K40" s="35">
        <v>43838</v>
      </c>
      <c r="L40" s="30" t="s">
        <v>9512</v>
      </c>
      <c r="M40" s="30" t="s">
        <v>9522</v>
      </c>
    </row>
    <row r="41" spans="1:13" x14ac:dyDescent="0.25">
      <c r="A41" s="30" t="s">
        <v>9509</v>
      </c>
      <c r="B41" s="30">
        <v>1</v>
      </c>
      <c r="C41" s="31">
        <v>1000</v>
      </c>
      <c r="D41" s="32">
        <v>1000</v>
      </c>
      <c r="E41" s="30">
        <v>3118238</v>
      </c>
      <c r="F41" s="30" t="s">
        <v>9510</v>
      </c>
      <c r="G41" s="33">
        <v>43845</v>
      </c>
      <c r="H41" s="34">
        <v>0.61528935185185185</v>
      </c>
      <c r="I41" s="30" t="s">
        <v>9541</v>
      </c>
      <c r="J41" s="30" t="s">
        <v>9533</v>
      </c>
      <c r="K41" s="35">
        <v>43838</v>
      </c>
      <c r="L41" s="30" t="s">
        <v>9512</v>
      </c>
      <c r="M41" s="30" t="s">
        <v>9522</v>
      </c>
    </row>
    <row r="42" spans="1:13" x14ac:dyDescent="0.25">
      <c r="A42" s="30" t="s">
        <v>9493</v>
      </c>
      <c r="B42" s="30">
        <v>4</v>
      </c>
      <c r="C42" s="31">
        <v>50</v>
      </c>
      <c r="D42" s="32">
        <v>200</v>
      </c>
      <c r="E42" s="30">
        <v>3118238</v>
      </c>
      <c r="F42" s="30" t="s">
        <v>9510</v>
      </c>
      <c r="G42" s="33">
        <v>43845</v>
      </c>
      <c r="H42" s="34">
        <v>0.61528935185185185</v>
      </c>
      <c r="I42" s="30" t="s">
        <v>9541</v>
      </c>
      <c r="J42" s="30" t="s">
        <v>9533</v>
      </c>
      <c r="K42" s="35">
        <v>43838</v>
      </c>
      <c r="L42" s="30" t="s">
        <v>9518</v>
      </c>
      <c r="M42" s="30" t="s">
        <v>9522</v>
      </c>
    </row>
    <row r="43" spans="1:13" x14ac:dyDescent="0.25">
      <c r="A43" s="23" t="s">
        <v>9509</v>
      </c>
      <c r="B43" s="23">
        <v>2</v>
      </c>
      <c r="C43" s="24">
        <v>1000</v>
      </c>
      <c r="D43" s="25">
        <v>2000</v>
      </c>
      <c r="E43" s="23">
        <v>3124403</v>
      </c>
      <c r="F43" s="23" t="s">
        <v>5709</v>
      </c>
      <c r="G43" s="26">
        <v>43845</v>
      </c>
      <c r="H43" s="27">
        <v>0.6182523148148148</v>
      </c>
      <c r="I43" s="23" t="s">
        <v>9548</v>
      </c>
      <c r="J43" s="23" t="s">
        <v>9524</v>
      </c>
      <c r="K43" s="28">
        <v>43839</v>
      </c>
      <c r="L43" s="29" t="s">
        <v>9512</v>
      </c>
      <c r="M43" s="29" t="s">
        <v>9522</v>
      </c>
    </row>
    <row r="44" spans="1:13" x14ac:dyDescent="0.25">
      <c r="A44" s="23" t="s">
        <v>9509</v>
      </c>
      <c r="B44" s="23">
        <v>6</v>
      </c>
      <c r="C44" s="24">
        <v>1000</v>
      </c>
      <c r="D44" s="25">
        <v>6000</v>
      </c>
      <c r="E44" s="23">
        <v>3124403</v>
      </c>
      <c r="F44" s="23" t="s">
        <v>5709</v>
      </c>
      <c r="G44" s="26">
        <v>43845</v>
      </c>
      <c r="H44" s="27">
        <v>0.61942129629629628</v>
      </c>
      <c r="I44" s="23" t="s">
        <v>9547</v>
      </c>
      <c r="J44" s="23" t="s">
        <v>9524</v>
      </c>
      <c r="K44" s="28">
        <v>43839</v>
      </c>
      <c r="L44" s="29" t="s">
        <v>9512</v>
      </c>
      <c r="M44" s="29" t="s">
        <v>9522</v>
      </c>
    </row>
    <row r="45" spans="1:13" x14ac:dyDescent="0.25">
      <c r="A45" s="23" t="s">
        <v>9507</v>
      </c>
      <c r="B45" s="23">
        <v>2</v>
      </c>
      <c r="C45" s="24">
        <v>500</v>
      </c>
      <c r="D45" s="25">
        <v>1000</v>
      </c>
      <c r="E45" s="23">
        <v>3118238</v>
      </c>
      <c r="F45" s="23" t="s">
        <v>9566</v>
      </c>
      <c r="G45" s="26">
        <v>43845</v>
      </c>
      <c r="H45" s="27">
        <v>0.62064814814814817</v>
      </c>
      <c r="I45" s="23" t="s">
        <v>9535</v>
      </c>
      <c r="J45" s="23" t="s">
        <v>9524</v>
      </c>
      <c r="K45" s="28">
        <v>43839</v>
      </c>
      <c r="L45" s="29" t="s">
        <v>9512</v>
      </c>
      <c r="M45" s="29" t="s">
        <v>9522</v>
      </c>
    </row>
    <row r="46" spans="1:13" x14ac:dyDescent="0.25">
      <c r="A46" s="23" t="s">
        <v>9508</v>
      </c>
      <c r="B46" s="23">
        <v>46</v>
      </c>
      <c r="C46" s="24">
        <v>500</v>
      </c>
      <c r="D46" s="25">
        <v>23000</v>
      </c>
      <c r="E46" s="23">
        <v>3124400</v>
      </c>
      <c r="F46" s="23" t="s">
        <v>9338</v>
      </c>
      <c r="G46" s="26">
        <v>43845</v>
      </c>
      <c r="H46" s="27">
        <v>0.62177083333333327</v>
      </c>
      <c r="I46" s="23" t="s">
        <v>9549</v>
      </c>
      <c r="J46" s="23" t="s">
        <v>9524</v>
      </c>
      <c r="K46" s="28">
        <v>43839</v>
      </c>
      <c r="L46" s="29" t="s">
        <v>9512</v>
      </c>
      <c r="M46" s="29" t="s">
        <v>9522</v>
      </c>
    </row>
    <row r="47" spans="1:13" x14ac:dyDescent="0.25">
      <c r="A47" s="23" t="s">
        <v>9509</v>
      </c>
      <c r="B47" s="23">
        <v>2</v>
      </c>
      <c r="C47" s="24">
        <v>1000</v>
      </c>
      <c r="D47" s="25">
        <v>2000</v>
      </c>
      <c r="E47" s="23">
        <v>2120301</v>
      </c>
      <c r="F47" s="23" t="s">
        <v>1565</v>
      </c>
      <c r="G47" s="26">
        <v>43845</v>
      </c>
      <c r="H47" s="27">
        <v>0.62351851851851847</v>
      </c>
      <c r="I47" s="23" t="s">
        <v>9550</v>
      </c>
      <c r="J47" s="23" t="s">
        <v>9524</v>
      </c>
      <c r="K47" s="28">
        <v>43839</v>
      </c>
      <c r="L47" s="29" t="s">
        <v>9512</v>
      </c>
      <c r="M47" s="29" t="s">
        <v>9522</v>
      </c>
    </row>
    <row r="48" spans="1:13" x14ac:dyDescent="0.25">
      <c r="A48" s="23" t="s">
        <v>9507</v>
      </c>
      <c r="B48" s="23">
        <v>4</v>
      </c>
      <c r="C48" s="24">
        <v>500</v>
      </c>
      <c r="D48" s="25">
        <v>2000</v>
      </c>
      <c r="E48" s="23">
        <v>3113253</v>
      </c>
      <c r="F48" s="23" t="s">
        <v>5615</v>
      </c>
      <c r="G48" s="26">
        <v>43845</v>
      </c>
      <c r="H48" s="27">
        <v>0.62464120370370368</v>
      </c>
      <c r="I48" s="23" t="s">
        <v>9531</v>
      </c>
      <c r="J48" s="23" t="s">
        <v>9524</v>
      </c>
      <c r="K48" s="28">
        <v>43839</v>
      </c>
      <c r="L48" s="29" t="s">
        <v>9512</v>
      </c>
      <c r="M48" s="29" t="s">
        <v>9522</v>
      </c>
    </row>
    <row r="49" spans="1:13" x14ac:dyDescent="0.25">
      <c r="A49" s="23" t="s">
        <v>9493</v>
      </c>
      <c r="B49" s="23">
        <v>626</v>
      </c>
      <c r="C49" s="24">
        <v>50</v>
      </c>
      <c r="D49" s="25">
        <v>31300</v>
      </c>
      <c r="E49" s="23">
        <v>5200205</v>
      </c>
      <c r="F49" s="23" t="s">
        <v>7733</v>
      </c>
      <c r="G49" s="26">
        <v>43845</v>
      </c>
      <c r="H49" s="27">
        <v>0.62586805555555558</v>
      </c>
      <c r="I49" s="23" t="s">
        <v>9551</v>
      </c>
      <c r="J49" s="23" t="s">
        <v>9524</v>
      </c>
      <c r="K49" s="28">
        <v>43839</v>
      </c>
      <c r="L49" s="29" t="s">
        <v>9518</v>
      </c>
      <c r="M49" s="29" t="s">
        <v>9522</v>
      </c>
    </row>
    <row r="50" spans="1:13" x14ac:dyDescent="0.25">
      <c r="A50" s="23" t="s">
        <v>9507</v>
      </c>
      <c r="B50" s="23">
        <v>27</v>
      </c>
      <c r="C50" s="24">
        <v>500</v>
      </c>
      <c r="D50" s="25">
        <v>13500</v>
      </c>
      <c r="E50" s="23">
        <v>3113256</v>
      </c>
      <c r="F50" s="23" t="s">
        <v>5617</v>
      </c>
      <c r="G50" s="26">
        <v>43845</v>
      </c>
      <c r="H50" s="27">
        <v>0.62687499999999996</v>
      </c>
      <c r="I50" s="23" t="s">
        <v>9552</v>
      </c>
      <c r="J50" s="23" t="s">
        <v>9524</v>
      </c>
      <c r="K50" s="28">
        <v>43839</v>
      </c>
      <c r="L50" s="29" t="s">
        <v>9512</v>
      </c>
      <c r="M50" s="29" t="s">
        <v>9522</v>
      </c>
    </row>
    <row r="51" spans="1:13" x14ac:dyDescent="0.25">
      <c r="A51" s="30" t="s">
        <v>9504</v>
      </c>
      <c r="B51" s="30">
        <v>60</v>
      </c>
      <c r="C51" s="31">
        <v>100</v>
      </c>
      <c r="D51" s="32">
        <v>6000</v>
      </c>
      <c r="E51" s="30">
        <v>3118238</v>
      </c>
      <c r="F51" s="30" t="s">
        <v>9510</v>
      </c>
      <c r="G51" s="33">
        <v>43845</v>
      </c>
      <c r="H51" s="34">
        <v>0.62768518518518512</v>
      </c>
      <c r="I51" s="30" t="s">
        <v>9541</v>
      </c>
      <c r="J51" s="30" t="s">
        <v>9533</v>
      </c>
      <c r="K51" s="35">
        <v>43839</v>
      </c>
      <c r="L51" s="30" t="s">
        <v>9516</v>
      </c>
      <c r="M51" s="30"/>
    </row>
    <row r="52" spans="1:13" x14ac:dyDescent="0.25">
      <c r="A52" s="30" t="s">
        <v>9507</v>
      </c>
      <c r="B52" s="30">
        <v>4</v>
      </c>
      <c r="C52" s="31">
        <v>500</v>
      </c>
      <c r="D52" s="32">
        <v>2000</v>
      </c>
      <c r="E52" s="30">
        <v>3118238</v>
      </c>
      <c r="F52" s="30" t="s">
        <v>9510</v>
      </c>
      <c r="G52" s="33">
        <v>43845</v>
      </c>
      <c r="H52" s="34">
        <v>0.62768518518518512</v>
      </c>
      <c r="I52" s="30" t="s">
        <v>9541</v>
      </c>
      <c r="J52" s="30" t="s">
        <v>9533</v>
      </c>
      <c r="K52" s="35">
        <v>43839</v>
      </c>
      <c r="L52" s="30" t="s">
        <v>9512</v>
      </c>
      <c r="M52" s="30" t="s">
        <v>9522</v>
      </c>
    </row>
    <row r="53" spans="1:13" x14ac:dyDescent="0.25">
      <c r="A53" s="30" t="s">
        <v>9493</v>
      </c>
      <c r="B53" s="30">
        <v>3</v>
      </c>
      <c r="C53" s="31">
        <v>50</v>
      </c>
      <c r="D53" s="32">
        <v>150</v>
      </c>
      <c r="E53" s="30">
        <v>3118238</v>
      </c>
      <c r="F53" s="30" t="s">
        <v>9510</v>
      </c>
      <c r="G53" s="33">
        <v>43845</v>
      </c>
      <c r="H53" s="34">
        <v>0.62768518518518512</v>
      </c>
      <c r="I53" s="30" t="s">
        <v>9541</v>
      </c>
      <c r="J53" s="30" t="s">
        <v>9533</v>
      </c>
      <c r="K53" s="35">
        <v>43839</v>
      </c>
      <c r="L53" s="30" t="s">
        <v>9518</v>
      </c>
      <c r="M53" s="30" t="s">
        <v>9522</v>
      </c>
    </row>
    <row r="54" spans="1:13" x14ac:dyDescent="0.25">
      <c r="A54" s="23" t="s">
        <v>9504</v>
      </c>
      <c r="B54" s="23">
        <v>10400</v>
      </c>
      <c r="C54" s="24">
        <v>100</v>
      </c>
      <c r="D54" s="25">
        <v>1040000</v>
      </c>
      <c r="E54" s="23">
        <v>3118257</v>
      </c>
      <c r="F54" s="23" t="s">
        <v>5657</v>
      </c>
      <c r="G54" s="26">
        <v>43845</v>
      </c>
      <c r="H54" s="27">
        <v>0.6763541666666667</v>
      </c>
      <c r="I54" s="23" t="s">
        <v>9553</v>
      </c>
      <c r="J54" s="23" t="s">
        <v>9524</v>
      </c>
      <c r="K54" s="28">
        <v>43840</v>
      </c>
      <c r="L54" s="29" t="s">
        <v>9516</v>
      </c>
      <c r="M54" s="29" t="s">
        <v>9521</v>
      </c>
    </row>
    <row r="55" spans="1:13" x14ac:dyDescent="0.25">
      <c r="A55" s="23" t="s">
        <v>9507</v>
      </c>
      <c r="B55" s="23">
        <v>1</v>
      </c>
      <c r="C55" s="24">
        <v>500</v>
      </c>
      <c r="D55" s="25">
        <v>500</v>
      </c>
      <c r="E55" s="23">
        <v>3118238</v>
      </c>
      <c r="F55" s="23" t="s">
        <v>9565</v>
      </c>
      <c r="G55" s="26">
        <v>43845</v>
      </c>
      <c r="H55" s="27">
        <v>0.67688657407407404</v>
      </c>
      <c r="I55" s="23" t="s">
        <v>9554</v>
      </c>
      <c r="J55" s="23" t="s">
        <v>9524</v>
      </c>
      <c r="K55" s="28">
        <v>43840</v>
      </c>
      <c r="L55" s="29" t="s">
        <v>9512</v>
      </c>
      <c r="M55" s="29" t="s">
        <v>9522</v>
      </c>
    </row>
    <row r="56" spans="1:13" x14ac:dyDescent="0.25">
      <c r="A56" s="23" t="s">
        <v>9504</v>
      </c>
      <c r="B56" s="23">
        <v>309</v>
      </c>
      <c r="C56" s="24">
        <v>100</v>
      </c>
      <c r="D56" s="25">
        <v>30900</v>
      </c>
      <c r="E56" s="23">
        <v>3110108</v>
      </c>
      <c r="F56" s="23" t="s">
        <v>5587</v>
      </c>
      <c r="G56" s="26">
        <v>43845</v>
      </c>
      <c r="H56" s="27">
        <v>0.6771759259259259</v>
      </c>
      <c r="I56" s="23" t="s">
        <v>9540</v>
      </c>
      <c r="J56" s="23" t="s">
        <v>9524</v>
      </c>
      <c r="K56" s="28">
        <v>43840</v>
      </c>
      <c r="L56" s="29" t="s">
        <v>9516</v>
      </c>
      <c r="M56" s="29" t="s">
        <v>9522</v>
      </c>
    </row>
    <row r="57" spans="1:13" x14ac:dyDescent="0.25">
      <c r="A57" s="23" t="s">
        <v>9504</v>
      </c>
      <c r="B57" s="23">
        <v>3</v>
      </c>
      <c r="C57" s="24">
        <v>100</v>
      </c>
      <c r="D57" s="25">
        <v>300</v>
      </c>
      <c r="E57" s="23">
        <v>3118238</v>
      </c>
      <c r="F57" s="23" t="s">
        <v>9566</v>
      </c>
      <c r="G57" s="26">
        <v>43845</v>
      </c>
      <c r="H57" s="27">
        <v>0.67752314814814818</v>
      </c>
      <c r="I57" s="23" t="s">
        <v>9526</v>
      </c>
      <c r="J57" s="23" t="s">
        <v>9524</v>
      </c>
      <c r="K57" s="28">
        <v>43840</v>
      </c>
      <c r="L57" s="29" t="s">
        <v>9516</v>
      </c>
      <c r="M57" s="29" t="s">
        <v>9521</v>
      </c>
    </row>
    <row r="58" spans="1:13" x14ac:dyDescent="0.25">
      <c r="A58" s="23" t="s">
        <v>9507</v>
      </c>
      <c r="B58" s="23">
        <v>31</v>
      </c>
      <c r="C58" s="24">
        <v>500</v>
      </c>
      <c r="D58" s="25">
        <v>15500</v>
      </c>
      <c r="E58" s="23">
        <v>3118238</v>
      </c>
      <c r="F58" s="23" t="s">
        <v>5646</v>
      </c>
      <c r="G58" s="26">
        <v>43845</v>
      </c>
      <c r="H58" s="27">
        <v>0.67784722222222227</v>
      </c>
      <c r="I58" s="23" t="s">
        <v>9555</v>
      </c>
      <c r="J58" s="23" t="s">
        <v>9524</v>
      </c>
      <c r="K58" s="28">
        <v>43840</v>
      </c>
      <c r="L58" s="29" t="s">
        <v>9512</v>
      </c>
      <c r="M58" s="29" t="s">
        <v>9522</v>
      </c>
    </row>
    <row r="59" spans="1:13" x14ac:dyDescent="0.25">
      <c r="A59" s="23" t="s">
        <v>9508</v>
      </c>
      <c r="B59" s="23">
        <v>1</v>
      </c>
      <c r="C59" s="24">
        <v>500</v>
      </c>
      <c r="D59" s="25">
        <v>500</v>
      </c>
      <c r="E59" s="23">
        <v>3124400</v>
      </c>
      <c r="F59" s="23" t="s">
        <v>9338</v>
      </c>
      <c r="G59" s="26">
        <v>43845</v>
      </c>
      <c r="H59" s="27">
        <v>0.67836805555555557</v>
      </c>
      <c r="I59" s="23" t="s">
        <v>9556</v>
      </c>
      <c r="J59" s="23" t="s">
        <v>9524</v>
      </c>
      <c r="K59" s="28">
        <v>43840</v>
      </c>
      <c r="L59" s="29" t="s">
        <v>9512</v>
      </c>
      <c r="M59" s="29" t="s">
        <v>9522</v>
      </c>
    </row>
    <row r="60" spans="1:13" x14ac:dyDescent="0.25">
      <c r="A60" s="23" t="s">
        <v>9504</v>
      </c>
      <c r="B60" s="23">
        <v>75</v>
      </c>
      <c r="C60" s="24">
        <v>100</v>
      </c>
      <c r="D60" s="25">
        <v>7500</v>
      </c>
      <c r="E60" s="23">
        <v>3118238</v>
      </c>
      <c r="F60" s="23" t="s">
        <v>9566</v>
      </c>
      <c r="G60" s="26">
        <v>43845</v>
      </c>
      <c r="H60" s="27">
        <v>0.67874999999999996</v>
      </c>
      <c r="I60" s="23" t="s">
        <v>9557</v>
      </c>
      <c r="J60" s="23" t="s">
        <v>9524</v>
      </c>
      <c r="K60" s="28">
        <v>43840</v>
      </c>
      <c r="L60" s="29" t="s">
        <v>9516</v>
      </c>
      <c r="M60" s="29" t="s">
        <v>9521</v>
      </c>
    </row>
    <row r="61" spans="1:13" x14ac:dyDescent="0.25">
      <c r="A61" s="23" t="s">
        <v>9504</v>
      </c>
      <c r="B61" s="23">
        <v>83</v>
      </c>
      <c r="C61" s="24">
        <v>100</v>
      </c>
      <c r="D61" s="25">
        <v>8300</v>
      </c>
      <c r="E61" s="23">
        <v>3118238</v>
      </c>
      <c r="F61" s="23" t="s">
        <v>9566</v>
      </c>
      <c r="G61" s="26">
        <v>43845</v>
      </c>
      <c r="H61" s="27">
        <v>0.67905092592592586</v>
      </c>
      <c r="I61" s="23" t="s">
        <v>9557</v>
      </c>
      <c r="J61" s="23" t="s">
        <v>9524</v>
      </c>
      <c r="K61" s="28">
        <v>43840</v>
      </c>
      <c r="L61" s="29" t="s">
        <v>9516</v>
      </c>
      <c r="M61" s="29" t="s">
        <v>9522</v>
      </c>
    </row>
    <row r="62" spans="1:13" x14ac:dyDescent="0.25">
      <c r="A62" s="23" t="s">
        <v>9493</v>
      </c>
      <c r="B62" s="23">
        <v>158</v>
      </c>
      <c r="C62" s="24">
        <v>50</v>
      </c>
      <c r="D62" s="25">
        <v>7900</v>
      </c>
      <c r="E62" s="23">
        <v>3118238</v>
      </c>
      <c r="F62" s="23" t="s">
        <v>9566</v>
      </c>
      <c r="G62" s="26">
        <v>43845</v>
      </c>
      <c r="H62" s="27">
        <v>0.67905092592592586</v>
      </c>
      <c r="I62" s="23" t="s">
        <v>9557</v>
      </c>
      <c r="J62" s="23" t="s">
        <v>9524</v>
      </c>
      <c r="K62" s="28">
        <v>43840</v>
      </c>
      <c r="L62" s="29" t="s">
        <v>9518</v>
      </c>
      <c r="M62" s="29" t="s">
        <v>9522</v>
      </c>
    </row>
    <row r="63" spans="1:13" x14ac:dyDescent="0.25">
      <c r="A63" s="23" t="s">
        <v>9509</v>
      </c>
      <c r="B63" s="23">
        <v>10</v>
      </c>
      <c r="C63" s="24">
        <v>1000</v>
      </c>
      <c r="D63" s="25">
        <v>10000</v>
      </c>
      <c r="E63" s="23">
        <v>2120353</v>
      </c>
      <c r="F63" s="23" t="s">
        <v>1586</v>
      </c>
      <c r="G63" s="26">
        <v>43845</v>
      </c>
      <c r="H63" s="27">
        <v>0.67980324074074072</v>
      </c>
      <c r="I63" s="23" t="s">
        <v>9547</v>
      </c>
      <c r="J63" s="23" t="s">
        <v>9524</v>
      </c>
      <c r="K63" s="28">
        <v>43840</v>
      </c>
      <c r="L63" s="29" t="s">
        <v>9512</v>
      </c>
      <c r="M63" s="29" t="s">
        <v>9522</v>
      </c>
    </row>
    <row r="64" spans="1:13" x14ac:dyDescent="0.25">
      <c r="A64" s="23" t="s">
        <v>9509</v>
      </c>
      <c r="B64" s="23">
        <v>10</v>
      </c>
      <c r="C64" s="24">
        <v>1000</v>
      </c>
      <c r="D64" s="25">
        <v>10000</v>
      </c>
      <c r="E64" s="23">
        <v>2120301</v>
      </c>
      <c r="F64" s="23" t="s">
        <v>1565</v>
      </c>
      <c r="G64" s="26">
        <v>43845</v>
      </c>
      <c r="H64" s="27">
        <v>0.68041666666666656</v>
      </c>
      <c r="I64" s="23" t="s">
        <v>9558</v>
      </c>
      <c r="J64" s="23" t="s">
        <v>9524</v>
      </c>
      <c r="K64" s="28">
        <v>43840</v>
      </c>
      <c r="L64" s="29" t="s">
        <v>9512</v>
      </c>
      <c r="M64" s="29" t="s">
        <v>9522</v>
      </c>
    </row>
    <row r="65" spans="1:13" x14ac:dyDescent="0.25">
      <c r="A65" s="23" t="s">
        <v>9504</v>
      </c>
      <c r="B65" s="23">
        <v>1</v>
      </c>
      <c r="C65" s="24">
        <v>100</v>
      </c>
      <c r="D65" s="25">
        <v>100</v>
      </c>
      <c r="E65" s="23">
        <v>2120301</v>
      </c>
      <c r="F65" s="23" t="s">
        <v>1565</v>
      </c>
      <c r="G65" s="26">
        <v>43845</v>
      </c>
      <c r="H65" s="27">
        <v>0.68041666666666656</v>
      </c>
      <c r="I65" s="23" t="s">
        <v>9558</v>
      </c>
      <c r="J65" s="23" t="s">
        <v>9524</v>
      </c>
      <c r="K65" s="28">
        <v>43840</v>
      </c>
      <c r="L65" s="29" t="s">
        <v>9516</v>
      </c>
      <c r="M65" s="29" t="s">
        <v>9521</v>
      </c>
    </row>
    <row r="66" spans="1:13" x14ac:dyDescent="0.25">
      <c r="A66" s="30" t="s">
        <v>9504</v>
      </c>
      <c r="B66" s="30">
        <v>108</v>
      </c>
      <c r="C66" s="31">
        <v>100</v>
      </c>
      <c r="D66" s="32">
        <v>10800</v>
      </c>
      <c r="E66" s="30">
        <v>3118238</v>
      </c>
      <c r="F66" s="30" t="s">
        <v>9510</v>
      </c>
      <c r="G66" s="33">
        <v>43845</v>
      </c>
      <c r="H66" s="34">
        <v>0.68092592592592593</v>
      </c>
      <c r="I66" s="30" t="s">
        <v>9541</v>
      </c>
      <c r="J66" s="30" t="s">
        <v>9533</v>
      </c>
      <c r="K66" s="35">
        <v>43840</v>
      </c>
      <c r="L66" s="30" t="s">
        <v>9516</v>
      </c>
      <c r="M66" s="30"/>
    </row>
    <row r="67" spans="1:13" x14ac:dyDescent="0.25">
      <c r="A67" s="30" t="s">
        <v>9507</v>
      </c>
      <c r="B67" s="30">
        <v>11</v>
      </c>
      <c r="C67" s="31">
        <v>500</v>
      </c>
      <c r="D67" s="32">
        <v>5500</v>
      </c>
      <c r="E67" s="30">
        <v>3118238</v>
      </c>
      <c r="F67" s="30" t="s">
        <v>9510</v>
      </c>
      <c r="G67" s="33">
        <v>43845</v>
      </c>
      <c r="H67" s="34">
        <v>0.68092592592592593</v>
      </c>
      <c r="I67" s="30" t="s">
        <v>9541</v>
      </c>
      <c r="J67" s="30" t="s">
        <v>9533</v>
      </c>
      <c r="K67" s="35">
        <v>43840</v>
      </c>
      <c r="L67" s="30" t="s">
        <v>9512</v>
      </c>
      <c r="M67" s="30" t="s">
        <v>9522</v>
      </c>
    </row>
    <row r="68" spans="1:13" x14ac:dyDescent="0.25">
      <c r="A68" s="30" t="s">
        <v>9509</v>
      </c>
      <c r="B68" s="30">
        <v>1</v>
      </c>
      <c r="C68" s="31">
        <v>1000</v>
      </c>
      <c r="D68" s="32">
        <v>1000</v>
      </c>
      <c r="E68" s="30">
        <v>3118238</v>
      </c>
      <c r="F68" s="30" t="s">
        <v>9510</v>
      </c>
      <c r="G68" s="33">
        <v>43845</v>
      </c>
      <c r="H68" s="34">
        <v>0.68092592592592593</v>
      </c>
      <c r="I68" s="30" t="s">
        <v>9541</v>
      </c>
      <c r="J68" s="30" t="s">
        <v>9533</v>
      </c>
      <c r="K68" s="35">
        <v>43840</v>
      </c>
      <c r="L68" s="30" t="s">
        <v>9512</v>
      </c>
      <c r="M68" s="30" t="s">
        <v>9522</v>
      </c>
    </row>
    <row r="69" spans="1:13" x14ac:dyDescent="0.25">
      <c r="A69" s="30" t="s">
        <v>9493</v>
      </c>
      <c r="B69" s="30">
        <v>13</v>
      </c>
      <c r="C69" s="31">
        <v>50</v>
      </c>
      <c r="D69" s="32">
        <v>650</v>
      </c>
      <c r="E69" s="30">
        <v>3118238</v>
      </c>
      <c r="F69" s="30" t="s">
        <v>9510</v>
      </c>
      <c r="G69" s="33">
        <v>43845</v>
      </c>
      <c r="H69" s="34">
        <v>0.68092592592592593</v>
      </c>
      <c r="I69" s="30" t="s">
        <v>9541</v>
      </c>
      <c r="J69" s="30" t="s">
        <v>9533</v>
      </c>
      <c r="K69" s="35">
        <v>43840</v>
      </c>
      <c r="L69" s="30" t="s">
        <v>9518</v>
      </c>
      <c r="M69" s="30" t="s">
        <v>9522</v>
      </c>
    </row>
    <row r="70" spans="1:13" x14ac:dyDescent="0.25">
      <c r="A70" s="30" t="s">
        <v>9494</v>
      </c>
      <c r="B70" s="30">
        <v>1</v>
      </c>
      <c r="C70" s="31">
        <v>4700</v>
      </c>
      <c r="D70" s="32">
        <v>4700</v>
      </c>
      <c r="E70" s="30">
        <v>3118238</v>
      </c>
      <c r="F70" s="30" t="s">
        <v>9510</v>
      </c>
      <c r="G70" s="33">
        <v>43845</v>
      </c>
      <c r="H70" s="34">
        <v>0.68092592592592593</v>
      </c>
      <c r="I70" s="30" t="s">
        <v>9541</v>
      </c>
      <c r="J70" s="30" t="s">
        <v>9533</v>
      </c>
      <c r="K70" s="35">
        <v>43840</v>
      </c>
      <c r="L70" s="30" t="s">
        <v>9518</v>
      </c>
      <c r="M70" s="30"/>
    </row>
    <row r="71" spans="1:13" x14ac:dyDescent="0.25">
      <c r="A71" s="23" t="s">
        <v>9504</v>
      </c>
      <c r="B71" s="23">
        <v>43</v>
      </c>
      <c r="C71" s="24">
        <v>100</v>
      </c>
      <c r="D71" s="25">
        <v>4300</v>
      </c>
      <c r="E71" s="23">
        <v>3118238</v>
      </c>
      <c r="F71" s="23" t="s">
        <v>9566</v>
      </c>
      <c r="G71" s="26">
        <v>43845</v>
      </c>
      <c r="H71" s="27">
        <v>0.68800925925925915</v>
      </c>
      <c r="I71" s="23" t="s">
        <v>9535</v>
      </c>
      <c r="J71" s="23" t="s">
        <v>9524</v>
      </c>
      <c r="K71" s="28">
        <v>43843</v>
      </c>
      <c r="L71" s="29" t="s">
        <v>9516</v>
      </c>
      <c r="M71" s="29" t="s">
        <v>9521</v>
      </c>
    </row>
    <row r="72" spans="1:13" x14ac:dyDescent="0.25">
      <c r="A72" s="23" t="s">
        <v>9507</v>
      </c>
      <c r="B72" s="23">
        <v>3</v>
      </c>
      <c r="C72" s="24">
        <v>500</v>
      </c>
      <c r="D72" s="25">
        <v>1500</v>
      </c>
      <c r="E72" s="23">
        <v>3124502</v>
      </c>
      <c r="F72" s="23" t="s">
        <v>5724</v>
      </c>
      <c r="G72" s="26">
        <v>43845</v>
      </c>
      <c r="H72" s="27">
        <v>0.68873842592592593</v>
      </c>
      <c r="I72" s="23" t="s">
        <v>9559</v>
      </c>
      <c r="J72" s="23" t="s">
        <v>9524</v>
      </c>
      <c r="K72" s="28">
        <v>43843</v>
      </c>
      <c r="L72" s="29" t="s">
        <v>9512</v>
      </c>
      <c r="M72" s="29" t="s">
        <v>9522</v>
      </c>
    </row>
    <row r="73" spans="1:13" x14ac:dyDescent="0.25">
      <c r="A73" s="23" t="s">
        <v>9509</v>
      </c>
      <c r="B73" s="23">
        <v>1</v>
      </c>
      <c r="C73" s="24">
        <v>1000</v>
      </c>
      <c r="D73" s="25">
        <v>1000</v>
      </c>
      <c r="E73" s="23">
        <v>3124502</v>
      </c>
      <c r="F73" s="23" t="s">
        <v>5724</v>
      </c>
      <c r="G73" s="26">
        <v>43845</v>
      </c>
      <c r="H73" s="27">
        <v>0.68873842592592593</v>
      </c>
      <c r="I73" s="23" t="s">
        <v>9559</v>
      </c>
      <c r="J73" s="23" t="s">
        <v>9524</v>
      </c>
      <c r="K73" s="28">
        <v>43843</v>
      </c>
      <c r="L73" s="29" t="s">
        <v>9512</v>
      </c>
      <c r="M73" s="29" t="s">
        <v>9522</v>
      </c>
    </row>
    <row r="74" spans="1:13" x14ac:dyDescent="0.25">
      <c r="A74" s="23" t="s">
        <v>9509</v>
      </c>
      <c r="B74" s="23">
        <v>6</v>
      </c>
      <c r="C74" s="24">
        <v>1000</v>
      </c>
      <c r="D74" s="25">
        <v>6000</v>
      </c>
      <c r="E74" s="23">
        <v>2120353</v>
      </c>
      <c r="F74" s="23" t="s">
        <v>1586</v>
      </c>
      <c r="G74" s="26">
        <v>43845</v>
      </c>
      <c r="H74" s="27">
        <v>0.689386574074074</v>
      </c>
      <c r="I74" s="23" t="s">
        <v>9547</v>
      </c>
      <c r="J74" s="23" t="s">
        <v>9524</v>
      </c>
      <c r="K74" s="28">
        <v>43843</v>
      </c>
      <c r="L74" s="29" t="s">
        <v>9512</v>
      </c>
      <c r="M74" s="29" t="s">
        <v>9522</v>
      </c>
    </row>
    <row r="75" spans="1:13" x14ac:dyDescent="0.25">
      <c r="A75" s="23" t="s">
        <v>9493</v>
      </c>
      <c r="B75" s="23">
        <v>96</v>
      </c>
      <c r="C75" s="24">
        <v>50</v>
      </c>
      <c r="D75" s="25">
        <v>4800</v>
      </c>
      <c r="E75" s="23">
        <v>2120301</v>
      </c>
      <c r="F75" s="23" t="s">
        <v>1565</v>
      </c>
      <c r="G75" s="26">
        <v>43845</v>
      </c>
      <c r="H75" s="27">
        <v>0.68972222222222224</v>
      </c>
      <c r="I75" s="23" t="s">
        <v>9558</v>
      </c>
      <c r="J75" s="23" t="s">
        <v>9524</v>
      </c>
      <c r="K75" s="28">
        <v>43843</v>
      </c>
      <c r="L75" s="29" t="s">
        <v>9518</v>
      </c>
      <c r="M75" s="29" t="s">
        <v>9522</v>
      </c>
    </row>
    <row r="76" spans="1:13" x14ac:dyDescent="0.25">
      <c r="A76" s="23" t="s">
        <v>9509</v>
      </c>
      <c r="B76" s="23">
        <v>3</v>
      </c>
      <c r="C76" s="24">
        <v>1000</v>
      </c>
      <c r="D76" s="25">
        <v>3000</v>
      </c>
      <c r="E76" s="23">
        <v>2120353</v>
      </c>
      <c r="F76" s="23" t="s">
        <v>1586</v>
      </c>
      <c r="G76" s="26">
        <v>43845</v>
      </c>
      <c r="H76" s="27">
        <v>0.69024305555555554</v>
      </c>
      <c r="I76" s="23" t="s">
        <v>9545</v>
      </c>
      <c r="J76" s="23" t="s">
        <v>9524</v>
      </c>
      <c r="K76" s="28">
        <v>43843</v>
      </c>
      <c r="L76" s="29" t="s">
        <v>9512</v>
      </c>
      <c r="M76" s="29" t="s">
        <v>9522</v>
      </c>
    </row>
    <row r="77" spans="1:13" x14ac:dyDescent="0.25">
      <c r="A77" s="30" t="s">
        <v>9504</v>
      </c>
      <c r="B77" s="30">
        <v>48</v>
      </c>
      <c r="C77" s="31">
        <v>100</v>
      </c>
      <c r="D77" s="32">
        <v>4800</v>
      </c>
      <c r="E77" s="30">
        <v>3118238</v>
      </c>
      <c r="F77" s="30" t="s">
        <v>9510</v>
      </c>
      <c r="G77" s="33">
        <v>43845</v>
      </c>
      <c r="H77" s="34">
        <v>0.6906944444444445</v>
      </c>
      <c r="I77" s="30" t="s">
        <v>9541</v>
      </c>
      <c r="J77" s="30" t="s">
        <v>9533</v>
      </c>
      <c r="K77" s="35">
        <v>43843</v>
      </c>
      <c r="L77" s="30" t="s">
        <v>9516</v>
      </c>
      <c r="M77" s="30" t="s">
        <v>9522</v>
      </c>
    </row>
    <row r="78" spans="1:13" x14ac:dyDescent="0.25">
      <c r="A78" s="30" t="s">
        <v>9507</v>
      </c>
      <c r="B78" s="30">
        <v>12</v>
      </c>
      <c r="C78" s="31">
        <v>500</v>
      </c>
      <c r="D78" s="32">
        <v>6000</v>
      </c>
      <c r="E78" s="30">
        <v>3118238</v>
      </c>
      <c r="F78" s="30" t="s">
        <v>9510</v>
      </c>
      <c r="G78" s="33">
        <v>43845</v>
      </c>
      <c r="H78" s="34">
        <v>0.6906944444444445</v>
      </c>
      <c r="I78" s="30" t="s">
        <v>9541</v>
      </c>
      <c r="J78" s="30" t="s">
        <v>9533</v>
      </c>
      <c r="K78" s="35">
        <v>43843</v>
      </c>
      <c r="L78" s="30" t="s">
        <v>9512</v>
      </c>
      <c r="M78" s="30" t="s">
        <v>9522</v>
      </c>
    </row>
    <row r="79" spans="1:13" x14ac:dyDescent="0.25">
      <c r="A79" s="30" t="s">
        <v>9493</v>
      </c>
      <c r="B79" s="30">
        <v>3</v>
      </c>
      <c r="C79" s="31">
        <v>50</v>
      </c>
      <c r="D79" s="32">
        <v>150</v>
      </c>
      <c r="E79" s="30">
        <v>3118238</v>
      </c>
      <c r="F79" s="30" t="s">
        <v>9510</v>
      </c>
      <c r="G79" s="33">
        <v>43845</v>
      </c>
      <c r="H79" s="34">
        <v>0.6906944444444445</v>
      </c>
      <c r="I79" s="30" t="s">
        <v>9541</v>
      </c>
      <c r="J79" s="30" t="s">
        <v>9533</v>
      </c>
      <c r="K79" s="35">
        <v>43843</v>
      </c>
      <c r="L79" s="30" t="s">
        <v>9518</v>
      </c>
      <c r="M79" s="30" t="s">
        <v>9522</v>
      </c>
    </row>
    <row r="80" spans="1:13" x14ac:dyDescent="0.25">
      <c r="A80" s="23" t="s">
        <v>9493</v>
      </c>
      <c r="B80" s="23">
        <v>9</v>
      </c>
      <c r="C80" s="24">
        <v>50</v>
      </c>
      <c r="D80" s="25">
        <v>450</v>
      </c>
      <c r="E80" s="23">
        <v>2120301</v>
      </c>
      <c r="F80" s="23" t="s">
        <v>1565</v>
      </c>
      <c r="G80" s="26">
        <v>43845</v>
      </c>
      <c r="H80" s="27">
        <v>0.69119212962962961</v>
      </c>
      <c r="I80" s="23" t="s">
        <v>9558</v>
      </c>
      <c r="J80" s="23" t="s">
        <v>9524</v>
      </c>
      <c r="K80" s="28">
        <v>43844</v>
      </c>
      <c r="L80" s="29" t="s">
        <v>9518</v>
      </c>
      <c r="M80" s="29" t="s">
        <v>9522</v>
      </c>
    </row>
    <row r="81" spans="1:13" x14ac:dyDescent="0.25">
      <c r="A81" s="23" t="s">
        <v>9509</v>
      </c>
      <c r="B81" s="23">
        <v>1</v>
      </c>
      <c r="C81" s="24">
        <v>1000</v>
      </c>
      <c r="D81" s="25">
        <v>1000</v>
      </c>
      <c r="E81" s="23">
        <v>2120309</v>
      </c>
      <c r="F81" s="23" t="s">
        <v>1567</v>
      </c>
      <c r="G81" s="26">
        <v>43845</v>
      </c>
      <c r="H81" s="27">
        <v>0.69351851851851853</v>
      </c>
      <c r="I81" s="23" t="s">
        <v>9560</v>
      </c>
      <c r="J81" s="23" t="s">
        <v>9524</v>
      </c>
      <c r="K81" s="28">
        <v>43844</v>
      </c>
      <c r="L81" s="29" t="s">
        <v>9512</v>
      </c>
      <c r="M81" s="29" t="s">
        <v>9522</v>
      </c>
    </row>
    <row r="82" spans="1:13" x14ac:dyDescent="0.25">
      <c r="A82" s="23" t="s">
        <v>9508</v>
      </c>
      <c r="B82" s="23">
        <v>2</v>
      </c>
      <c r="C82" s="24">
        <v>500</v>
      </c>
      <c r="D82" s="25">
        <v>1000</v>
      </c>
      <c r="E82" s="23">
        <v>3124404</v>
      </c>
      <c r="F82" s="23" t="s">
        <v>9339</v>
      </c>
      <c r="G82" s="26">
        <v>43845</v>
      </c>
      <c r="H82" s="27">
        <v>0.69430555555555562</v>
      </c>
      <c r="I82" s="23" t="s">
        <v>9549</v>
      </c>
      <c r="J82" s="23" t="s">
        <v>9524</v>
      </c>
      <c r="K82" s="28">
        <v>43844</v>
      </c>
      <c r="L82" s="29" t="s">
        <v>9512</v>
      </c>
      <c r="M82" s="29" t="s">
        <v>9522</v>
      </c>
    </row>
    <row r="83" spans="1:13" x14ac:dyDescent="0.25">
      <c r="A83" s="23" t="s">
        <v>9509</v>
      </c>
      <c r="B83" s="23">
        <v>2</v>
      </c>
      <c r="C83" s="24">
        <v>1000</v>
      </c>
      <c r="D83" s="25">
        <v>2000</v>
      </c>
      <c r="E83" s="23">
        <v>3124407</v>
      </c>
      <c r="F83" s="23" t="s">
        <v>5711</v>
      </c>
      <c r="G83" s="26">
        <v>43845</v>
      </c>
      <c r="H83" s="27">
        <v>0.69491898148148146</v>
      </c>
      <c r="I83" s="23" t="s">
        <v>9556</v>
      </c>
      <c r="J83" s="23" t="s">
        <v>9524</v>
      </c>
      <c r="K83" s="28">
        <v>43844</v>
      </c>
      <c r="L83" s="29" t="s">
        <v>9512</v>
      </c>
      <c r="M83" s="29" t="s">
        <v>9522</v>
      </c>
    </row>
    <row r="84" spans="1:13" x14ac:dyDescent="0.25">
      <c r="A84" s="23" t="s">
        <v>9507</v>
      </c>
      <c r="B84" s="23">
        <v>5</v>
      </c>
      <c r="C84" s="24">
        <v>500</v>
      </c>
      <c r="D84" s="25">
        <v>2500</v>
      </c>
      <c r="E84" s="23">
        <v>2120353</v>
      </c>
      <c r="F84" s="23" t="s">
        <v>1586</v>
      </c>
      <c r="G84" s="26">
        <v>43845</v>
      </c>
      <c r="H84" s="27">
        <v>0.69525462962962958</v>
      </c>
      <c r="I84" s="23" t="s">
        <v>9545</v>
      </c>
      <c r="J84" s="23" t="s">
        <v>9524</v>
      </c>
      <c r="K84" s="28">
        <v>43844</v>
      </c>
      <c r="L84" s="29" t="s">
        <v>9512</v>
      </c>
      <c r="M84" s="29" t="s">
        <v>9567</v>
      </c>
    </row>
    <row r="85" spans="1:13" x14ac:dyDescent="0.25">
      <c r="A85" s="23" t="s">
        <v>9509</v>
      </c>
      <c r="B85" s="23">
        <v>4</v>
      </c>
      <c r="C85" s="24">
        <v>1000</v>
      </c>
      <c r="D85" s="25">
        <v>4000</v>
      </c>
      <c r="E85" s="23">
        <v>2120353</v>
      </c>
      <c r="F85" s="23" t="s">
        <v>1586</v>
      </c>
      <c r="G85" s="26">
        <v>43845</v>
      </c>
      <c r="H85" s="27">
        <v>0.69525462962962958</v>
      </c>
      <c r="I85" s="23" t="s">
        <v>9545</v>
      </c>
      <c r="J85" s="23" t="s">
        <v>9524</v>
      </c>
      <c r="K85" s="28">
        <v>43844</v>
      </c>
      <c r="L85" s="29" t="s">
        <v>9512</v>
      </c>
      <c r="M85" s="29" t="s">
        <v>9568</v>
      </c>
    </row>
    <row r="86" spans="1:13" x14ac:dyDescent="0.25">
      <c r="A86" s="30" t="s">
        <v>9504</v>
      </c>
      <c r="B86" s="30">
        <v>76</v>
      </c>
      <c r="C86" s="31">
        <v>100</v>
      </c>
      <c r="D86" s="32">
        <v>7600</v>
      </c>
      <c r="E86" s="30">
        <v>3118238</v>
      </c>
      <c r="F86" s="30" t="s">
        <v>9510</v>
      </c>
      <c r="G86" s="33">
        <v>43845</v>
      </c>
      <c r="H86" s="34">
        <v>0.69563657407407409</v>
      </c>
      <c r="I86" s="30" t="s">
        <v>9541</v>
      </c>
      <c r="J86" s="30" t="s">
        <v>9533</v>
      </c>
      <c r="K86" s="35">
        <v>43844</v>
      </c>
      <c r="L86" s="30" t="s">
        <v>9516</v>
      </c>
      <c r="M86" s="30"/>
    </row>
    <row r="87" spans="1:13" x14ac:dyDescent="0.25">
      <c r="A87" s="30" t="s">
        <v>9507</v>
      </c>
      <c r="B87" s="30">
        <v>13</v>
      </c>
      <c r="C87" s="31">
        <v>500</v>
      </c>
      <c r="D87" s="32">
        <v>6500</v>
      </c>
      <c r="E87" s="30">
        <v>3118238</v>
      </c>
      <c r="F87" s="30" t="s">
        <v>9510</v>
      </c>
      <c r="G87" s="33">
        <v>43845</v>
      </c>
      <c r="H87" s="34">
        <v>0.69563657407407409</v>
      </c>
      <c r="I87" s="30" t="s">
        <v>9541</v>
      </c>
      <c r="J87" s="30" t="s">
        <v>9533</v>
      </c>
      <c r="K87" s="35">
        <v>43844</v>
      </c>
      <c r="L87" s="30" t="s">
        <v>9512</v>
      </c>
      <c r="M87" s="30" t="s">
        <v>9522</v>
      </c>
    </row>
    <row r="88" spans="1:13" x14ac:dyDescent="0.25">
      <c r="A88" s="30" t="s">
        <v>9493</v>
      </c>
      <c r="B88" s="30">
        <v>18</v>
      </c>
      <c r="C88" s="31">
        <v>50</v>
      </c>
      <c r="D88" s="32">
        <v>900</v>
      </c>
      <c r="E88" s="30">
        <v>3118238</v>
      </c>
      <c r="F88" s="30" t="s">
        <v>9510</v>
      </c>
      <c r="G88" s="33">
        <v>43845</v>
      </c>
      <c r="H88" s="34">
        <v>0.69563657407407409</v>
      </c>
      <c r="I88" s="30" t="s">
        <v>9541</v>
      </c>
      <c r="J88" s="30" t="s">
        <v>9533</v>
      </c>
      <c r="K88" s="35">
        <v>43844</v>
      </c>
      <c r="L88" s="30" t="s">
        <v>9518</v>
      </c>
      <c r="M88" s="30" t="s">
        <v>9522</v>
      </c>
    </row>
    <row r="89" spans="1:13" x14ac:dyDescent="0.25">
      <c r="A89" s="23" t="s">
        <v>9507</v>
      </c>
      <c r="B89" s="23">
        <v>42</v>
      </c>
      <c r="C89" s="24">
        <v>500</v>
      </c>
      <c r="D89" s="25">
        <v>21000</v>
      </c>
      <c r="E89" s="23">
        <v>3113256</v>
      </c>
      <c r="F89" s="23" t="s">
        <v>5617</v>
      </c>
      <c r="G89" s="26">
        <v>43845</v>
      </c>
      <c r="H89" s="27">
        <v>0.6999305555555555</v>
      </c>
      <c r="I89" s="23" t="s">
        <v>9561</v>
      </c>
      <c r="J89" s="23" t="s">
        <v>9524</v>
      </c>
      <c r="K89" s="28">
        <v>43845</v>
      </c>
      <c r="L89" s="29" t="s">
        <v>9512</v>
      </c>
      <c r="M89" s="29" t="s">
        <v>9522</v>
      </c>
    </row>
    <row r="90" spans="1:13" x14ac:dyDescent="0.25">
      <c r="A90" s="23" t="s">
        <v>9493</v>
      </c>
      <c r="B90" s="23">
        <v>8</v>
      </c>
      <c r="C90" s="24">
        <v>50</v>
      </c>
      <c r="D90" s="25">
        <v>400</v>
      </c>
      <c r="E90" s="23">
        <v>3124406</v>
      </c>
      <c r="F90" s="23" t="s">
        <v>5710</v>
      </c>
      <c r="G90" s="26">
        <v>43845</v>
      </c>
      <c r="H90" s="27">
        <v>0.7009953703703703</v>
      </c>
      <c r="I90" s="23" t="s">
        <v>9562</v>
      </c>
      <c r="J90" s="23" t="s">
        <v>9524</v>
      </c>
      <c r="K90" s="28">
        <v>43845</v>
      </c>
      <c r="L90" s="29" t="s">
        <v>9518</v>
      </c>
      <c r="M90" s="29" t="s">
        <v>9522</v>
      </c>
    </row>
    <row r="91" spans="1:13" x14ac:dyDescent="0.25">
      <c r="A91" s="23" t="s">
        <v>9509</v>
      </c>
      <c r="B91" s="23">
        <v>1</v>
      </c>
      <c r="C91" s="24">
        <v>1000</v>
      </c>
      <c r="D91" s="25">
        <v>1000</v>
      </c>
      <c r="E91" s="23">
        <v>3124502</v>
      </c>
      <c r="F91" s="23" t="s">
        <v>5724</v>
      </c>
      <c r="G91" s="26">
        <v>43845</v>
      </c>
      <c r="H91" s="27">
        <v>0.70138888888888884</v>
      </c>
      <c r="I91" s="23" t="s">
        <v>9556</v>
      </c>
      <c r="J91" s="23" t="s">
        <v>9524</v>
      </c>
      <c r="K91" s="28">
        <v>43845</v>
      </c>
      <c r="L91" s="29" t="s">
        <v>9512</v>
      </c>
      <c r="M91" s="29" t="s">
        <v>9522</v>
      </c>
    </row>
    <row r="92" spans="1:13" x14ac:dyDescent="0.25">
      <c r="A92" s="23" t="s">
        <v>9509</v>
      </c>
      <c r="B92" s="23">
        <v>6</v>
      </c>
      <c r="C92" s="24">
        <v>1000</v>
      </c>
      <c r="D92" s="25">
        <v>6000</v>
      </c>
      <c r="E92" s="23">
        <v>3124502</v>
      </c>
      <c r="F92" s="23" t="s">
        <v>5724</v>
      </c>
      <c r="G92" s="26">
        <v>43845</v>
      </c>
      <c r="H92" s="27">
        <v>0.70181712962962972</v>
      </c>
      <c r="I92" s="23" t="s">
        <v>9527</v>
      </c>
      <c r="J92" s="23" t="s">
        <v>9524</v>
      </c>
      <c r="K92" s="28">
        <v>43845</v>
      </c>
      <c r="L92" s="29" t="s">
        <v>9512</v>
      </c>
      <c r="M92" s="29" t="s">
        <v>9522</v>
      </c>
    </row>
    <row r="93" spans="1:13" x14ac:dyDescent="0.25">
      <c r="A93" s="23" t="s">
        <v>9509</v>
      </c>
      <c r="B93" s="23">
        <v>3</v>
      </c>
      <c r="C93" s="24">
        <v>1000</v>
      </c>
      <c r="D93" s="25">
        <v>3000</v>
      </c>
      <c r="E93" s="23">
        <v>3200360</v>
      </c>
      <c r="F93" s="23" t="s">
        <v>5769</v>
      </c>
      <c r="G93" s="26">
        <v>43845</v>
      </c>
      <c r="H93" s="27">
        <v>0.70327546296296306</v>
      </c>
      <c r="I93" s="23" t="s">
        <v>9563</v>
      </c>
      <c r="J93" s="23" t="s">
        <v>9524</v>
      </c>
      <c r="K93" s="28">
        <v>43845</v>
      </c>
      <c r="L93" s="29" t="s">
        <v>9512</v>
      </c>
      <c r="M93" s="29" t="s">
        <v>9522</v>
      </c>
    </row>
    <row r="94" spans="1:13" x14ac:dyDescent="0.25">
      <c r="A94" s="23" t="s">
        <v>9507</v>
      </c>
      <c r="B94" s="23">
        <v>3</v>
      </c>
      <c r="C94" s="24">
        <v>500</v>
      </c>
      <c r="D94" s="25">
        <v>1500</v>
      </c>
      <c r="E94" s="23">
        <v>3124412</v>
      </c>
      <c r="F94" s="23" t="s">
        <v>5712</v>
      </c>
      <c r="G94" s="26">
        <v>43845</v>
      </c>
      <c r="H94" s="27">
        <v>0.70359953703703704</v>
      </c>
      <c r="I94" s="23" t="s">
        <v>9544</v>
      </c>
      <c r="J94" s="23" t="s">
        <v>9524</v>
      </c>
      <c r="K94" s="28">
        <v>43845</v>
      </c>
      <c r="L94" s="29" t="s">
        <v>9512</v>
      </c>
      <c r="M94" s="29" t="s">
        <v>9522</v>
      </c>
    </row>
    <row r="95" spans="1:13" x14ac:dyDescent="0.25">
      <c r="A95" s="23" t="s">
        <v>9509</v>
      </c>
      <c r="B95" s="23">
        <v>1</v>
      </c>
      <c r="C95" s="24">
        <v>1000</v>
      </c>
      <c r="D95" s="25">
        <v>1000</v>
      </c>
      <c r="E95" s="23">
        <v>3124412</v>
      </c>
      <c r="F95" s="23" t="s">
        <v>5712</v>
      </c>
      <c r="G95" s="26">
        <v>43845</v>
      </c>
      <c r="H95" s="27">
        <v>0.70359953703703704</v>
      </c>
      <c r="I95" s="23" t="s">
        <v>9544</v>
      </c>
      <c r="J95" s="23" t="s">
        <v>9524</v>
      </c>
      <c r="K95" s="28">
        <v>43845</v>
      </c>
      <c r="L95" s="29" t="s">
        <v>9512</v>
      </c>
      <c r="M95" s="29" t="s">
        <v>9522</v>
      </c>
    </row>
    <row r="96" spans="1:13" x14ac:dyDescent="0.25">
      <c r="A96" s="23" t="s">
        <v>9504</v>
      </c>
      <c r="B96" s="23">
        <v>4</v>
      </c>
      <c r="C96" s="24">
        <v>100</v>
      </c>
      <c r="D96" s="25">
        <v>400</v>
      </c>
      <c r="E96" s="23">
        <v>3118238</v>
      </c>
      <c r="F96" s="23" t="s">
        <v>9566</v>
      </c>
      <c r="G96" s="26">
        <v>43845</v>
      </c>
      <c r="H96" s="27">
        <v>0.70437500000000008</v>
      </c>
      <c r="I96" s="23" t="s">
        <v>9564</v>
      </c>
      <c r="J96" s="23" t="s">
        <v>9524</v>
      </c>
      <c r="K96" s="28">
        <v>43845</v>
      </c>
      <c r="L96" s="29" t="s">
        <v>9516</v>
      </c>
      <c r="M96" s="29" t="s">
        <v>9567</v>
      </c>
    </row>
    <row r="97" spans="1:13" x14ac:dyDescent="0.25">
      <c r="A97" s="23" t="s">
        <v>9507</v>
      </c>
      <c r="B97" s="23">
        <v>4</v>
      </c>
      <c r="C97" s="24">
        <v>500</v>
      </c>
      <c r="D97" s="25">
        <v>2000</v>
      </c>
      <c r="E97" s="23">
        <v>3118238</v>
      </c>
      <c r="F97" s="23" t="s">
        <v>9566</v>
      </c>
      <c r="G97" s="26">
        <v>43845</v>
      </c>
      <c r="H97" s="27">
        <v>0.70437500000000008</v>
      </c>
      <c r="I97" s="23" t="s">
        <v>9564</v>
      </c>
      <c r="J97" s="23" t="s">
        <v>9524</v>
      </c>
      <c r="K97" s="28">
        <v>43845</v>
      </c>
      <c r="L97" s="29" t="s">
        <v>9512</v>
      </c>
      <c r="M97" s="29" t="s">
        <v>9522</v>
      </c>
    </row>
    <row r="98" spans="1:13" x14ac:dyDescent="0.25">
      <c r="A98" s="23" t="s">
        <v>9493</v>
      </c>
      <c r="B98" s="23">
        <v>7</v>
      </c>
      <c r="C98" s="24">
        <v>50</v>
      </c>
      <c r="D98" s="25">
        <v>350</v>
      </c>
      <c r="E98" s="23">
        <v>3118238</v>
      </c>
      <c r="F98" s="23" t="s">
        <v>9566</v>
      </c>
      <c r="G98" s="26">
        <v>43845</v>
      </c>
      <c r="H98" s="27">
        <v>0.70437500000000008</v>
      </c>
      <c r="I98" s="23" t="s">
        <v>9564</v>
      </c>
      <c r="J98" s="23" t="s">
        <v>9524</v>
      </c>
      <c r="K98" s="28">
        <v>43845</v>
      </c>
      <c r="L98" s="29" t="s">
        <v>9518</v>
      </c>
      <c r="M98" s="29" t="s">
        <v>9522</v>
      </c>
    </row>
    <row r="99" spans="1:13" x14ac:dyDescent="0.25">
      <c r="A99" s="23" t="s">
        <v>9509</v>
      </c>
      <c r="B99" s="23">
        <v>11</v>
      </c>
      <c r="C99" s="24">
        <v>1000</v>
      </c>
      <c r="D99" s="25">
        <v>11000</v>
      </c>
      <c r="E99" s="23">
        <v>3124502</v>
      </c>
      <c r="F99" s="23" t="s">
        <v>5724</v>
      </c>
      <c r="G99" s="26">
        <v>43845</v>
      </c>
      <c r="H99" s="27">
        <v>0.70538194444444446</v>
      </c>
      <c r="I99" s="23" t="s">
        <v>9559</v>
      </c>
      <c r="J99" s="23" t="s">
        <v>9524</v>
      </c>
      <c r="K99" s="28">
        <v>43845</v>
      </c>
      <c r="L99" s="29" t="s">
        <v>9512</v>
      </c>
      <c r="M99" s="29" t="s">
        <v>9522</v>
      </c>
    </row>
    <row r="100" spans="1:13" x14ac:dyDescent="0.25">
      <c r="A100" s="23" t="s">
        <v>9507</v>
      </c>
      <c r="B100" s="23">
        <v>4</v>
      </c>
      <c r="C100" s="24">
        <v>500</v>
      </c>
      <c r="D100" s="25">
        <v>2000</v>
      </c>
      <c r="E100" s="23">
        <v>3124502</v>
      </c>
      <c r="F100" s="23" t="s">
        <v>5724</v>
      </c>
      <c r="G100" s="26">
        <v>43845</v>
      </c>
      <c r="H100" s="27">
        <v>0.70538194444444446</v>
      </c>
      <c r="I100" s="23" t="s">
        <v>9559</v>
      </c>
      <c r="J100" s="23" t="s">
        <v>9524</v>
      </c>
      <c r="K100" s="28">
        <v>43845</v>
      </c>
      <c r="L100" s="29" t="s">
        <v>9512</v>
      </c>
      <c r="M100" s="29" t="s">
        <v>9522</v>
      </c>
    </row>
    <row r="101" spans="1:13" x14ac:dyDescent="0.25">
      <c r="A101" s="23" t="s">
        <v>9508</v>
      </c>
      <c r="B101" s="23">
        <v>1</v>
      </c>
      <c r="C101" s="24">
        <v>500</v>
      </c>
      <c r="D101" s="25">
        <v>500</v>
      </c>
      <c r="E101" s="23">
        <v>3124403</v>
      </c>
      <c r="F101" s="23" t="s">
        <v>5709</v>
      </c>
      <c r="G101" s="26">
        <v>43847</v>
      </c>
      <c r="H101" s="27">
        <v>0.71469907407407407</v>
      </c>
      <c r="I101" s="23" t="s">
        <v>9548</v>
      </c>
      <c r="J101" s="23" t="s">
        <v>9524</v>
      </c>
      <c r="K101" s="28">
        <v>43847</v>
      </c>
      <c r="L101" s="29" t="s">
        <v>9512</v>
      </c>
      <c r="M101" s="29" t="s">
        <v>9522</v>
      </c>
    </row>
    <row r="102" spans="1:13" x14ac:dyDescent="0.25">
      <c r="A102" s="23" t="s">
        <v>9509</v>
      </c>
      <c r="B102" s="23">
        <v>5</v>
      </c>
      <c r="C102" s="24">
        <v>1000</v>
      </c>
      <c r="D102" s="25">
        <v>5000</v>
      </c>
      <c r="E102" s="23">
        <v>3124403</v>
      </c>
      <c r="F102" s="23" t="s">
        <v>5709</v>
      </c>
      <c r="G102" s="26">
        <v>43847</v>
      </c>
      <c r="H102" s="36">
        <v>0.71469907407407407</v>
      </c>
      <c r="I102" s="23" t="s">
        <v>9548</v>
      </c>
      <c r="J102" s="23" t="s">
        <v>9524</v>
      </c>
      <c r="K102" s="28">
        <v>43847</v>
      </c>
      <c r="L102" s="29" t="s">
        <v>9512</v>
      </c>
      <c r="M102" s="29" t="s">
        <v>9522</v>
      </c>
    </row>
    <row r="103" spans="1:13" x14ac:dyDescent="0.25">
      <c r="A103" s="23" t="s">
        <v>9508</v>
      </c>
      <c r="B103" s="23">
        <v>15</v>
      </c>
      <c r="C103" s="24">
        <v>500</v>
      </c>
      <c r="D103" s="25">
        <v>7500</v>
      </c>
      <c r="E103" s="23">
        <v>3124400</v>
      </c>
      <c r="F103" s="23" t="s">
        <v>9338</v>
      </c>
      <c r="G103" s="26">
        <v>43847</v>
      </c>
      <c r="H103" s="36">
        <v>0.71611111111111114</v>
      </c>
      <c r="I103" s="23" t="s">
        <v>9549</v>
      </c>
      <c r="J103" s="23" t="s">
        <v>9524</v>
      </c>
      <c r="K103" s="28">
        <v>43847</v>
      </c>
      <c r="L103" s="29" t="s">
        <v>9512</v>
      </c>
      <c r="M103" s="29" t="s">
        <v>9522</v>
      </c>
    </row>
    <row r="104" spans="1:13" x14ac:dyDescent="0.25">
      <c r="A104" s="23" t="s">
        <v>9509</v>
      </c>
      <c r="B104" s="23">
        <v>4</v>
      </c>
      <c r="C104" s="24">
        <v>1000</v>
      </c>
      <c r="D104" s="25">
        <v>4000</v>
      </c>
      <c r="E104" s="23">
        <v>2120353</v>
      </c>
      <c r="F104" s="23" t="s">
        <v>1586</v>
      </c>
      <c r="G104" s="26">
        <v>43847</v>
      </c>
      <c r="H104" s="36">
        <v>0.71668981481481486</v>
      </c>
      <c r="I104" s="23" t="s">
        <v>9545</v>
      </c>
      <c r="J104" s="23" t="s">
        <v>9524</v>
      </c>
      <c r="K104" s="28">
        <v>43847</v>
      </c>
      <c r="L104" s="29" t="s">
        <v>9512</v>
      </c>
      <c r="M104" s="29" t="s">
        <v>9522</v>
      </c>
    </row>
    <row r="105" spans="1:13" x14ac:dyDescent="0.25">
      <c r="A105" s="23" t="s">
        <v>9493</v>
      </c>
      <c r="B105" s="23">
        <v>7</v>
      </c>
      <c r="C105" s="24">
        <v>50</v>
      </c>
      <c r="D105" s="25">
        <v>350</v>
      </c>
      <c r="E105" s="23">
        <v>3118238</v>
      </c>
      <c r="F105" s="23" t="s">
        <v>9566</v>
      </c>
      <c r="G105" s="26">
        <v>43847</v>
      </c>
      <c r="H105" s="36">
        <v>0.71725694444444443</v>
      </c>
      <c r="I105" s="23" t="s">
        <v>9557</v>
      </c>
      <c r="J105" s="23" t="s">
        <v>9524</v>
      </c>
      <c r="K105" s="28">
        <v>43847</v>
      </c>
      <c r="L105" s="29" t="s">
        <v>9518</v>
      </c>
      <c r="M105" s="29" t="s">
        <v>9522</v>
      </c>
    </row>
    <row r="106" spans="1:13" x14ac:dyDescent="0.25">
      <c r="A106" s="23" t="s">
        <v>9504</v>
      </c>
      <c r="B106" s="23">
        <v>7</v>
      </c>
      <c r="C106" s="24">
        <v>100</v>
      </c>
      <c r="D106" s="25">
        <v>700</v>
      </c>
      <c r="E106" s="23">
        <v>3118238</v>
      </c>
      <c r="F106" s="23" t="s">
        <v>9566</v>
      </c>
      <c r="G106" s="26">
        <v>43847</v>
      </c>
      <c r="H106" s="27">
        <v>0.71725694444444443</v>
      </c>
      <c r="I106" s="23" t="s">
        <v>9557</v>
      </c>
      <c r="J106" s="23" t="s">
        <v>9524</v>
      </c>
      <c r="K106" s="28">
        <v>43847</v>
      </c>
      <c r="L106" s="29" t="s">
        <v>9516</v>
      </c>
      <c r="M106" s="29" t="s">
        <v>9522</v>
      </c>
    </row>
    <row r="107" spans="1:13" x14ac:dyDescent="0.25">
      <c r="A107" s="23" t="s">
        <v>9509</v>
      </c>
      <c r="B107" s="23">
        <v>9</v>
      </c>
      <c r="C107" s="24">
        <v>1000</v>
      </c>
      <c r="D107" s="25">
        <v>9000</v>
      </c>
      <c r="E107" s="23">
        <v>2120301</v>
      </c>
      <c r="F107" s="23" t="s">
        <v>1565</v>
      </c>
      <c r="G107" s="26">
        <v>43847</v>
      </c>
      <c r="H107" s="27">
        <v>0.71775462962962966</v>
      </c>
      <c r="I107" s="23" t="s">
        <v>9558</v>
      </c>
      <c r="J107" s="23" t="s">
        <v>9524</v>
      </c>
      <c r="K107" s="28">
        <v>43847</v>
      </c>
      <c r="L107" s="29" t="s">
        <v>9512</v>
      </c>
      <c r="M107" s="29" t="s">
        <v>9522</v>
      </c>
    </row>
    <row r="108" spans="1:13" x14ac:dyDescent="0.25">
      <c r="A108" s="23" t="s">
        <v>9493</v>
      </c>
      <c r="B108" s="23">
        <v>16</v>
      </c>
      <c r="C108" s="24">
        <v>50</v>
      </c>
      <c r="D108" s="25">
        <v>800</v>
      </c>
      <c r="E108" s="23">
        <v>2120301</v>
      </c>
      <c r="F108" s="23" t="s">
        <v>1565</v>
      </c>
      <c r="G108" s="26">
        <v>43847</v>
      </c>
      <c r="H108" s="27">
        <v>0.71775462962962966</v>
      </c>
      <c r="I108" s="23" t="s">
        <v>9558</v>
      </c>
      <c r="J108" s="23" t="s">
        <v>9524</v>
      </c>
      <c r="K108" s="28">
        <v>43847</v>
      </c>
      <c r="L108" s="29" t="s">
        <v>9518</v>
      </c>
      <c r="M108" s="29" t="s">
        <v>9522</v>
      </c>
    </row>
    <row r="109" spans="1:13" x14ac:dyDescent="0.25">
      <c r="A109" s="23" t="s">
        <v>9507</v>
      </c>
      <c r="B109" s="23">
        <v>31</v>
      </c>
      <c r="C109" s="24">
        <v>500</v>
      </c>
      <c r="D109" s="25">
        <v>15500</v>
      </c>
      <c r="E109" s="23">
        <v>2120340</v>
      </c>
      <c r="F109" s="23" t="s">
        <v>1576</v>
      </c>
      <c r="G109" s="26">
        <v>43847</v>
      </c>
      <c r="H109" s="27">
        <v>0.71843749999999995</v>
      </c>
      <c r="I109" s="23" t="s">
        <v>9569</v>
      </c>
      <c r="J109" s="23" t="s">
        <v>9524</v>
      </c>
      <c r="K109" s="28">
        <v>43847</v>
      </c>
      <c r="L109" s="29" t="s">
        <v>9512</v>
      </c>
      <c r="M109" s="29"/>
    </row>
    <row r="110" spans="1:13" x14ac:dyDescent="0.25">
      <c r="A110" s="23" t="s">
        <v>9504</v>
      </c>
      <c r="B110" s="23">
        <v>13</v>
      </c>
      <c r="C110" s="24">
        <v>100</v>
      </c>
      <c r="D110" s="25">
        <v>1300</v>
      </c>
      <c r="E110" s="23">
        <v>3118238</v>
      </c>
      <c r="F110" s="23" t="s">
        <v>9566</v>
      </c>
      <c r="G110" s="26">
        <v>43847</v>
      </c>
      <c r="H110" s="27">
        <v>0.71890046296296306</v>
      </c>
      <c r="I110" s="23" t="s">
        <v>9535</v>
      </c>
      <c r="J110" s="23" t="s">
        <v>9524</v>
      </c>
      <c r="K110" s="28">
        <v>43847</v>
      </c>
      <c r="L110" s="29" t="s">
        <v>9516</v>
      </c>
      <c r="M110" s="29" t="s">
        <v>9522</v>
      </c>
    </row>
    <row r="111" spans="1:13" x14ac:dyDescent="0.25">
      <c r="A111" s="23" t="s">
        <v>9504</v>
      </c>
      <c r="B111" s="23">
        <v>48</v>
      </c>
      <c r="C111" s="24">
        <v>100</v>
      </c>
      <c r="D111" s="25">
        <v>4800</v>
      </c>
      <c r="E111" s="23">
        <v>3118238</v>
      </c>
      <c r="F111" s="23" t="s">
        <v>9510</v>
      </c>
      <c r="G111" s="26">
        <v>43847</v>
      </c>
      <c r="H111" s="27">
        <v>0.7194328703703704</v>
      </c>
      <c r="I111" s="23" t="s">
        <v>9541</v>
      </c>
      <c r="J111" s="23" t="s">
        <v>9533</v>
      </c>
      <c r="K111" s="28">
        <v>43847</v>
      </c>
      <c r="L111" s="29" t="s">
        <v>9516</v>
      </c>
      <c r="M111" s="29"/>
    </row>
    <row r="112" spans="1:13" x14ac:dyDescent="0.25">
      <c r="A112" s="23" t="s">
        <v>9507</v>
      </c>
      <c r="B112" s="23">
        <v>12</v>
      </c>
      <c r="C112" s="24">
        <v>500</v>
      </c>
      <c r="D112" s="25">
        <v>6000</v>
      </c>
      <c r="E112" s="23">
        <v>3118238</v>
      </c>
      <c r="F112" s="23" t="s">
        <v>9510</v>
      </c>
      <c r="G112" s="26">
        <v>43847</v>
      </c>
      <c r="H112" s="27">
        <v>0.7194328703703704</v>
      </c>
      <c r="I112" s="23" t="s">
        <v>9541</v>
      </c>
      <c r="J112" s="23" t="s">
        <v>9533</v>
      </c>
      <c r="K112" s="28">
        <v>43847</v>
      </c>
      <c r="L112" s="29" t="s">
        <v>9512</v>
      </c>
      <c r="M112" s="29" t="s">
        <v>9522</v>
      </c>
    </row>
    <row r="113" spans="1:13" x14ac:dyDescent="0.25">
      <c r="A113" s="23" t="s">
        <v>9493</v>
      </c>
      <c r="B113" s="23">
        <v>3</v>
      </c>
      <c r="C113" s="24">
        <v>50</v>
      </c>
      <c r="D113" s="25">
        <v>150</v>
      </c>
      <c r="E113" s="23">
        <v>3118238</v>
      </c>
      <c r="F113" s="23" t="s">
        <v>9510</v>
      </c>
      <c r="G113" s="26">
        <v>43847</v>
      </c>
      <c r="H113" s="27">
        <v>0.7194328703703704</v>
      </c>
      <c r="I113" s="23" t="s">
        <v>9541</v>
      </c>
      <c r="J113" s="23" t="s">
        <v>9533</v>
      </c>
      <c r="K113" s="28">
        <v>43847</v>
      </c>
      <c r="L113" s="29" t="s">
        <v>9518</v>
      </c>
      <c r="M113" s="29" t="s">
        <v>9522</v>
      </c>
    </row>
    <row r="114" spans="1:13" x14ac:dyDescent="0.25">
      <c r="A114" s="18"/>
      <c r="B114" s="18"/>
      <c r="C114" s="19"/>
      <c r="D114" s="20"/>
      <c r="E114" s="18"/>
      <c r="F114" s="18"/>
      <c r="G114" s="21"/>
      <c r="H114" s="22"/>
      <c r="I114" s="18"/>
      <c r="J114" s="18"/>
      <c r="K114" s="21"/>
      <c r="L114" s="14"/>
      <c r="M114" s="14"/>
    </row>
    <row r="115" spans="1:13" x14ac:dyDescent="0.25">
      <c r="A115" s="18"/>
      <c r="B115" s="18"/>
      <c r="C115" s="19"/>
      <c r="D115" s="20"/>
      <c r="E115" s="18"/>
      <c r="F115" s="18"/>
      <c r="G115" s="21"/>
      <c r="H115" s="22"/>
      <c r="I115" s="18"/>
      <c r="J115" s="18"/>
      <c r="K115" s="21"/>
      <c r="L115" s="14"/>
      <c r="M115" s="14"/>
    </row>
    <row r="116" spans="1:13" x14ac:dyDescent="0.25">
      <c r="A116" s="18"/>
      <c r="B116" s="18"/>
      <c r="C116" s="19"/>
      <c r="D116" s="20"/>
      <c r="E116" s="18"/>
      <c r="F116" s="18"/>
      <c r="G116" s="21"/>
      <c r="H116" s="13"/>
      <c r="I116" s="18"/>
      <c r="J116" s="18"/>
      <c r="K116" s="21"/>
      <c r="L116" s="14"/>
      <c r="M116" s="14"/>
    </row>
    <row r="117" spans="1:13" x14ac:dyDescent="0.25">
      <c r="A117" s="18"/>
      <c r="B117" s="18"/>
      <c r="C117" s="19"/>
      <c r="D117" s="20"/>
      <c r="E117" s="18"/>
      <c r="F117" s="18"/>
      <c r="G117" s="21"/>
      <c r="H117" s="13"/>
      <c r="I117" s="18"/>
      <c r="J117" s="18"/>
      <c r="K117" s="21"/>
      <c r="L117" s="14"/>
      <c r="M117" s="14"/>
    </row>
    <row r="118" spans="1:13" x14ac:dyDescent="0.25">
      <c r="A118" s="18"/>
      <c r="B118" s="18"/>
      <c r="C118" s="19"/>
      <c r="D118" s="20"/>
      <c r="E118" s="18"/>
      <c r="F118" s="18"/>
      <c r="G118" s="21"/>
      <c r="H118" s="13"/>
      <c r="I118" s="18"/>
      <c r="J118" s="18"/>
      <c r="K118" s="21"/>
      <c r="L118" s="14"/>
      <c r="M118" s="14"/>
    </row>
    <row r="119" spans="1:13" x14ac:dyDescent="0.25">
      <c r="A119" s="18"/>
      <c r="B119" s="18"/>
      <c r="C119" s="19"/>
      <c r="D119" s="20"/>
      <c r="E119" s="18"/>
      <c r="F119" s="18"/>
      <c r="G119" s="21"/>
      <c r="H119" s="13"/>
      <c r="I119" s="18"/>
      <c r="J119" s="18"/>
      <c r="K119" s="21"/>
      <c r="L119" s="14"/>
      <c r="M119" s="14"/>
    </row>
    <row r="120" spans="1:13" x14ac:dyDescent="0.25">
      <c r="A120" s="18"/>
      <c r="B120" s="18"/>
      <c r="C120" s="19"/>
      <c r="D120" s="20"/>
      <c r="E120" s="18"/>
      <c r="F120" s="18"/>
      <c r="G120" s="21"/>
      <c r="H120" s="22"/>
      <c r="I120" s="18"/>
      <c r="J120" s="18"/>
      <c r="K120" s="21"/>
      <c r="L120" s="14"/>
      <c r="M120" s="14"/>
    </row>
    <row r="121" spans="1:13" x14ac:dyDescent="0.25">
      <c r="A121" s="18"/>
      <c r="B121" s="18"/>
      <c r="C121" s="19"/>
      <c r="D121" s="20"/>
      <c r="E121" s="18"/>
      <c r="F121" s="18"/>
      <c r="G121" s="21"/>
      <c r="H121" s="22"/>
      <c r="I121" s="18"/>
      <c r="J121" s="18"/>
      <c r="K121" s="21"/>
      <c r="L121" s="14"/>
      <c r="M121" s="14"/>
    </row>
    <row r="122" spans="1:13" x14ac:dyDescent="0.25">
      <c r="A122" s="18"/>
      <c r="B122" s="18"/>
      <c r="C122" s="19"/>
      <c r="D122" s="20"/>
      <c r="E122" s="18"/>
      <c r="F122" s="18"/>
      <c r="G122" s="21"/>
      <c r="H122" s="22"/>
      <c r="I122" s="18"/>
      <c r="J122" s="18"/>
      <c r="K122" s="21"/>
      <c r="L122" s="14"/>
      <c r="M122" s="14"/>
    </row>
    <row r="123" spans="1:13" x14ac:dyDescent="0.25">
      <c r="A123" s="18"/>
      <c r="B123" s="18"/>
      <c r="C123" s="19"/>
      <c r="D123" s="20"/>
      <c r="E123" s="18"/>
      <c r="F123" s="18"/>
      <c r="G123" s="21"/>
      <c r="H123" s="22"/>
      <c r="I123" s="18"/>
      <c r="J123" s="18"/>
      <c r="K123" s="21"/>
      <c r="L123" s="14"/>
      <c r="M123" s="14"/>
    </row>
    <row r="124" spans="1:13" x14ac:dyDescent="0.25">
      <c r="A124" s="18"/>
      <c r="B124" s="18"/>
      <c r="C124" s="19"/>
      <c r="D124" s="20"/>
      <c r="E124" s="18"/>
      <c r="F124" s="18"/>
      <c r="G124" s="21"/>
      <c r="H124" s="22"/>
      <c r="I124" s="18"/>
      <c r="J124" s="18"/>
      <c r="K124" s="21"/>
      <c r="L124" s="14"/>
      <c r="M124" s="14"/>
    </row>
    <row r="125" spans="1:13" x14ac:dyDescent="0.25">
      <c r="A125" s="18"/>
      <c r="B125" s="18"/>
      <c r="C125" s="19"/>
      <c r="D125" s="20"/>
      <c r="E125" s="18"/>
      <c r="F125" s="18"/>
      <c r="G125" s="21"/>
      <c r="H125" s="22"/>
      <c r="I125" s="18"/>
      <c r="J125" s="18"/>
      <c r="K125" s="21"/>
      <c r="L125" s="14"/>
      <c r="M125" s="14"/>
    </row>
    <row r="126" spans="1:13" x14ac:dyDescent="0.25">
      <c r="A126" s="18"/>
      <c r="B126" s="18"/>
      <c r="C126" s="19"/>
      <c r="D126" s="20"/>
      <c r="E126" s="18"/>
      <c r="F126" s="18"/>
      <c r="G126" s="21"/>
      <c r="H126" s="22"/>
      <c r="I126" s="18"/>
      <c r="J126" s="18"/>
      <c r="K126" s="21"/>
      <c r="L126" s="14"/>
      <c r="M126" s="14"/>
    </row>
    <row r="127" spans="1:13" x14ac:dyDescent="0.25">
      <c r="A127" s="18"/>
      <c r="B127" s="18"/>
      <c r="C127" s="19"/>
      <c r="D127" s="20"/>
      <c r="E127" s="18"/>
      <c r="F127" s="18"/>
      <c r="G127" s="21"/>
      <c r="H127" s="22"/>
      <c r="I127" s="18"/>
      <c r="J127" s="18"/>
      <c r="K127" s="21"/>
      <c r="L127" s="14"/>
      <c r="M127" s="14"/>
    </row>
    <row r="128" spans="1:13" x14ac:dyDescent="0.25">
      <c r="A128" s="18"/>
      <c r="B128" s="18"/>
      <c r="C128" s="19"/>
      <c r="D128" s="20"/>
      <c r="E128" s="18"/>
      <c r="F128" s="18"/>
      <c r="G128" s="21"/>
      <c r="H128" s="22"/>
      <c r="I128" s="18"/>
      <c r="J128" s="18"/>
      <c r="K128" s="21"/>
      <c r="L128" s="14"/>
      <c r="M128" s="14"/>
    </row>
    <row r="129" spans="1:13" x14ac:dyDescent="0.25">
      <c r="A129" s="18"/>
      <c r="B129" s="18"/>
      <c r="C129" s="19"/>
      <c r="D129" s="20"/>
      <c r="E129" s="18"/>
      <c r="F129" s="18"/>
      <c r="G129" s="21"/>
      <c r="H129" s="13"/>
      <c r="I129" s="18"/>
      <c r="J129" s="18"/>
      <c r="K129" s="21"/>
      <c r="L129" s="14"/>
      <c r="M129" s="14"/>
    </row>
    <row r="130" spans="1:13" x14ac:dyDescent="0.25">
      <c r="A130" s="18"/>
      <c r="B130" s="18"/>
      <c r="C130" s="19"/>
      <c r="D130" s="20"/>
      <c r="E130" s="18"/>
      <c r="F130" s="18"/>
      <c r="G130" s="21"/>
      <c r="H130" s="13"/>
      <c r="I130" s="18"/>
      <c r="J130" s="18"/>
      <c r="K130" s="21"/>
      <c r="L130" s="14"/>
      <c r="M130" s="14"/>
    </row>
    <row r="131" spans="1:13" x14ac:dyDescent="0.25">
      <c r="A131" s="18"/>
      <c r="B131" s="18"/>
      <c r="C131" s="19"/>
      <c r="D131" s="20"/>
      <c r="E131" s="18"/>
      <c r="F131" s="18"/>
      <c r="G131" s="21"/>
      <c r="H131" s="13"/>
      <c r="I131" s="18"/>
      <c r="J131" s="18"/>
      <c r="K131" s="21"/>
      <c r="L131" s="14"/>
      <c r="M131" s="14"/>
    </row>
    <row r="132" spans="1:13" x14ac:dyDescent="0.25">
      <c r="A132" s="18"/>
      <c r="B132" s="18"/>
      <c r="C132" s="19"/>
      <c r="D132" s="20"/>
      <c r="E132" s="18"/>
      <c r="F132" s="18"/>
      <c r="G132" s="21"/>
      <c r="H132" s="22"/>
      <c r="I132" s="18"/>
      <c r="J132" s="18"/>
      <c r="K132" s="21"/>
      <c r="L132" s="14"/>
      <c r="M132" s="14"/>
    </row>
    <row r="133" spans="1:13" x14ac:dyDescent="0.25">
      <c r="A133" s="18"/>
      <c r="B133" s="18"/>
      <c r="C133" s="19"/>
      <c r="D133" s="20"/>
      <c r="E133" s="18"/>
      <c r="F133" s="18"/>
      <c r="G133" s="21"/>
      <c r="H133" s="22"/>
      <c r="I133" s="18"/>
      <c r="J133" s="18"/>
      <c r="K133" s="21"/>
      <c r="L133" s="14"/>
      <c r="M133" s="14"/>
    </row>
    <row r="134" spans="1:13" x14ac:dyDescent="0.25">
      <c r="A134" s="18"/>
      <c r="B134" s="18"/>
      <c r="C134" s="19"/>
      <c r="D134" s="20"/>
      <c r="E134" s="18"/>
      <c r="F134" s="18"/>
      <c r="G134" s="21"/>
      <c r="H134" s="22"/>
      <c r="I134" s="18"/>
      <c r="J134" s="18"/>
      <c r="K134" s="21"/>
      <c r="L134" s="14"/>
      <c r="M134" s="14"/>
    </row>
    <row r="135" spans="1:13" x14ac:dyDescent="0.25">
      <c r="A135" s="18"/>
      <c r="B135" s="18"/>
      <c r="C135" s="19"/>
      <c r="D135" s="20"/>
      <c r="E135" s="18"/>
      <c r="F135" s="18"/>
      <c r="G135" s="21"/>
      <c r="H135" s="22"/>
      <c r="I135" s="18"/>
      <c r="J135" s="18"/>
      <c r="K135" s="21"/>
      <c r="L135" s="14"/>
      <c r="M135" s="14"/>
    </row>
    <row r="136" spans="1:13" x14ac:dyDescent="0.25">
      <c r="A136" s="18"/>
      <c r="B136" s="18"/>
      <c r="C136" s="19"/>
      <c r="D136" s="20"/>
      <c r="E136" s="18"/>
      <c r="F136" s="18"/>
      <c r="G136" s="21"/>
      <c r="H136" s="22"/>
      <c r="I136" s="18"/>
      <c r="J136" s="18"/>
      <c r="K136" s="21"/>
      <c r="L136" s="14"/>
      <c r="M136" s="14"/>
    </row>
    <row r="137" spans="1:13" x14ac:dyDescent="0.25">
      <c r="A137" s="18"/>
      <c r="B137" s="18"/>
      <c r="C137" s="19"/>
      <c r="D137" s="20"/>
      <c r="E137" s="18"/>
      <c r="F137" s="18"/>
      <c r="G137" s="21"/>
      <c r="H137" s="22"/>
      <c r="I137" s="18"/>
      <c r="J137" s="18"/>
      <c r="K137" s="21"/>
      <c r="L137" s="14"/>
      <c r="M137" s="14"/>
    </row>
    <row r="138" spans="1:13" x14ac:dyDescent="0.25">
      <c r="A138" s="18"/>
      <c r="B138" s="18"/>
      <c r="C138" s="19"/>
      <c r="D138" s="20"/>
      <c r="E138" s="18"/>
      <c r="F138" s="18"/>
      <c r="G138" s="21"/>
      <c r="H138" s="22"/>
      <c r="I138" s="18"/>
      <c r="J138" s="18"/>
      <c r="K138" s="21"/>
      <c r="L138" s="14"/>
      <c r="M138" s="14"/>
    </row>
    <row r="139" spans="1:13" x14ac:dyDescent="0.25">
      <c r="A139" s="18"/>
      <c r="B139" s="18"/>
      <c r="C139" s="19"/>
      <c r="D139" s="20"/>
      <c r="E139" s="18"/>
      <c r="F139" s="18"/>
      <c r="G139" s="21"/>
      <c r="H139" s="22"/>
      <c r="I139" s="18"/>
      <c r="J139" s="18"/>
      <c r="K139" s="21"/>
      <c r="L139" s="14"/>
      <c r="M139" s="14"/>
    </row>
    <row r="140" spans="1:13" x14ac:dyDescent="0.25">
      <c r="A140" s="18"/>
      <c r="B140" s="18"/>
      <c r="C140" s="19"/>
      <c r="D140" s="20"/>
      <c r="E140" s="18"/>
      <c r="F140" s="18"/>
      <c r="G140" s="21"/>
      <c r="H140" s="22"/>
      <c r="I140" s="18"/>
      <c r="J140" s="18"/>
      <c r="K140" s="21"/>
      <c r="L140" s="14"/>
      <c r="M140" s="14"/>
    </row>
    <row r="141" spans="1:13" x14ac:dyDescent="0.25">
      <c r="A141" s="18"/>
      <c r="B141" s="18"/>
      <c r="C141" s="19"/>
      <c r="D141" s="20"/>
      <c r="E141" s="18"/>
      <c r="F141" s="18"/>
      <c r="G141" s="21"/>
      <c r="H141" s="22"/>
      <c r="I141" s="18"/>
      <c r="J141" s="18"/>
      <c r="K141" s="21"/>
      <c r="L141" s="14"/>
      <c r="M141" s="14"/>
    </row>
    <row r="142" spans="1:13" x14ac:dyDescent="0.25">
      <c r="A142" s="18"/>
      <c r="B142" s="18"/>
      <c r="C142" s="19"/>
      <c r="D142" s="20"/>
      <c r="E142" s="18"/>
      <c r="F142" s="18"/>
      <c r="G142" s="21"/>
      <c r="H142" s="22"/>
      <c r="I142" s="18"/>
      <c r="J142" s="18"/>
      <c r="K142" s="21"/>
      <c r="L142" s="14"/>
      <c r="M142" s="14"/>
    </row>
    <row r="143" spans="1:13" x14ac:dyDescent="0.25">
      <c r="A143" s="18"/>
      <c r="B143" s="18"/>
      <c r="C143" s="19"/>
      <c r="D143" s="20"/>
      <c r="E143" s="18"/>
      <c r="F143" s="18"/>
      <c r="G143" s="21"/>
      <c r="H143" s="22"/>
      <c r="I143" s="18"/>
      <c r="J143" s="18"/>
      <c r="K143" s="21"/>
      <c r="L143" s="14"/>
      <c r="M143" s="14"/>
    </row>
    <row r="144" spans="1:13" x14ac:dyDescent="0.25">
      <c r="A144" s="18"/>
      <c r="B144" s="18"/>
      <c r="C144" s="19"/>
      <c r="D144" s="20"/>
      <c r="E144" s="18"/>
      <c r="F144" s="18"/>
      <c r="G144" s="21"/>
      <c r="H144" s="22"/>
      <c r="I144" s="18"/>
      <c r="J144" s="18"/>
      <c r="K144" s="21"/>
      <c r="L144" s="14"/>
      <c r="M144" s="14"/>
    </row>
    <row r="145" spans="1:13" x14ac:dyDescent="0.25">
      <c r="A145" s="18"/>
      <c r="B145" s="18"/>
      <c r="C145" s="19"/>
      <c r="D145" s="20"/>
      <c r="E145" s="18"/>
      <c r="F145" s="18"/>
      <c r="G145" s="21"/>
      <c r="H145" s="22"/>
      <c r="I145" s="18"/>
      <c r="J145" s="18"/>
      <c r="K145" s="21"/>
      <c r="L145" s="14"/>
      <c r="M145" s="14"/>
    </row>
    <row r="146" spans="1:13" x14ac:dyDescent="0.25">
      <c r="A146" s="18"/>
      <c r="B146" s="18"/>
      <c r="C146" s="19"/>
      <c r="D146" s="20"/>
      <c r="E146" s="18"/>
      <c r="F146" s="18"/>
      <c r="G146" s="21"/>
      <c r="H146" s="22"/>
      <c r="I146" s="18"/>
      <c r="J146" s="18"/>
      <c r="K146" s="21"/>
      <c r="L146" s="14"/>
      <c r="M146" s="14"/>
    </row>
    <row r="147" spans="1:13" x14ac:dyDescent="0.25">
      <c r="A147" s="18"/>
      <c r="B147" s="18"/>
      <c r="C147" s="19"/>
      <c r="D147" s="20"/>
      <c r="E147" s="18"/>
      <c r="F147" s="18"/>
      <c r="G147" s="21"/>
      <c r="H147" s="22"/>
      <c r="I147" s="18"/>
      <c r="J147" s="18"/>
      <c r="K147" s="21"/>
      <c r="L147" s="14"/>
      <c r="M147" s="14"/>
    </row>
    <row r="148" spans="1:13" x14ac:dyDescent="0.25">
      <c r="A148" s="18"/>
      <c r="B148" s="18"/>
      <c r="C148" s="19"/>
      <c r="D148" s="20"/>
      <c r="E148" s="18"/>
      <c r="F148" s="18"/>
      <c r="G148" s="21"/>
      <c r="H148" s="22"/>
      <c r="I148" s="18"/>
      <c r="J148" s="18"/>
      <c r="K148" s="21"/>
      <c r="L148" s="14"/>
      <c r="M148" s="14"/>
    </row>
    <row r="149" spans="1:13" x14ac:dyDescent="0.25">
      <c r="A149" s="18"/>
      <c r="B149" s="18"/>
      <c r="C149" s="19"/>
      <c r="D149" s="20"/>
      <c r="E149" s="18"/>
      <c r="F149" s="18"/>
      <c r="G149" s="21"/>
      <c r="H149" s="22"/>
      <c r="I149" s="18"/>
      <c r="J149" s="18"/>
      <c r="K149" s="21"/>
      <c r="L149" s="14"/>
      <c r="M149" s="14"/>
    </row>
    <row r="150" spans="1:13" x14ac:dyDescent="0.25">
      <c r="A150" s="18"/>
      <c r="B150" s="18"/>
      <c r="C150" s="19"/>
      <c r="D150" s="20"/>
      <c r="E150" s="18"/>
      <c r="F150" s="18"/>
      <c r="G150" s="21"/>
      <c r="H150" s="22"/>
      <c r="I150" s="18"/>
      <c r="J150" s="18"/>
      <c r="K150" s="21"/>
      <c r="L150" s="14"/>
      <c r="M150" s="14"/>
    </row>
    <row r="151" spans="1:13" x14ac:dyDescent="0.25">
      <c r="A151" s="18"/>
      <c r="B151" s="18"/>
      <c r="C151" s="19"/>
      <c r="D151" s="20"/>
      <c r="E151" s="18"/>
      <c r="F151" s="18"/>
      <c r="G151" s="21"/>
      <c r="H151" s="22"/>
      <c r="I151" s="18"/>
      <c r="J151" s="18"/>
      <c r="K151" s="21"/>
      <c r="L151" s="14"/>
      <c r="M151" s="14"/>
    </row>
    <row r="152" spans="1:13" x14ac:dyDescent="0.25">
      <c r="A152" s="18"/>
      <c r="B152" s="18"/>
      <c r="C152" s="19"/>
      <c r="D152" s="20"/>
      <c r="E152" s="18"/>
      <c r="F152" s="18"/>
      <c r="G152" s="21"/>
      <c r="H152" s="22"/>
      <c r="I152" s="18"/>
      <c r="J152" s="18"/>
      <c r="K152" s="21"/>
      <c r="L152" s="14"/>
      <c r="M152" s="14"/>
    </row>
    <row r="153" spans="1:13" x14ac:dyDescent="0.25">
      <c r="A153" s="18"/>
      <c r="B153" s="18"/>
      <c r="C153" s="19"/>
      <c r="D153" s="20"/>
      <c r="E153" s="18"/>
      <c r="F153" s="18"/>
      <c r="G153" s="21"/>
      <c r="H153" s="22"/>
      <c r="I153" s="18"/>
      <c r="J153" s="18"/>
      <c r="K153" s="21"/>
      <c r="L153" s="14"/>
      <c r="M153" s="14"/>
    </row>
    <row r="154" spans="1:13" x14ac:dyDescent="0.25">
      <c r="A154" s="18"/>
      <c r="B154" s="18"/>
      <c r="C154" s="19"/>
      <c r="D154" s="20"/>
      <c r="E154" s="18"/>
      <c r="F154" s="18"/>
      <c r="G154" s="21"/>
      <c r="H154" s="22"/>
      <c r="I154" s="18"/>
      <c r="J154" s="18"/>
      <c r="K154" s="21"/>
      <c r="L154" s="14"/>
      <c r="M154" s="14"/>
    </row>
    <row r="155" spans="1:13" x14ac:dyDescent="0.25">
      <c r="A155" s="18"/>
      <c r="B155" s="18"/>
      <c r="C155" s="19"/>
      <c r="D155" s="20"/>
      <c r="E155" s="18"/>
      <c r="F155" s="18"/>
      <c r="G155" s="21"/>
      <c r="H155" s="22"/>
      <c r="I155" s="18"/>
      <c r="J155" s="18"/>
      <c r="K155" s="21"/>
      <c r="L155" s="14"/>
      <c r="M155" s="14"/>
    </row>
    <row r="156" spans="1:13" x14ac:dyDescent="0.25">
      <c r="A156" s="18"/>
      <c r="B156" s="18"/>
      <c r="C156" s="19"/>
      <c r="D156" s="20"/>
      <c r="E156" s="18"/>
      <c r="F156" s="18"/>
      <c r="G156" s="21"/>
      <c r="H156" s="22"/>
      <c r="I156" s="18"/>
      <c r="J156" s="18"/>
      <c r="K156" s="21"/>
      <c r="L156" s="14"/>
      <c r="M156" s="14"/>
    </row>
    <row r="157" spans="1:13" x14ac:dyDescent="0.25">
      <c r="A157" s="18"/>
      <c r="B157" s="18"/>
      <c r="C157" s="19"/>
      <c r="D157" s="20"/>
      <c r="E157" s="18"/>
      <c r="F157" s="18"/>
      <c r="G157" s="21"/>
      <c r="H157" s="22"/>
      <c r="I157" s="18"/>
      <c r="J157" s="18"/>
      <c r="K157" s="21"/>
      <c r="L157" s="14"/>
      <c r="M157" s="14"/>
    </row>
    <row r="158" spans="1:13" x14ac:dyDescent="0.25">
      <c r="A158" s="18"/>
      <c r="B158" s="18"/>
      <c r="C158" s="19"/>
      <c r="D158" s="20"/>
      <c r="E158" s="18"/>
      <c r="F158" s="18"/>
      <c r="G158" s="21"/>
      <c r="H158" s="22"/>
      <c r="I158" s="18"/>
      <c r="J158" s="18"/>
      <c r="K158" s="21"/>
      <c r="L158" s="14"/>
      <c r="M158" s="14"/>
    </row>
    <row r="159" spans="1:13" x14ac:dyDescent="0.25">
      <c r="A159" s="18"/>
      <c r="B159" s="18"/>
      <c r="C159" s="19"/>
      <c r="D159" s="20"/>
      <c r="E159" s="18"/>
      <c r="F159" s="18"/>
      <c r="G159" s="21"/>
      <c r="H159" s="22"/>
      <c r="I159" s="18"/>
      <c r="J159" s="18"/>
      <c r="K159" s="21"/>
      <c r="L159" s="14"/>
      <c r="M159" s="14"/>
    </row>
    <row r="160" spans="1:13" x14ac:dyDescent="0.25">
      <c r="A160" s="18"/>
      <c r="B160" s="18"/>
      <c r="C160" s="19"/>
      <c r="D160" s="20"/>
      <c r="E160" s="18"/>
      <c r="F160" s="18"/>
      <c r="G160" s="21"/>
      <c r="H160" s="22"/>
      <c r="I160" s="18"/>
      <c r="J160" s="18"/>
      <c r="K160" s="21"/>
      <c r="L160" s="14"/>
      <c r="M160" s="14"/>
    </row>
    <row r="161" spans="1:13" x14ac:dyDescent="0.25">
      <c r="A161" s="18"/>
      <c r="B161" s="18"/>
      <c r="C161" s="19"/>
      <c r="D161" s="20"/>
      <c r="E161" s="18"/>
      <c r="F161" s="18"/>
      <c r="G161" s="21"/>
      <c r="H161" s="22"/>
      <c r="I161" s="18"/>
      <c r="J161" s="18"/>
      <c r="K161" s="21"/>
      <c r="L161" s="14"/>
      <c r="M161" s="14"/>
    </row>
    <row r="162" spans="1:13" x14ac:dyDescent="0.25">
      <c r="A162" s="18"/>
      <c r="B162" s="18"/>
      <c r="C162" s="19"/>
      <c r="D162" s="20"/>
      <c r="E162" s="18"/>
      <c r="F162" s="18"/>
      <c r="G162" s="21"/>
      <c r="H162" s="22"/>
      <c r="I162" s="18"/>
      <c r="J162" s="18"/>
      <c r="K162" s="21"/>
      <c r="L162" s="14"/>
      <c r="M162" s="14"/>
    </row>
    <row r="163" spans="1:13" x14ac:dyDescent="0.25">
      <c r="A163" s="18"/>
      <c r="B163" s="18"/>
      <c r="C163" s="19"/>
      <c r="D163" s="20"/>
      <c r="E163" s="18"/>
      <c r="F163" s="18"/>
      <c r="G163" s="21"/>
      <c r="H163" s="22"/>
      <c r="I163" s="18"/>
      <c r="J163" s="18"/>
      <c r="K163" s="21"/>
      <c r="L163" s="14"/>
      <c r="M163" s="14"/>
    </row>
    <row r="164" spans="1:13" x14ac:dyDescent="0.25">
      <c r="A164" s="18"/>
      <c r="B164" s="18"/>
      <c r="C164" s="19"/>
      <c r="D164" s="20"/>
      <c r="E164" s="18"/>
      <c r="F164" s="18"/>
      <c r="G164" s="21"/>
      <c r="H164" s="22"/>
      <c r="I164" s="18"/>
      <c r="J164" s="18"/>
      <c r="K164" s="21"/>
      <c r="L164" s="14"/>
      <c r="M164" s="14"/>
    </row>
    <row r="165" spans="1:13" x14ac:dyDescent="0.25">
      <c r="A165" s="18"/>
      <c r="B165" s="18"/>
      <c r="C165" s="19"/>
      <c r="D165" s="20"/>
      <c r="E165" s="18"/>
      <c r="F165" s="18"/>
      <c r="G165" s="21"/>
      <c r="H165" s="22"/>
      <c r="I165" s="18"/>
      <c r="J165" s="18"/>
      <c r="K165" s="21"/>
      <c r="L165" s="14"/>
      <c r="M165" s="14"/>
    </row>
    <row r="166" spans="1:13" x14ac:dyDescent="0.25">
      <c r="A166" s="18"/>
      <c r="B166" s="18"/>
      <c r="C166" s="19"/>
      <c r="D166" s="20"/>
      <c r="E166" s="18"/>
      <c r="F166" s="18"/>
      <c r="G166" s="21"/>
      <c r="H166" s="22"/>
      <c r="I166" s="18"/>
      <c r="J166" s="18"/>
      <c r="K166" s="21"/>
      <c r="L166" s="14"/>
      <c r="M166" s="14"/>
    </row>
    <row r="167" spans="1:13" x14ac:dyDescent="0.25">
      <c r="A167" s="18"/>
      <c r="B167" s="18"/>
      <c r="C167" s="19"/>
      <c r="D167" s="20"/>
      <c r="E167" s="18"/>
      <c r="F167" s="18"/>
      <c r="G167" s="21"/>
      <c r="H167" s="22"/>
      <c r="I167" s="18"/>
      <c r="J167" s="18"/>
      <c r="K167" s="21"/>
      <c r="L167" s="14"/>
      <c r="M167" s="14"/>
    </row>
    <row r="168" spans="1:13" x14ac:dyDescent="0.25">
      <c r="A168" s="18"/>
      <c r="B168" s="18"/>
      <c r="C168" s="19"/>
      <c r="D168" s="20"/>
      <c r="E168" s="18"/>
      <c r="F168" s="18"/>
      <c r="G168" s="21"/>
      <c r="H168" s="22"/>
      <c r="I168" s="18"/>
      <c r="J168" s="18"/>
      <c r="K168" s="21"/>
      <c r="L168" s="14"/>
      <c r="M168" s="14"/>
    </row>
    <row r="169" spans="1:13" x14ac:dyDescent="0.25">
      <c r="A169" s="18"/>
      <c r="B169" s="18"/>
      <c r="C169" s="19"/>
      <c r="D169" s="20"/>
      <c r="E169" s="18"/>
      <c r="F169" s="18"/>
      <c r="G169" s="21"/>
      <c r="H169" s="22"/>
      <c r="I169" s="18"/>
      <c r="J169" s="18"/>
      <c r="K169" s="21"/>
      <c r="L169" s="14"/>
      <c r="M169" s="14"/>
    </row>
    <row r="170" spans="1:13" x14ac:dyDescent="0.25">
      <c r="A170" s="18"/>
      <c r="B170" s="18"/>
      <c r="C170" s="19"/>
      <c r="D170" s="20"/>
      <c r="E170" s="18"/>
      <c r="F170" s="18"/>
      <c r="G170" s="21"/>
      <c r="H170" s="22"/>
      <c r="I170" s="18"/>
      <c r="J170" s="18"/>
      <c r="K170" s="21"/>
      <c r="L170" s="14"/>
      <c r="M170" s="14"/>
    </row>
    <row r="171" spans="1:13" x14ac:dyDescent="0.25">
      <c r="A171" s="18"/>
      <c r="B171" s="18"/>
      <c r="C171" s="19"/>
      <c r="D171" s="20"/>
      <c r="E171" s="18"/>
      <c r="F171" s="18"/>
      <c r="G171" s="21"/>
      <c r="H171" s="22"/>
      <c r="I171" s="18"/>
      <c r="J171" s="18"/>
      <c r="K171" s="21"/>
      <c r="L171" s="14"/>
      <c r="M171" s="14"/>
    </row>
    <row r="172" spans="1:13" x14ac:dyDescent="0.25">
      <c r="A172" s="18"/>
      <c r="B172" s="18"/>
      <c r="C172" s="19"/>
      <c r="D172" s="20"/>
      <c r="E172" s="18"/>
      <c r="F172" s="18"/>
      <c r="G172" s="21"/>
      <c r="H172" s="22"/>
      <c r="I172" s="18"/>
      <c r="J172" s="18"/>
      <c r="K172" s="21"/>
      <c r="L172" s="14"/>
      <c r="M172" s="14"/>
    </row>
    <row r="173" spans="1:13" x14ac:dyDescent="0.25">
      <c r="A173" s="18"/>
      <c r="B173" s="18"/>
      <c r="C173" s="19"/>
      <c r="D173" s="20"/>
      <c r="E173" s="18"/>
      <c r="F173" s="18"/>
      <c r="G173" s="21"/>
      <c r="H173" s="22"/>
      <c r="I173" s="18"/>
      <c r="J173" s="18"/>
      <c r="K173" s="21"/>
      <c r="L173" s="14"/>
      <c r="M173" s="14"/>
    </row>
    <row r="174" spans="1:13" x14ac:dyDescent="0.25">
      <c r="A174" s="18"/>
      <c r="B174" s="18"/>
      <c r="C174" s="19"/>
      <c r="D174" s="20"/>
      <c r="E174" s="18"/>
      <c r="F174" s="18"/>
      <c r="G174" s="21"/>
      <c r="H174" s="22"/>
      <c r="I174" s="18"/>
      <c r="J174" s="18"/>
      <c r="K174" s="21"/>
      <c r="L174" s="14"/>
      <c r="M174" s="14"/>
    </row>
    <row r="175" spans="1:13" x14ac:dyDescent="0.25">
      <c r="A175" s="18"/>
      <c r="B175" s="18"/>
      <c r="C175" s="19"/>
      <c r="D175" s="20"/>
      <c r="E175" s="18"/>
      <c r="F175" s="18"/>
      <c r="G175" s="21"/>
      <c r="H175" s="22"/>
      <c r="I175" s="18"/>
      <c r="J175" s="18"/>
      <c r="K175" s="21"/>
      <c r="L175" s="14"/>
      <c r="M175" s="14"/>
    </row>
    <row r="176" spans="1:13" x14ac:dyDescent="0.25">
      <c r="A176" s="18"/>
      <c r="B176" s="18"/>
      <c r="C176" s="19"/>
      <c r="D176" s="20"/>
      <c r="E176" s="18"/>
      <c r="F176" s="18"/>
      <c r="G176" s="21"/>
      <c r="H176" s="22"/>
      <c r="I176" s="18"/>
      <c r="J176" s="18"/>
      <c r="K176" s="21"/>
      <c r="L176" s="14"/>
      <c r="M176" s="14"/>
    </row>
    <row r="177" spans="1:13" x14ac:dyDescent="0.25">
      <c r="A177" s="18"/>
      <c r="B177" s="18"/>
      <c r="C177" s="19"/>
      <c r="D177" s="20"/>
      <c r="E177" s="18"/>
      <c r="F177" s="18"/>
      <c r="G177" s="21"/>
      <c r="H177" s="22"/>
      <c r="I177" s="18"/>
      <c r="J177" s="18"/>
      <c r="K177" s="21"/>
      <c r="L177" s="14"/>
      <c r="M177" s="14"/>
    </row>
    <row r="178" spans="1:13" x14ac:dyDescent="0.25">
      <c r="A178" s="18"/>
      <c r="B178" s="18"/>
      <c r="C178" s="19"/>
      <c r="D178" s="20"/>
      <c r="E178" s="18"/>
      <c r="F178" s="18"/>
      <c r="G178" s="21"/>
      <c r="H178" s="22"/>
      <c r="I178" s="18"/>
      <c r="J178" s="18"/>
      <c r="K178" s="21"/>
      <c r="L178" s="14"/>
      <c r="M178" s="14"/>
    </row>
    <row r="179" spans="1:13" x14ac:dyDescent="0.25">
      <c r="A179" s="18"/>
      <c r="B179" s="18"/>
      <c r="C179" s="19"/>
      <c r="D179" s="20"/>
      <c r="E179" s="18"/>
      <c r="F179" s="18"/>
      <c r="G179" s="21"/>
      <c r="H179" s="22"/>
      <c r="I179" s="18"/>
      <c r="J179" s="18"/>
      <c r="K179" s="21"/>
      <c r="L179" s="14"/>
      <c r="M179" s="14"/>
    </row>
    <row r="180" spans="1:13" x14ac:dyDescent="0.25">
      <c r="A180" s="18"/>
      <c r="B180" s="18"/>
      <c r="C180" s="19"/>
      <c r="D180" s="20"/>
      <c r="E180" s="18"/>
      <c r="F180" s="18"/>
      <c r="G180" s="21"/>
      <c r="H180" s="22"/>
      <c r="I180" s="18"/>
      <c r="J180" s="18"/>
      <c r="K180" s="21"/>
      <c r="L180" s="14"/>
      <c r="M180" s="14"/>
    </row>
    <row r="181" spans="1:13" x14ac:dyDescent="0.25">
      <c r="A181" s="18"/>
      <c r="B181" s="18"/>
      <c r="C181" s="19"/>
      <c r="D181" s="20"/>
      <c r="E181" s="18"/>
      <c r="F181" s="18"/>
      <c r="G181" s="21"/>
      <c r="H181" s="22"/>
      <c r="I181" s="18"/>
      <c r="J181" s="18"/>
      <c r="K181" s="21"/>
      <c r="L181" s="14"/>
      <c r="M181" s="14"/>
    </row>
    <row r="182" spans="1:13" x14ac:dyDescent="0.25">
      <c r="A182" s="18"/>
      <c r="B182" s="18"/>
      <c r="C182" s="19"/>
      <c r="D182" s="20"/>
      <c r="E182" s="18"/>
      <c r="F182" s="18"/>
      <c r="G182" s="21"/>
      <c r="H182" s="22"/>
      <c r="I182" s="18"/>
      <c r="J182" s="18"/>
      <c r="K182" s="21"/>
      <c r="L182" s="14"/>
      <c r="M182" s="14"/>
    </row>
    <row r="183" spans="1:13" x14ac:dyDescent="0.25">
      <c r="A183" s="18"/>
      <c r="B183" s="18"/>
      <c r="C183" s="19"/>
      <c r="D183" s="20"/>
      <c r="E183" s="18"/>
      <c r="F183" s="18"/>
      <c r="G183" s="21"/>
      <c r="H183" s="22"/>
      <c r="I183" s="18"/>
      <c r="J183" s="18"/>
      <c r="K183" s="21"/>
      <c r="L183" s="14"/>
      <c r="M183" s="14"/>
    </row>
    <row r="184" spans="1:13" x14ac:dyDescent="0.25">
      <c r="A184" s="18"/>
      <c r="B184" s="18"/>
      <c r="C184" s="19"/>
      <c r="D184" s="20"/>
      <c r="E184" s="18"/>
      <c r="F184" s="18"/>
      <c r="G184" s="21"/>
      <c r="H184" s="22"/>
      <c r="I184" s="18"/>
      <c r="J184" s="18"/>
      <c r="K184" s="21"/>
      <c r="L184" s="14"/>
      <c r="M184" s="14"/>
    </row>
    <row r="185" spans="1:13" x14ac:dyDescent="0.25">
      <c r="A185" s="18"/>
      <c r="B185" s="18"/>
      <c r="C185" s="19"/>
      <c r="D185" s="20"/>
      <c r="E185" s="18"/>
      <c r="F185" s="18"/>
      <c r="G185" s="21"/>
      <c r="H185" s="22"/>
      <c r="I185" s="18"/>
      <c r="J185" s="18"/>
      <c r="K185" s="21"/>
      <c r="L185" s="14"/>
      <c r="M185" s="14"/>
    </row>
    <row r="186" spans="1:13" x14ac:dyDescent="0.25">
      <c r="A186" s="18"/>
      <c r="B186" s="18"/>
      <c r="C186" s="19"/>
      <c r="D186" s="20"/>
      <c r="E186" s="18"/>
      <c r="F186" s="18"/>
      <c r="G186" s="21"/>
      <c r="H186" s="22"/>
      <c r="I186" s="18"/>
      <c r="J186" s="18"/>
      <c r="K186" s="21"/>
      <c r="L186" s="14"/>
      <c r="M186" s="14"/>
    </row>
    <row r="187" spans="1:13" x14ac:dyDescent="0.25">
      <c r="A187" s="18"/>
      <c r="B187" s="18"/>
      <c r="C187" s="19"/>
      <c r="D187" s="20"/>
      <c r="E187" s="18"/>
      <c r="F187" s="18"/>
      <c r="G187" s="21"/>
      <c r="H187" s="22"/>
      <c r="I187" s="18"/>
      <c r="J187" s="18"/>
      <c r="K187" s="21"/>
      <c r="L187" s="14"/>
      <c r="M187" s="14"/>
    </row>
    <row r="188" spans="1:13" x14ac:dyDescent="0.25">
      <c r="A188" s="18"/>
      <c r="B188" s="18"/>
      <c r="C188" s="19"/>
      <c r="D188" s="20"/>
      <c r="E188" s="18"/>
      <c r="F188" s="18"/>
      <c r="G188" s="21"/>
      <c r="H188" s="22"/>
      <c r="I188" s="18"/>
      <c r="J188" s="18"/>
      <c r="K188" s="21"/>
      <c r="L188" s="14"/>
      <c r="M188" s="14"/>
    </row>
    <row r="189" spans="1:13" x14ac:dyDescent="0.25">
      <c r="A189" s="18"/>
      <c r="B189" s="18"/>
      <c r="C189" s="19"/>
      <c r="D189" s="20"/>
      <c r="E189" s="18"/>
      <c r="F189" s="18"/>
      <c r="G189" s="21"/>
      <c r="H189" s="22"/>
      <c r="I189" s="18"/>
      <c r="J189" s="18"/>
      <c r="K189" s="21"/>
      <c r="L189" s="14"/>
      <c r="M189" s="14"/>
    </row>
    <row r="190" spans="1:13" x14ac:dyDescent="0.25">
      <c r="A190" s="18"/>
      <c r="B190" s="18"/>
      <c r="C190" s="19"/>
      <c r="D190" s="20"/>
      <c r="E190" s="18"/>
      <c r="F190" s="18"/>
      <c r="G190" s="21"/>
      <c r="H190" s="22"/>
      <c r="I190" s="18"/>
      <c r="J190" s="18"/>
      <c r="K190" s="21"/>
      <c r="L190" s="14"/>
      <c r="M190" s="14"/>
    </row>
    <row r="191" spans="1:13" x14ac:dyDescent="0.25">
      <c r="A191" s="18"/>
      <c r="B191" s="18"/>
      <c r="C191" s="19"/>
      <c r="D191" s="20"/>
      <c r="E191" s="18"/>
      <c r="F191" s="18"/>
      <c r="G191" s="21"/>
      <c r="H191" s="22"/>
      <c r="I191" s="18"/>
      <c r="J191" s="18"/>
      <c r="K191" s="21"/>
      <c r="L191" s="14"/>
      <c r="M191" s="14"/>
    </row>
    <row r="192" spans="1:13" x14ac:dyDescent="0.25">
      <c r="A192" s="18"/>
      <c r="B192" s="18"/>
      <c r="C192" s="19"/>
      <c r="D192" s="20"/>
      <c r="E192" s="18"/>
      <c r="F192" s="18"/>
      <c r="G192" s="21"/>
      <c r="H192" s="22"/>
      <c r="I192" s="18"/>
      <c r="J192" s="18"/>
      <c r="K192" s="21"/>
      <c r="L192" s="14"/>
      <c r="M192" s="14"/>
    </row>
    <row r="193" spans="1:13" x14ac:dyDescent="0.25">
      <c r="A193" s="18"/>
      <c r="B193" s="18"/>
      <c r="C193" s="19"/>
      <c r="D193" s="20"/>
      <c r="E193" s="18"/>
      <c r="F193" s="18"/>
      <c r="G193" s="21"/>
      <c r="H193" s="22"/>
      <c r="I193" s="18"/>
      <c r="J193" s="18"/>
      <c r="K193" s="21"/>
      <c r="L193" s="14"/>
      <c r="M193" s="14"/>
    </row>
    <row r="194" spans="1:13" x14ac:dyDescent="0.25">
      <c r="A194" s="18"/>
      <c r="B194" s="18"/>
      <c r="C194" s="19"/>
      <c r="D194" s="20"/>
      <c r="E194" s="18"/>
      <c r="F194" s="18"/>
      <c r="G194" s="21"/>
      <c r="H194" s="22"/>
      <c r="I194" s="18"/>
      <c r="J194" s="18"/>
      <c r="K194" s="21"/>
      <c r="L194" s="14"/>
      <c r="M194" s="14"/>
    </row>
    <row r="195" spans="1:13" x14ac:dyDescent="0.25">
      <c r="A195" s="18"/>
      <c r="B195" s="18"/>
      <c r="C195" s="19"/>
      <c r="D195" s="20"/>
      <c r="E195" s="18"/>
      <c r="F195" s="18"/>
      <c r="G195" s="21"/>
      <c r="H195" s="22"/>
      <c r="I195" s="18"/>
      <c r="J195" s="18"/>
      <c r="K195" s="21"/>
      <c r="L195" s="14"/>
      <c r="M195" s="14"/>
    </row>
    <row r="196" spans="1:13" x14ac:dyDescent="0.25">
      <c r="A196" s="18"/>
      <c r="B196" s="18"/>
      <c r="C196" s="19"/>
      <c r="D196" s="20"/>
      <c r="E196" s="18"/>
      <c r="F196" s="18"/>
      <c r="G196" s="21"/>
      <c r="H196" s="22"/>
      <c r="I196" s="18"/>
      <c r="J196" s="18"/>
      <c r="K196" s="21"/>
      <c r="L196" s="14"/>
      <c r="M196" s="14"/>
    </row>
    <row r="197" spans="1:13" x14ac:dyDescent="0.25">
      <c r="A197" s="18"/>
      <c r="B197" s="18"/>
      <c r="C197" s="19"/>
      <c r="D197" s="20"/>
      <c r="E197" s="18"/>
      <c r="F197" s="18"/>
      <c r="G197" s="21"/>
      <c r="H197" s="22"/>
      <c r="I197" s="18"/>
      <c r="J197" s="18"/>
      <c r="K197" s="21"/>
      <c r="L197" s="14"/>
      <c r="M197" s="14"/>
    </row>
    <row r="198" spans="1:13" x14ac:dyDescent="0.25">
      <c r="A198" s="18"/>
      <c r="B198" s="18"/>
      <c r="C198" s="19"/>
      <c r="D198" s="20"/>
      <c r="E198" s="18"/>
      <c r="F198" s="18"/>
      <c r="G198" s="21"/>
      <c r="H198" s="22"/>
      <c r="I198" s="18"/>
      <c r="J198" s="18"/>
      <c r="K198" s="21"/>
      <c r="L198" s="14"/>
      <c r="M198" s="14"/>
    </row>
    <row r="199" spans="1:13" x14ac:dyDescent="0.25">
      <c r="A199" s="18"/>
      <c r="B199" s="18"/>
      <c r="C199" s="19"/>
      <c r="D199" s="20"/>
      <c r="E199" s="18"/>
      <c r="F199" s="18"/>
      <c r="G199" s="21"/>
      <c r="H199" s="22"/>
      <c r="I199" s="18"/>
      <c r="J199" s="18"/>
      <c r="K199" s="21"/>
      <c r="L199" s="14"/>
      <c r="M199" s="14"/>
    </row>
    <row r="200" spans="1:13" x14ac:dyDescent="0.25">
      <c r="A200" s="18"/>
      <c r="B200" s="18"/>
      <c r="C200" s="19"/>
      <c r="D200" s="20"/>
      <c r="E200" s="18"/>
      <c r="F200" s="18"/>
      <c r="G200" s="21"/>
      <c r="H200" s="22"/>
      <c r="I200" s="18"/>
      <c r="J200" s="18"/>
      <c r="K200" s="21"/>
      <c r="L200" s="14"/>
      <c r="M200" s="14"/>
    </row>
    <row r="201" spans="1:13" x14ac:dyDescent="0.25">
      <c r="A201" s="18"/>
      <c r="B201" s="18"/>
      <c r="C201" s="19"/>
      <c r="D201" s="20"/>
      <c r="E201" s="18"/>
      <c r="F201" s="18"/>
      <c r="G201" s="21"/>
      <c r="H201" s="22"/>
      <c r="I201" s="18"/>
      <c r="J201" s="18"/>
      <c r="K201" s="21"/>
      <c r="L201" s="14"/>
      <c r="M201" s="14"/>
    </row>
    <row r="202" spans="1:13" x14ac:dyDescent="0.25">
      <c r="A202" s="18"/>
      <c r="B202" s="18"/>
      <c r="C202" s="19"/>
      <c r="D202" s="20"/>
      <c r="E202" s="18"/>
      <c r="F202" s="18"/>
      <c r="G202" s="21"/>
      <c r="H202" s="22"/>
      <c r="I202" s="18"/>
      <c r="J202" s="18"/>
      <c r="K202" s="21"/>
      <c r="L202" s="14"/>
      <c r="M202" s="14"/>
    </row>
    <row r="203" spans="1:13" x14ac:dyDescent="0.25">
      <c r="A203" s="18"/>
      <c r="B203" s="18"/>
      <c r="C203" s="19"/>
      <c r="D203" s="20"/>
      <c r="E203" s="18"/>
      <c r="F203" s="18"/>
      <c r="G203" s="21"/>
      <c r="H203" s="22"/>
      <c r="I203" s="18"/>
      <c r="J203" s="18"/>
      <c r="K203" s="21"/>
      <c r="L203" s="14"/>
      <c r="M203" s="14"/>
    </row>
    <row r="204" spans="1:13" x14ac:dyDescent="0.25">
      <c r="A204" s="18"/>
      <c r="B204" s="18"/>
      <c r="C204" s="19"/>
      <c r="D204" s="20"/>
      <c r="E204" s="18"/>
      <c r="F204" s="18"/>
      <c r="G204" s="21"/>
      <c r="H204" s="22"/>
      <c r="I204" s="18"/>
      <c r="J204" s="18"/>
      <c r="K204" s="21"/>
      <c r="L204" s="14"/>
      <c r="M204" s="14"/>
    </row>
    <row r="205" spans="1:13" x14ac:dyDescent="0.25">
      <c r="A205" s="18"/>
      <c r="B205" s="18"/>
      <c r="C205" s="19"/>
      <c r="D205" s="20"/>
      <c r="E205" s="18"/>
      <c r="F205" s="18"/>
      <c r="G205" s="21"/>
      <c r="H205" s="22"/>
      <c r="I205" s="18"/>
      <c r="J205" s="18"/>
      <c r="K205" s="21"/>
      <c r="L205" s="14"/>
      <c r="M205" s="14"/>
    </row>
    <row r="206" spans="1:13" x14ac:dyDescent="0.25">
      <c r="A206" s="18"/>
      <c r="B206" s="18"/>
      <c r="C206" s="19"/>
      <c r="D206" s="20"/>
      <c r="E206" s="18"/>
      <c r="F206" s="18"/>
      <c r="G206" s="21"/>
      <c r="H206" s="22"/>
      <c r="I206" s="18"/>
      <c r="J206" s="18"/>
      <c r="K206" s="21"/>
      <c r="L206" s="14"/>
      <c r="M206" s="14"/>
    </row>
    <row r="207" spans="1:13" x14ac:dyDescent="0.25">
      <c r="A207" s="18"/>
      <c r="B207" s="18"/>
      <c r="C207" s="19"/>
      <c r="D207" s="20"/>
      <c r="E207" s="18"/>
      <c r="F207" s="18"/>
      <c r="G207" s="21"/>
      <c r="H207" s="22"/>
      <c r="I207" s="18"/>
      <c r="J207" s="18"/>
      <c r="K207" s="21"/>
      <c r="L207" s="14"/>
      <c r="M207" s="14"/>
    </row>
    <row r="208" spans="1:13" x14ac:dyDescent="0.25">
      <c r="A208" s="18"/>
      <c r="B208" s="18"/>
      <c r="C208" s="19"/>
      <c r="D208" s="20"/>
      <c r="E208" s="18"/>
      <c r="F208" s="18"/>
      <c r="G208" s="21"/>
      <c r="H208" s="22"/>
      <c r="I208" s="18"/>
      <c r="J208" s="18"/>
      <c r="K208" s="21"/>
      <c r="L208" s="14"/>
      <c r="M208" s="14"/>
    </row>
    <row r="217" spans="6:6" x14ac:dyDescent="0.25">
      <c r="F217">
        <v>87878</v>
      </c>
    </row>
  </sheetData>
  <autoFilter ref="A1:M208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brirFormulario">
                <anchor moveWithCells="1">
                  <from>
                    <xdr:col>0</xdr:col>
                    <xdr:colOff>123825</xdr:colOff>
                    <xdr:row>0</xdr:row>
                    <xdr:rowOff>76200</xdr:rowOff>
                  </from>
                  <to>
                    <xdr:col>0</xdr:col>
                    <xdr:colOff>1247775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1"/>
  </sheetPr>
  <dimension ref="A1:F13"/>
  <sheetViews>
    <sheetView workbookViewId="0">
      <pane ySplit="1" topLeftCell="A2" activePane="bottomLeft" state="frozen"/>
      <selection activeCell="D9419" sqref="D9419"/>
      <selection pane="bottomLeft" activeCell="D9419" sqref="D9419"/>
    </sheetView>
  </sheetViews>
  <sheetFormatPr baseColWidth="10" defaultRowHeight="15" x14ac:dyDescent="0.25"/>
  <cols>
    <col min="1" max="1" width="29.85546875" customWidth="1"/>
    <col min="2" max="2" width="11.42578125" style="4"/>
    <col min="3" max="3" width="18" bestFit="1" customWidth="1"/>
  </cols>
  <sheetData>
    <row r="1" spans="1:6" x14ac:dyDescent="0.25">
      <c r="A1" s="3" t="s">
        <v>2</v>
      </c>
      <c r="B1" s="5" t="s">
        <v>1</v>
      </c>
      <c r="C1" s="5" t="s">
        <v>9511</v>
      </c>
    </row>
    <row r="2" spans="1:6" x14ac:dyDescent="0.25">
      <c r="A2" t="s">
        <v>9504</v>
      </c>
      <c r="B2" s="4">
        <v>100</v>
      </c>
      <c r="C2" t="s">
        <v>9516</v>
      </c>
    </row>
    <row r="3" spans="1:6" x14ac:dyDescent="0.25">
      <c r="A3" t="s">
        <v>9505</v>
      </c>
      <c r="B3" s="4">
        <v>100</v>
      </c>
      <c r="C3" t="s">
        <v>9516</v>
      </c>
    </row>
    <row r="4" spans="1:6" x14ac:dyDescent="0.25">
      <c r="A4" t="s">
        <v>9506</v>
      </c>
      <c r="B4" s="4">
        <v>200</v>
      </c>
      <c r="C4" t="s">
        <v>9516</v>
      </c>
      <c r="F4" t="e">
        <f ca="1">+OFFSET(Modelos!$A$2,0,0,COUNTA(Modelos!$A:$A)-1,1)</f>
        <v>#VALUE!</v>
      </c>
    </row>
    <row r="5" spans="1:6" x14ac:dyDescent="0.25">
      <c r="A5" t="s">
        <v>9507</v>
      </c>
      <c r="B5" s="4">
        <v>500</v>
      </c>
      <c r="C5" t="s">
        <v>9512</v>
      </c>
    </row>
    <row r="6" spans="1:6" x14ac:dyDescent="0.25">
      <c r="A6" t="s">
        <v>9508</v>
      </c>
      <c r="B6" s="4">
        <v>500</v>
      </c>
      <c r="C6" t="s">
        <v>9512</v>
      </c>
    </row>
    <row r="7" spans="1:6" x14ac:dyDescent="0.25">
      <c r="A7" t="s">
        <v>9509</v>
      </c>
      <c r="B7" s="4">
        <v>1000</v>
      </c>
      <c r="C7" t="s">
        <v>9512</v>
      </c>
    </row>
    <row r="8" spans="1:6" x14ac:dyDescent="0.25">
      <c r="A8" t="s">
        <v>9493</v>
      </c>
      <c r="B8" s="4">
        <v>50</v>
      </c>
      <c r="C8" s="14" t="s">
        <v>9518</v>
      </c>
    </row>
    <row r="9" spans="1:6" x14ac:dyDescent="0.25">
      <c r="A9" t="s">
        <v>3</v>
      </c>
      <c r="B9" s="4">
        <v>100</v>
      </c>
      <c r="C9" t="s">
        <v>9516</v>
      </c>
    </row>
    <row r="10" spans="1:6" x14ac:dyDescent="0.25">
      <c r="A10" t="s">
        <v>4</v>
      </c>
      <c r="B10" s="4">
        <v>500</v>
      </c>
      <c r="C10" t="s">
        <v>9512</v>
      </c>
    </row>
    <row r="11" spans="1:6" x14ac:dyDescent="0.25">
      <c r="A11" t="s">
        <v>9491</v>
      </c>
      <c r="B11" s="4">
        <v>500</v>
      </c>
      <c r="C11" t="s">
        <v>9516</v>
      </c>
    </row>
    <row r="12" spans="1:6" x14ac:dyDescent="0.25">
      <c r="A12" t="s">
        <v>9492</v>
      </c>
      <c r="B12" s="4">
        <v>1000</v>
      </c>
      <c r="C12" t="s">
        <v>9512</v>
      </c>
    </row>
    <row r="13" spans="1:6" x14ac:dyDescent="0.25">
      <c r="A13" t="s">
        <v>9494</v>
      </c>
      <c r="B13" s="4">
        <v>4700</v>
      </c>
      <c r="C13" s="14" t="s">
        <v>9518</v>
      </c>
    </row>
  </sheetData>
  <autoFilter ref="A1:C1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1"/>
  </sheetPr>
  <dimension ref="A1:A3"/>
  <sheetViews>
    <sheetView workbookViewId="0">
      <selection activeCell="D9419" sqref="D9419"/>
    </sheetView>
  </sheetViews>
  <sheetFormatPr baseColWidth="10" defaultRowHeight="15" x14ac:dyDescent="0.25"/>
  <sheetData>
    <row r="1" spans="1:1" x14ac:dyDescent="0.25">
      <c r="A1" t="s">
        <v>9519</v>
      </c>
    </row>
    <row r="2" spans="1:1" x14ac:dyDescent="0.25">
      <c r="A2" t="s">
        <v>9521</v>
      </c>
    </row>
    <row r="3" spans="1:1" x14ac:dyDescent="0.25">
      <c r="A3" t="s">
        <v>9522</v>
      </c>
    </row>
  </sheetData>
  <sheetProtection algorithmName="SHA-512" hashValue="cI2zHQ9MwGHD6Yrhn+QF5OmiB1d+kGtLG6aH06EP/s/0DIZGreg0+JnOxQaz9pXTFpeCbumvN20d3Le9qXHMbQ==" saltValue="EEyxKBfM/lTYCTwR2yRzyQ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1"/>
  </sheetPr>
  <dimension ref="A1:F9413"/>
  <sheetViews>
    <sheetView zoomScale="84" zoomScaleNormal="84" workbookViewId="0">
      <pane ySplit="1" topLeftCell="A9406" activePane="bottomLeft" state="frozen"/>
      <selection activeCell="F108" sqref="F108"/>
      <selection pane="bottomLeft" activeCell="D9419" sqref="D9419"/>
    </sheetView>
  </sheetViews>
  <sheetFormatPr baseColWidth="10" defaultRowHeight="15" x14ac:dyDescent="0.25"/>
  <cols>
    <col min="1" max="1" width="10.140625" style="2" bestFit="1" customWidth="1"/>
    <col min="2" max="2" width="46.42578125" bestFit="1" customWidth="1"/>
    <col min="3" max="3" width="5.5703125" style="2" bestFit="1" customWidth="1"/>
    <col min="4" max="4" width="40.85546875" bestFit="1" customWidth="1"/>
    <col min="5" max="5" width="6.140625" style="2" bestFit="1" customWidth="1"/>
    <col min="6" max="6" width="10.140625" style="2" bestFit="1" customWidth="1"/>
    <col min="8" max="8" width="12" bestFit="1" customWidth="1"/>
  </cols>
  <sheetData>
    <row r="1" spans="1:6" x14ac:dyDescent="0.25">
      <c r="A1" s="1" t="s">
        <v>9140</v>
      </c>
      <c r="B1" s="1" t="s">
        <v>6</v>
      </c>
      <c r="C1" s="1" t="s">
        <v>7</v>
      </c>
      <c r="D1" s="1" t="s">
        <v>8</v>
      </c>
      <c r="E1" s="1" t="s">
        <v>9</v>
      </c>
      <c r="F1" s="1" t="s">
        <v>9140</v>
      </c>
    </row>
    <row r="2" spans="1:6" x14ac:dyDescent="0.25">
      <c r="A2" s="2">
        <v>1020041</v>
      </c>
      <c r="B2" t="s">
        <v>10</v>
      </c>
      <c r="C2" s="2">
        <v>1020</v>
      </c>
      <c r="D2" t="s">
        <v>8540</v>
      </c>
      <c r="E2" s="2" t="s">
        <v>11</v>
      </c>
      <c r="F2" s="2">
        <v>1020041</v>
      </c>
    </row>
    <row r="3" spans="1:6" x14ac:dyDescent="0.25">
      <c r="A3" s="2">
        <v>1020085</v>
      </c>
      <c r="B3" t="s">
        <v>12</v>
      </c>
      <c r="C3" s="2">
        <v>1020</v>
      </c>
      <c r="D3" t="s">
        <v>8540</v>
      </c>
      <c r="E3" s="2" t="s">
        <v>11</v>
      </c>
      <c r="F3" s="2">
        <v>1020085</v>
      </c>
    </row>
    <row r="4" spans="1:6" x14ac:dyDescent="0.25">
      <c r="A4" s="2">
        <v>1020086</v>
      </c>
      <c r="B4" t="s">
        <v>13</v>
      </c>
      <c r="C4" s="2">
        <v>1020</v>
      </c>
      <c r="D4" t="s">
        <v>8540</v>
      </c>
      <c r="E4" s="2" t="s">
        <v>11</v>
      </c>
      <c r="F4" s="2">
        <v>1020086</v>
      </c>
    </row>
    <row r="5" spans="1:6" x14ac:dyDescent="0.25">
      <c r="A5" s="2">
        <v>1020090</v>
      </c>
      <c r="B5" t="s">
        <v>14</v>
      </c>
      <c r="C5" s="2">
        <v>1020</v>
      </c>
      <c r="D5" t="s">
        <v>8540</v>
      </c>
      <c r="E5" s="2" t="s">
        <v>11</v>
      </c>
      <c r="F5" s="2">
        <v>1020090</v>
      </c>
    </row>
    <row r="6" spans="1:6" x14ac:dyDescent="0.25">
      <c r="A6" s="2">
        <v>1020136</v>
      </c>
      <c r="B6" t="s">
        <v>15</v>
      </c>
      <c r="C6" s="2">
        <v>1020</v>
      </c>
      <c r="D6" t="s">
        <v>8540</v>
      </c>
      <c r="E6" s="2" t="s">
        <v>11</v>
      </c>
      <c r="F6" s="2">
        <v>1020136</v>
      </c>
    </row>
    <row r="7" spans="1:6" x14ac:dyDescent="0.25">
      <c r="A7" s="2">
        <v>1020550</v>
      </c>
      <c r="B7" t="s">
        <v>16</v>
      </c>
      <c r="C7" s="2">
        <v>1020</v>
      </c>
      <c r="D7" t="s">
        <v>8540</v>
      </c>
      <c r="E7" s="2" t="s">
        <v>11</v>
      </c>
      <c r="F7" s="2">
        <v>1020550</v>
      </c>
    </row>
    <row r="8" spans="1:6" x14ac:dyDescent="0.25">
      <c r="A8" s="2">
        <v>1020554</v>
      </c>
      <c r="B8" t="s">
        <v>17</v>
      </c>
      <c r="C8" s="2">
        <v>1020</v>
      </c>
      <c r="D8" t="s">
        <v>8540</v>
      </c>
      <c r="E8" s="2" t="s">
        <v>11</v>
      </c>
      <c r="F8" s="2">
        <v>1020554</v>
      </c>
    </row>
    <row r="9" spans="1:6" x14ac:dyDescent="0.25">
      <c r="A9" s="2">
        <v>1020558</v>
      </c>
      <c r="B9" t="s">
        <v>18</v>
      </c>
      <c r="C9" s="2">
        <v>1020</v>
      </c>
      <c r="D9" t="s">
        <v>8540</v>
      </c>
      <c r="E9" s="2" t="s">
        <v>11</v>
      </c>
      <c r="F9" s="2">
        <v>1020558</v>
      </c>
    </row>
    <row r="10" spans="1:6" x14ac:dyDescent="0.25">
      <c r="A10" s="2">
        <v>1020559</v>
      </c>
      <c r="B10" t="s">
        <v>19</v>
      </c>
      <c r="C10" s="2">
        <v>1020</v>
      </c>
      <c r="D10" t="s">
        <v>8540</v>
      </c>
      <c r="E10" s="2" t="s">
        <v>11</v>
      </c>
      <c r="F10" s="2">
        <v>1020559</v>
      </c>
    </row>
    <row r="11" spans="1:6" x14ac:dyDescent="0.25">
      <c r="A11" s="2">
        <v>1020565</v>
      </c>
      <c r="B11" t="s">
        <v>20</v>
      </c>
      <c r="C11" s="2">
        <v>1020</v>
      </c>
      <c r="D11" t="s">
        <v>8540</v>
      </c>
      <c r="E11" s="2" t="s">
        <v>11</v>
      </c>
      <c r="F11" s="2">
        <v>1020565</v>
      </c>
    </row>
    <row r="12" spans="1:6" x14ac:dyDescent="0.25">
      <c r="A12" s="2">
        <v>1020605</v>
      </c>
      <c r="B12" t="s">
        <v>21</v>
      </c>
      <c r="C12" s="2">
        <v>1020</v>
      </c>
      <c r="D12" t="s">
        <v>8540</v>
      </c>
      <c r="E12" s="2" t="s">
        <v>11</v>
      </c>
      <c r="F12" s="2">
        <v>1020605</v>
      </c>
    </row>
    <row r="13" spans="1:6" x14ac:dyDescent="0.25">
      <c r="A13" s="2">
        <v>1020610</v>
      </c>
      <c r="B13" t="s">
        <v>22</v>
      </c>
      <c r="C13" s="2">
        <v>1020</v>
      </c>
      <c r="D13" t="s">
        <v>8540</v>
      </c>
      <c r="E13" s="2" t="s">
        <v>11</v>
      </c>
      <c r="F13" s="2">
        <v>1020610</v>
      </c>
    </row>
    <row r="14" spans="1:6" x14ac:dyDescent="0.25">
      <c r="A14" s="2">
        <v>1020615</v>
      </c>
      <c r="B14" t="s">
        <v>23</v>
      </c>
      <c r="C14" s="2">
        <v>1020</v>
      </c>
      <c r="D14" t="s">
        <v>8540</v>
      </c>
      <c r="E14" s="2" t="s">
        <v>11</v>
      </c>
      <c r="F14" s="2">
        <v>1020615</v>
      </c>
    </row>
    <row r="15" spans="1:6" x14ac:dyDescent="0.25">
      <c r="A15" s="2">
        <v>1020855</v>
      </c>
      <c r="B15" t="s">
        <v>24</v>
      </c>
      <c r="C15" s="2">
        <v>1020</v>
      </c>
      <c r="D15" t="s">
        <v>8540</v>
      </c>
      <c r="E15" s="2" t="s">
        <v>11</v>
      </c>
      <c r="F15" s="2">
        <v>1020855</v>
      </c>
    </row>
    <row r="16" spans="1:6" x14ac:dyDescent="0.25">
      <c r="A16" s="2">
        <v>1020860</v>
      </c>
      <c r="B16" t="s">
        <v>25</v>
      </c>
      <c r="C16" s="2">
        <v>1020</v>
      </c>
      <c r="D16" t="s">
        <v>8540</v>
      </c>
      <c r="E16" s="2" t="s">
        <v>11</v>
      </c>
      <c r="F16" s="2">
        <v>1020860</v>
      </c>
    </row>
    <row r="17" spans="1:6" x14ac:dyDescent="0.25">
      <c r="A17" s="2">
        <v>1020865</v>
      </c>
      <c r="B17" t="s">
        <v>26</v>
      </c>
      <c r="C17" s="2">
        <v>1020</v>
      </c>
      <c r="D17" t="s">
        <v>8540</v>
      </c>
      <c r="E17" s="2" t="s">
        <v>11</v>
      </c>
      <c r="F17" s="2">
        <v>1020865</v>
      </c>
    </row>
    <row r="18" spans="1:6" x14ac:dyDescent="0.25">
      <c r="A18" s="2">
        <v>1020995</v>
      </c>
      <c r="B18" t="s">
        <v>27</v>
      </c>
      <c r="C18" s="2">
        <v>1020</v>
      </c>
      <c r="D18" t="s">
        <v>8540</v>
      </c>
      <c r="E18" s="2" t="s">
        <v>11</v>
      </c>
      <c r="F18" s="2">
        <v>1020995</v>
      </c>
    </row>
    <row r="19" spans="1:6" x14ac:dyDescent="0.25">
      <c r="A19" s="2">
        <v>1020997</v>
      </c>
      <c r="B19" t="s">
        <v>28</v>
      </c>
      <c r="C19" s="2">
        <v>1020</v>
      </c>
      <c r="D19" t="s">
        <v>8540</v>
      </c>
      <c r="E19" s="2" t="s">
        <v>11</v>
      </c>
      <c r="F19" s="2">
        <v>1020997</v>
      </c>
    </row>
    <row r="20" spans="1:6" x14ac:dyDescent="0.25">
      <c r="A20" s="2">
        <v>1050550</v>
      </c>
      <c r="B20" t="s">
        <v>29</v>
      </c>
      <c r="C20" s="2">
        <v>1050</v>
      </c>
      <c r="D20" t="s">
        <v>8541</v>
      </c>
      <c r="E20" s="2" t="s">
        <v>11</v>
      </c>
      <c r="F20" s="2">
        <v>1050550</v>
      </c>
    </row>
    <row r="21" spans="1:6" x14ac:dyDescent="0.25">
      <c r="A21" s="2">
        <v>1050554</v>
      </c>
      <c r="B21" t="s">
        <v>30</v>
      </c>
      <c r="C21" s="2">
        <v>1050</v>
      </c>
      <c r="D21" t="s">
        <v>8541</v>
      </c>
      <c r="E21" s="2" t="s">
        <v>11</v>
      </c>
      <c r="F21" s="2">
        <v>1050554</v>
      </c>
    </row>
    <row r="22" spans="1:6" x14ac:dyDescent="0.25">
      <c r="A22" s="2">
        <v>1050558</v>
      </c>
      <c r="B22" t="s">
        <v>31</v>
      </c>
      <c r="C22" s="2">
        <v>1050</v>
      </c>
      <c r="D22" t="s">
        <v>8541</v>
      </c>
      <c r="E22" s="2" t="s">
        <v>11</v>
      </c>
      <c r="F22" s="2">
        <v>1050558</v>
      </c>
    </row>
    <row r="23" spans="1:6" x14ac:dyDescent="0.25">
      <c r="A23" s="2">
        <v>1050559</v>
      </c>
      <c r="B23" t="s">
        <v>32</v>
      </c>
      <c r="C23" s="2">
        <v>1050</v>
      </c>
      <c r="D23" t="s">
        <v>8541</v>
      </c>
      <c r="E23" s="2" t="s">
        <v>11</v>
      </c>
      <c r="F23" s="2">
        <v>1050559</v>
      </c>
    </row>
    <row r="24" spans="1:6" x14ac:dyDescent="0.25">
      <c r="A24" s="2">
        <v>1050565</v>
      </c>
      <c r="B24" t="s">
        <v>33</v>
      </c>
      <c r="C24" s="2">
        <v>1050</v>
      </c>
      <c r="D24" t="s">
        <v>8541</v>
      </c>
      <c r="E24" s="2" t="s">
        <v>11</v>
      </c>
      <c r="F24" s="2">
        <v>1050565</v>
      </c>
    </row>
    <row r="25" spans="1:6" x14ac:dyDescent="0.25">
      <c r="A25" s="2">
        <v>1050605</v>
      </c>
      <c r="B25" t="s">
        <v>34</v>
      </c>
      <c r="C25" s="2">
        <v>1050</v>
      </c>
      <c r="D25" t="s">
        <v>8541</v>
      </c>
      <c r="E25" s="2" t="s">
        <v>11</v>
      </c>
      <c r="F25" s="2">
        <v>1050605</v>
      </c>
    </row>
    <row r="26" spans="1:6" x14ac:dyDescent="0.25">
      <c r="A26" s="2">
        <v>1050610</v>
      </c>
      <c r="B26" t="s">
        <v>35</v>
      </c>
      <c r="C26" s="2">
        <v>1050</v>
      </c>
      <c r="D26" t="s">
        <v>8541</v>
      </c>
      <c r="E26" s="2" t="s">
        <v>11</v>
      </c>
      <c r="F26" s="2">
        <v>1050610</v>
      </c>
    </row>
    <row r="27" spans="1:6" x14ac:dyDescent="0.25">
      <c r="A27" s="2">
        <v>1050615</v>
      </c>
      <c r="B27" t="s">
        <v>36</v>
      </c>
      <c r="C27" s="2">
        <v>1050</v>
      </c>
      <c r="D27" t="s">
        <v>8541</v>
      </c>
      <c r="E27" s="2" t="s">
        <v>11</v>
      </c>
      <c r="F27" s="2">
        <v>1050615</v>
      </c>
    </row>
    <row r="28" spans="1:6" x14ac:dyDescent="0.25">
      <c r="A28" s="2">
        <v>1050855</v>
      </c>
      <c r="B28" t="s">
        <v>37</v>
      </c>
      <c r="C28" s="2">
        <v>1050</v>
      </c>
      <c r="D28" t="s">
        <v>8541</v>
      </c>
      <c r="E28" s="2" t="s">
        <v>11</v>
      </c>
      <c r="F28" s="2">
        <v>1050855</v>
      </c>
    </row>
    <row r="29" spans="1:6" x14ac:dyDescent="0.25">
      <c r="A29" s="2">
        <v>1050860</v>
      </c>
      <c r="B29" t="s">
        <v>38</v>
      </c>
      <c r="C29" s="2">
        <v>1050</v>
      </c>
      <c r="D29" t="s">
        <v>8541</v>
      </c>
      <c r="E29" s="2" t="s">
        <v>11</v>
      </c>
      <c r="F29" s="2">
        <v>1050860</v>
      </c>
    </row>
    <row r="30" spans="1:6" x14ac:dyDescent="0.25">
      <c r="A30" s="2">
        <v>1050865</v>
      </c>
      <c r="B30" t="s">
        <v>39</v>
      </c>
      <c r="C30" s="2">
        <v>1050</v>
      </c>
      <c r="D30" t="s">
        <v>8541</v>
      </c>
      <c r="E30" s="2" t="s">
        <v>11</v>
      </c>
      <c r="F30" s="2">
        <v>1050865</v>
      </c>
    </row>
    <row r="31" spans="1:6" x14ac:dyDescent="0.25">
      <c r="A31" s="2">
        <v>1050997</v>
      </c>
      <c r="B31" t="s">
        <v>40</v>
      </c>
      <c r="C31" s="2">
        <v>1050</v>
      </c>
      <c r="D31" t="s">
        <v>8541</v>
      </c>
      <c r="E31" s="2" t="s">
        <v>11</v>
      </c>
      <c r="F31" s="2">
        <v>1050997</v>
      </c>
    </row>
    <row r="32" spans="1:6" x14ac:dyDescent="0.25">
      <c r="A32" s="2">
        <v>1055041</v>
      </c>
      <c r="B32" t="s">
        <v>41</v>
      </c>
      <c r="C32" s="2">
        <v>1055</v>
      </c>
      <c r="D32" t="s">
        <v>8542</v>
      </c>
      <c r="E32" s="2" t="s">
        <v>11</v>
      </c>
      <c r="F32" s="2">
        <v>1055041</v>
      </c>
    </row>
    <row r="33" spans="1:6" x14ac:dyDescent="0.25">
      <c r="A33" s="2">
        <v>1055086</v>
      </c>
      <c r="B33" t="s">
        <v>42</v>
      </c>
      <c r="C33" s="2">
        <v>1055</v>
      </c>
      <c r="D33" t="s">
        <v>8542</v>
      </c>
      <c r="E33" s="2" t="s">
        <v>11</v>
      </c>
      <c r="F33" s="2">
        <v>1055086</v>
      </c>
    </row>
    <row r="34" spans="1:6" x14ac:dyDescent="0.25">
      <c r="A34" s="2">
        <v>1055136</v>
      </c>
      <c r="B34" t="s">
        <v>43</v>
      </c>
      <c r="C34" s="2">
        <v>1055</v>
      </c>
      <c r="D34" t="s">
        <v>8542</v>
      </c>
      <c r="E34" s="2" t="s">
        <v>11</v>
      </c>
      <c r="F34" s="2">
        <v>1055136</v>
      </c>
    </row>
    <row r="35" spans="1:6" x14ac:dyDescent="0.25">
      <c r="A35" s="2">
        <v>1055550</v>
      </c>
      <c r="B35" t="s">
        <v>44</v>
      </c>
      <c r="C35" s="2">
        <v>1055</v>
      </c>
      <c r="D35" t="s">
        <v>8542</v>
      </c>
      <c r="E35" s="2" t="s">
        <v>11</v>
      </c>
      <c r="F35" s="2">
        <v>1055550</v>
      </c>
    </row>
    <row r="36" spans="1:6" x14ac:dyDescent="0.25">
      <c r="A36" s="2">
        <v>1055554</v>
      </c>
      <c r="B36" t="s">
        <v>45</v>
      </c>
      <c r="C36" s="2">
        <v>1055</v>
      </c>
      <c r="D36" t="s">
        <v>8542</v>
      </c>
      <c r="E36" s="2" t="s">
        <v>11</v>
      </c>
      <c r="F36" s="2">
        <v>1055554</v>
      </c>
    </row>
    <row r="37" spans="1:6" x14ac:dyDescent="0.25">
      <c r="A37" s="2">
        <v>1055558</v>
      </c>
      <c r="B37" t="s">
        <v>46</v>
      </c>
      <c r="C37" s="2">
        <v>1055</v>
      </c>
      <c r="D37" t="s">
        <v>8542</v>
      </c>
      <c r="E37" s="2" t="s">
        <v>11</v>
      </c>
      <c r="F37" s="2">
        <v>1055558</v>
      </c>
    </row>
    <row r="38" spans="1:6" x14ac:dyDescent="0.25">
      <c r="A38" s="2">
        <v>1055559</v>
      </c>
      <c r="B38" t="s">
        <v>47</v>
      </c>
      <c r="C38" s="2">
        <v>1055</v>
      </c>
      <c r="D38" t="s">
        <v>8542</v>
      </c>
      <c r="E38" s="2" t="s">
        <v>11</v>
      </c>
      <c r="F38" s="2">
        <v>1055559</v>
      </c>
    </row>
    <row r="39" spans="1:6" x14ac:dyDescent="0.25">
      <c r="A39" s="2">
        <v>1055565</v>
      </c>
      <c r="B39" t="s">
        <v>48</v>
      </c>
      <c r="C39" s="2">
        <v>1055</v>
      </c>
      <c r="D39" t="s">
        <v>8542</v>
      </c>
      <c r="E39" s="2" t="s">
        <v>11</v>
      </c>
      <c r="F39" s="2">
        <v>1055565</v>
      </c>
    </row>
    <row r="40" spans="1:6" x14ac:dyDescent="0.25">
      <c r="A40" s="2">
        <v>1055605</v>
      </c>
      <c r="B40" t="s">
        <v>49</v>
      </c>
      <c r="C40" s="2">
        <v>1055</v>
      </c>
      <c r="D40" t="s">
        <v>8542</v>
      </c>
      <c r="E40" s="2" t="s">
        <v>11</v>
      </c>
      <c r="F40" s="2">
        <v>1055605</v>
      </c>
    </row>
    <row r="41" spans="1:6" x14ac:dyDescent="0.25">
      <c r="A41" s="2">
        <v>1055610</v>
      </c>
      <c r="B41" t="s">
        <v>50</v>
      </c>
      <c r="C41" s="2">
        <v>1055</v>
      </c>
      <c r="D41" t="s">
        <v>8542</v>
      </c>
      <c r="E41" s="2" t="s">
        <v>11</v>
      </c>
      <c r="F41" s="2">
        <v>1055610</v>
      </c>
    </row>
    <row r="42" spans="1:6" x14ac:dyDescent="0.25">
      <c r="A42" s="2">
        <v>1055615</v>
      </c>
      <c r="B42" t="s">
        <v>51</v>
      </c>
      <c r="C42" s="2">
        <v>1055</v>
      </c>
      <c r="D42" t="s">
        <v>8542</v>
      </c>
      <c r="E42" s="2" t="s">
        <v>11</v>
      </c>
      <c r="F42" s="2">
        <v>1055615</v>
      </c>
    </row>
    <row r="43" spans="1:6" x14ac:dyDescent="0.25">
      <c r="A43" s="2">
        <v>1055855</v>
      </c>
      <c r="B43" t="s">
        <v>52</v>
      </c>
      <c r="C43" s="2">
        <v>1055</v>
      </c>
      <c r="D43" t="s">
        <v>8542</v>
      </c>
      <c r="E43" s="2" t="s">
        <v>11</v>
      </c>
      <c r="F43" s="2">
        <v>1055855</v>
      </c>
    </row>
    <row r="44" spans="1:6" x14ac:dyDescent="0.25">
      <c r="A44" s="2">
        <v>1055860</v>
      </c>
      <c r="B44" t="s">
        <v>53</v>
      </c>
      <c r="C44" s="2">
        <v>1055</v>
      </c>
      <c r="D44" t="s">
        <v>8542</v>
      </c>
      <c r="E44" s="2" t="s">
        <v>11</v>
      </c>
      <c r="F44" s="2">
        <v>1055860</v>
      </c>
    </row>
    <row r="45" spans="1:6" x14ac:dyDescent="0.25">
      <c r="A45" s="2">
        <v>1055865</v>
      </c>
      <c r="B45" t="s">
        <v>54</v>
      </c>
      <c r="C45" s="2">
        <v>1055</v>
      </c>
      <c r="D45" t="s">
        <v>8542</v>
      </c>
      <c r="E45" s="2" t="s">
        <v>11</v>
      </c>
      <c r="F45" s="2">
        <v>1055865</v>
      </c>
    </row>
    <row r="46" spans="1:6" x14ac:dyDescent="0.25">
      <c r="A46" s="2">
        <v>1055995</v>
      </c>
      <c r="B46" t="s">
        <v>55</v>
      </c>
      <c r="C46" s="2">
        <v>1055</v>
      </c>
      <c r="D46" t="s">
        <v>8542</v>
      </c>
      <c r="E46" s="2" t="s">
        <v>11</v>
      </c>
      <c r="F46" s="2">
        <v>1055995</v>
      </c>
    </row>
    <row r="47" spans="1:6" x14ac:dyDescent="0.25">
      <c r="A47" s="2">
        <v>1055997</v>
      </c>
      <c r="B47" t="s">
        <v>56</v>
      </c>
      <c r="C47" s="2">
        <v>1055</v>
      </c>
      <c r="D47" t="s">
        <v>8542</v>
      </c>
      <c r="E47" s="2" t="s">
        <v>11</v>
      </c>
      <c r="F47" s="2">
        <v>1055997</v>
      </c>
    </row>
    <row r="48" spans="1:6" x14ac:dyDescent="0.25">
      <c r="A48" s="2">
        <v>1085090</v>
      </c>
      <c r="B48" t="s">
        <v>57</v>
      </c>
      <c r="C48" s="2">
        <v>1085</v>
      </c>
      <c r="D48" t="s">
        <v>8543</v>
      </c>
      <c r="E48" s="2" t="s">
        <v>11</v>
      </c>
      <c r="F48" s="2">
        <v>1085090</v>
      </c>
    </row>
    <row r="49" spans="1:6" x14ac:dyDescent="0.25">
      <c r="A49" s="2">
        <v>1085550</v>
      </c>
      <c r="B49" t="s">
        <v>58</v>
      </c>
      <c r="C49" s="2">
        <v>1085</v>
      </c>
      <c r="D49" t="s">
        <v>8543</v>
      </c>
      <c r="E49" s="2" t="s">
        <v>11</v>
      </c>
      <c r="F49" s="2">
        <v>1085550</v>
      </c>
    </row>
    <row r="50" spans="1:6" x14ac:dyDescent="0.25">
      <c r="A50" s="2">
        <v>1085554</v>
      </c>
      <c r="B50" t="s">
        <v>59</v>
      </c>
      <c r="C50" s="2">
        <v>1085</v>
      </c>
      <c r="D50" t="s">
        <v>8543</v>
      </c>
      <c r="E50" s="2" t="s">
        <v>11</v>
      </c>
      <c r="F50" s="2">
        <v>1085554</v>
      </c>
    </row>
    <row r="51" spans="1:6" x14ac:dyDescent="0.25">
      <c r="A51" s="2">
        <v>1085558</v>
      </c>
      <c r="B51" t="s">
        <v>60</v>
      </c>
      <c r="C51" s="2">
        <v>1085</v>
      </c>
      <c r="D51" t="s">
        <v>8543</v>
      </c>
      <c r="E51" s="2" t="s">
        <v>11</v>
      </c>
      <c r="F51" s="2">
        <v>1085558</v>
      </c>
    </row>
    <row r="52" spans="1:6" x14ac:dyDescent="0.25">
      <c r="A52" s="2">
        <v>1085559</v>
      </c>
      <c r="B52" t="s">
        <v>61</v>
      </c>
      <c r="C52" s="2">
        <v>1085</v>
      </c>
      <c r="D52" t="s">
        <v>8543</v>
      </c>
      <c r="E52" s="2" t="s">
        <v>11</v>
      </c>
      <c r="F52" s="2">
        <v>1085559</v>
      </c>
    </row>
    <row r="53" spans="1:6" x14ac:dyDescent="0.25">
      <c r="A53" s="2">
        <v>1085565</v>
      </c>
      <c r="B53" t="s">
        <v>62</v>
      </c>
      <c r="C53" s="2">
        <v>1085</v>
      </c>
      <c r="D53" t="s">
        <v>8543</v>
      </c>
      <c r="E53" s="2" t="s">
        <v>11</v>
      </c>
      <c r="F53" s="2">
        <v>1085565</v>
      </c>
    </row>
    <row r="54" spans="1:6" x14ac:dyDescent="0.25">
      <c r="A54" s="2">
        <v>1085605</v>
      </c>
      <c r="B54" t="s">
        <v>63</v>
      </c>
      <c r="C54" s="2">
        <v>1085</v>
      </c>
      <c r="D54" t="s">
        <v>8543</v>
      </c>
      <c r="E54" s="2" t="s">
        <v>11</v>
      </c>
      <c r="F54" s="2">
        <v>1085605</v>
      </c>
    </row>
    <row r="55" spans="1:6" x14ac:dyDescent="0.25">
      <c r="A55" s="2">
        <v>1085610</v>
      </c>
      <c r="B55" t="s">
        <v>64</v>
      </c>
      <c r="C55" s="2">
        <v>1085</v>
      </c>
      <c r="D55" t="s">
        <v>8543</v>
      </c>
      <c r="E55" s="2" t="s">
        <v>11</v>
      </c>
      <c r="F55" s="2">
        <v>1085610</v>
      </c>
    </row>
    <row r="56" spans="1:6" x14ac:dyDescent="0.25">
      <c r="A56" s="2">
        <v>1085615</v>
      </c>
      <c r="B56" t="s">
        <v>65</v>
      </c>
      <c r="C56" s="2">
        <v>1085</v>
      </c>
      <c r="D56" t="s">
        <v>8543</v>
      </c>
      <c r="E56" s="2" t="s">
        <v>11</v>
      </c>
      <c r="F56" s="2">
        <v>1085615</v>
      </c>
    </row>
    <row r="57" spans="1:6" x14ac:dyDescent="0.25">
      <c r="A57" s="2">
        <v>1085855</v>
      </c>
      <c r="B57" t="s">
        <v>66</v>
      </c>
      <c r="C57" s="2">
        <v>1085</v>
      </c>
      <c r="D57" t="s">
        <v>8543</v>
      </c>
      <c r="E57" s="2" t="s">
        <v>11</v>
      </c>
      <c r="F57" s="2">
        <v>1085855</v>
      </c>
    </row>
    <row r="58" spans="1:6" x14ac:dyDescent="0.25">
      <c r="A58" s="2">
        <v>1085860</v>
      </c>
      <c r="B58" t="s">
        <v>67</v>
      </c>
      <c r="C58" s="2">
        <v>1085</v>
      </c>
      <c r="D58" t="s">
        <v>8543</v>
      </c>
      <c r="E58" s="2" t="s">
        <v>11</v>
      </c>
      <c r="F58" s="2">
        <v>1085860</v>
      </c>
    </row>
    <row r="59" spans="1:6" x14ac:dyDescent="0.25">
      <c r="A59" s="2">
        <v>1085865</v>
      </c>
      <c r="B59" t="s">
        <v>68</v>
      </c>
      <c r="C59" s="2">
        <v>1085</v>
      </c>
      <c r="D59" t="s">
        <v>8543</v>
      </c>
      <c r="E59" s="2" t="s">
        <v>11</v>
      </c>
      <c r="F59" s="2">
        <v>1085865</v>
      </c>
    </row>
    <row r="60" spans="1:6" x14ac:dyDescent="0.25">
      <c r="A60" s="2">
        <v>1085997</v>
      </c>
      <c r="B60" t="s">
        <v>69</v>
      </c>
      <c r="C60" s="2">
        <v>1085</v>
      </c>
      <c r="D60" t="s">
        <v>8543</v>
      </c>
      <c r="E60" s="2" t="s">
        <v>11</v>
      </c>
      <c r="F60" s="2">
        <v>1085997</v>
      </c>
    </row>
    <row r="61" spans="1:6" x14ac:dyDescent="0.25">
      <c r="A61" s="2">
        <v>1136086</v>
      </c>
      <c r="B61" t="s">
        <v>70</v>
      </c>
      <c r="C61" s="2">
        <v>1136</v>
      </c>
      <c r="D61" t="s">
        <v>8544</v>
      </c>
      <c r="E61" s="2" t="s">
        <v>11</v>
      </c>
      <c r="F61" s="2">
        <v>1136086</v>
      </c>
    </row>
    <row r="62" spans="1:6" x14ac:dyDescent="0.25">
      <c r="A62" s="2">
        <v>1136550</v>
      </c>
      <c r="B62" t="s">
        <v>71</v>
      </c>
      <c r="C62" s="2">
        <v>1136</v>
      </c>
      <c r="D62" t="s">
        <v>8544</v>
      </c>
      <c r="E62" s="2" t="s">
        <v>11</v>
      </c>
      <c r="F62" s="2">
        <v>1136550</v>
      </c>
    </row>
    <row r="63" spans="1:6" x14ac:dyDescent="0.25">
      <c r="A63" s="2">
        <v>1136554</v>
      </c>
      <c r="B63" t="s">
        <v>72</v>
      </c>
      <c r="C63" s="2">
        <v>1136</v>
      </c>
      <c r="D63" t="s">
        <v>8544</v>
      </c>
      <c r="E63" s="2" t="s">
        <v>11</v>
      </c>
      <c r="F63" s="2">
        <v>1136554</v>
      </c>
    </row>
    <row r="64" spans="1:6" x14ac:dyDescent="0.25">
      <c r="A64" s="2">
        <v>1136559</v>
      </c>
      <c r="B64" t="s">
        <v>73</v>
      </c>
      <c r="C64" s="2">
        <v>1136</v>
      </c>
      <c r="D64" t="s">
        <v>8544</v>
      </c>
      <c r="E64" s="2" t="s">
        <v>11</v>
      </c>
      <c r="F64" s="2">
        <v>1136559</v>
      </c>
    </row>
    <row r="65" spans="1:6" x14ac:dyDescent="0.25">
      <c r="A65" s="2">
        <v>1136605</v>
      </c>
      <c r="B65" t="s">
        <v>74</v>
      </c>
      <c r="C65" s="2">
        <v>1136</v>
      </c>
      <c r="D65" t="s">
        <v>8544</v>
      </c>
      <c r="E65" s="2" t="s">
        <v>11</v>
      </c>
      <c r="F65" s="2">
        <v>1136605</v>
      </c>
    </row>
    <row r="66" spans="1:6" x14ac:dyDescent="0.25">
      <c r="A66" s="2">
        <v>1136610</v>
      </c>
      <c r="B66" t="s">
        <v>75</v>
      </c>
      <c r="C66" s="2">
        <v>1136</v>
      </c>
      <c r="D66" t="s">
        <v>8544</v>
      </c>
      <c r="E66" s="2" t="s">
        <v>11</v>
      </c>
      <c r="F66" s="2">
        <v>1136610</v>
      </c>
    </row>
    <row r="67" spans="1:6" x14ac:dyDescent="0.25">
      <c r="A67" s="2">
        <v>1136615</v>
      </c>
      <c r="B67" t="s">
        <v>76</v>
      </c>
      <c r="C67" s="2">
        <v>1136</v>
      </c>
      <c r="D67" t="s">
        <v>8544</v>
      </c>
      <c r="E67" s="2" t="s">
        <v>11</v>
      </c>
      <c r="F67" s="2">
        <v>1136615</v>
      </c>
    </row>
    <row r="68" spans="1:6" x14ac:dyDescent="0.25">
      <c r="A68" s="2">
        <v>1136855</v>
      </c>
      <c r="B68" t="s">
        <v>77</v>
      </c>
      <c r="C68" s="2">
        <v>1136</v>
      </c>
      <c r="D68" t="s">
        <v>8544</v>
      </c>
      <c r="E68" s="2" t="s">
        <v>11</v>
      </c>
      <c r="F68" s="2">
        <v>1136855</v>
      </c>
    </row>
    <row r="69" spans="1:6" x14ac:dyDescent="0.25">
      <c r="A69" s="2">
        <v>1136860</v>
      </c>
      <c r="B69" t="s">
        <v>78</v>
      </c>
      <c r="C69" s="2">
        <v>1136</v>
      </c>
      <c r="D69" t="s">
        <v>8544</v>
      </c>
      <c r="E69" s="2" t="s">
        <v>11</v>
      </c>
      <c r="F69" s="2">
        <v>1136860</v>
      </c>
    </row>
    <row r="70" spans="1:6" x14ac:dyDescent="0.25">
      <c r="A70" s="2">
        <v>1136865</v>
      </c>
      <c r="B70" t="s">
        <v>79</v>
      </c>
      <c r="C70" s="2">
        <v>1136</v>
      </c>
      <c r="D70" t="s">
        <v>8544</v>
      </c>
      <c r="E70" s="2" t="s">
        <v>11</v>
      </c>
      <c r="F70" s="2">
        <v>1136865</v>
      </c>
    </row>
    <row r="71" spans="1:6" x14ac:dyDescent="0.25">
      <c r="A71" s="2">
        <v>1138086</v>
      </c>
      <c r="B71" t="s">
        <v>80</v>
      </c>
      <c r="C71" s="2">
        <v>1138</v>
      </c>
      <c r="D71" t="s">
        <v>8545</v>
      </c>
      <c r="E71" s="2" t="s">
        <v>11</v>
      </c>
      <c r="F71" s="2">
        <v>1138086</v>
      </c>
    </row>
    <row r="72" spans="1:6" x14ac:dyDescent="0.25">
      <c r="A72" s="2">
        <v>1138550</v>
      </c>
      <c r="B72" t="s">
        <v>81</v>
      </c>
      <c r="C72" s="2">
        <v>1138</v>
      </c>
      <c r="D72" t="s">
        <v>8545</v>
      </c>
      <c r="E72" s="2" t="s">
        <v>11</v>
      </c>
      <c r="F72" s="2">
        <v>1138550</v>
      </c>
    </row>
    <row r="73" spans="1:6" x14ac:dyDescent="0.25">
      <c r="A73" s="2">
        <v>1138554</v>
      </c>
      <c r="B73" t="s">
        <v>82</v>
      </c>
      <c r="C73" s="2">
        <v>1138</v>
      </c>
      <c r="D73" t="s">
        <v>8545</v>
      </c>
      <c r="E73" s="2" t="s">
        <v>11</v>
      </c>
      <c r="F73" s="2">
        <v>1138554</v>
      </c>
    </row>
    <row r="74" spans="1:6" x14ac:dyDescent="0.25">
      <c r="A74" s="2">
        <v>1138558</v>
      </c>
      <c r="B74" t="s">
        <v>83</v>
      </c>
      <c r="C74" s="2">
        <v>1138</v>
      </c>
      <c r="D74" t="s">
        <v>8545</v>
      </c>
      <c r="E74" s="2" t="s">
        <v>11</v>
      </c>
      <c r="F74" s="2">
        <v>1138558</v>
      </c>
    </row>
    <row r="75" spans="1:6" x14ac:dyDescent="0.25">
      <c r="A75" s="2">
        <v>1138559</v>
      </c>
      <c r="B75" t="s">
        <v>84</v>
      </c>
      <c r="C75" s="2">
        <v>1138</v>
      </c>
      <c r="D75" t="s">
        <v>8545</v>
      </c>
      <c r="E75" s="2" t="s">
        <v>11</v>
      </c>
      <c r="F75" s="2">
        <v>1138559</v>
      </c>
    </row>
    <row r="76" spans="1:6" x14ac:dyDescent="0.25">
      <c r="A76" s="2">
        <v>1138565</v>
      </c>
      <c r="B76" t="s">
        <v>85</v>
      </c>
      <c r="C76" s="2">
        <v>1138</v>
      </c>
      <c r="D76" t="s">
        <v>8545</v>
      </c>
      <c r="E76" s="2" t="s">
        <v>11</v>
      </c>
      <c r="F76" s="2">
        <v>1138565</v>
      </c>
    </row>
    <row r="77" spans="1:6" x14ac:dyDescent="0.25">
      <c r="A77" s="2">
        <v>1138605</v>
      </c>
      <c r="B77" t="s">
        <v>86</v>
      </c>
      <c r="C77" s="2">
        <v>1138</v>
      </c>
      <c r="D77" t="s">
        <v>8545</v>
      </c>
      <c r="E77" s="2" t="s">
        <v>11</v>
      </c>
      <c r="F77" s="2">
        <v>1138605</v>
      </c>
    </row>
    <row r="78" spans="1:6" x14ac:dyDescent="0.25">
      <c r="A78" s="2">
        <v>1138610</v>
      </c>
      <c r="B78" t="s">
        <v>87</v>
      </c>
      <c r="C78" s="2">
        <v>1138</v>
      </c>
      <c r="D78" t="s">
        <v>8545</v>
      </c>
      <c r="E78" s="2" t="s">
        <v>11</v>
      </c>
      <c r="F78" s="2">
        <v>1138610</v>
      </c>
    </row>
    <row r="79" spans="1:6" x14ac:dyDescent="0.25">
      <c r="A79" s="2">
        <v>1138615</v>
      </c>
      <c r="B79" t="s">
        <v>88</v>
      </c>
      <c r="C79" s="2">
        <v>1138</v>
      </c>
      <c r="D79" t="s">
        <v>8545</v>
      </c>
      <c r="E79" s="2" t="s">
        <v>11</v>
      </c>
      <c r="F79" s="2">
        <v>1138615</v>
      </c>
    </row>
    <row r="80" spans="1:6" x14ac:dyDescent="0.25">
      <c r="A80" s="2">
        <v>1138855</v>
      </c>
      <c r="B80" t="s">
        <v>89</v>
      </c>
      <c r="C80" s="2">
        <v>1138</v>
      </c>
      <c r="D80" t="s">
        <v>8545</v>
      </c>
      <c r="E80" s="2" t="s">
        <v>11</v>
      </c>
      <c r="F80" s="2">
        <v>1138855</v>
      </c>
    </row>
    <row r="81" spans="1:6" x14ac:dyDescent="0.25">
      <c r="A81" s="2">
        <v>1138860</v>
      </c>
      <c r="B81" t="s">
        <v>90</v>
      </c>
      <c r="C81" s="2">
        <v>1138</v>
      </c>
      <c r="D81" t="s">
        <v>8545</v>
      </c>
      <c r="E81" s="2" t="s">
        <v>11</v>
      </c>
      <c r="F81" s="2">
        <v>1138860</v>
      </c>
    </row>
    <row r="82" spans="1:6" x14ac:dyDescent="0.25">
      <c r="A82" s="2">
        <v>1138865</v>
      </c>
      <c r="B82" t="s">
        <v>91</v>
      </c>
      <c r="C82" s="2">
        <v>1138</v>
      </c>
      <c r="D82" t="s">
        <v>8545</v>
      </c>
      <c r="E82" s="2" t="s">
        <v>11</v>
      </c>
      <c r="F82" s="2">
        <v>1138865</v>
      </c>
    </row>
    <row r="83" spans="1:6" x14ac:dyDescent="0.25">
      <c r="A83" s="2">
        <v>1138995</v>
      </c>
      <c r="B83" t="s">
        <v>92</v>
      </c>
      <c r="C83" s="2">
        <v>1138</v>
      </c>
      <c r="D83" t="s">
        <v>8545</v>
      </c>
      <c r="E83" s="2" t="s">
        <v>11</v>
      </c>
      <c r="F83" s="2">
        <v>1138995</v>
      </c>
    </row>
    <row r="84" spans="1:6" x14ac:dyDescent="0.25">
      <c r="A84" s="2">
        <v>1138997</v>
      </c>
      <c r="B84" t="s">
        <v>93</v>
      </c>
      <c r="C84" s="2">
        <v>1138</v>
      </c>
      <c r="D84" t="s">
        <v>8545</v>
      </c>
      <c r="E84" s="2" t="s">
        <v>11</v>
      </c>
      <c r="F84" s="2">
        <v>1138997</v>
      </c>
    </row>
    <row r="85" spans="1:6" x14ac:dyDescent="0.25">
      <c r="A85" s="2">
        <v>1146086</v>
      </c>
      <c r="B85" t="s">
        <v>94</v>
      </c>
      <c r="C85" s="2">
        <v>1146</v>
      </c>
      <c r="D85" t="s">
        <v>8546</v>
      </c>
      <c r="E85" s="2" t="s">
        <v>11</v>
      </c>
      <c r="F85" s="2">
        <v>1146086</v>
      </c>
    </row>
    <row r="86" spans="1:6" x14ac:dyDescent="0.25">
      <c r="A86" s="2">
        <v>1146136</v>
      </c>
      <c r="B86" t="s">
        <v>95</v>
      </c>
      <c r="C86" s="2">
        <v>1146</v>
      </c>
      <c r="D86" t="s">
        <v>8546</v>
      </c>
      <c r="E86" s="2" t="s">
        <v>11</v>
      </c>
      <c r="F86" s="2">
        <v>1146136</v>
      </c>
    </row>
    <row r="87" spans="1:6" x14ac:dyDescent="0.25">
      <c r="A87" s="2">
        <v>1146244</v>
      </c>
      <c r="B87" t="s">
        <v>96</v>
      </c>
      <c r="C87" s="2">
        <v>1146</v>
      </c>
      <c r="D87" t="s">
        <v>8546</v>
      </c>
      <c r="E87" s="2" t="s">
        <v>11</v>
      </c>
      <c r="F87" s="2">
        <v>1146244</v>
      </c>
    </row>
    <row r="88" spans="1:6" x14ac:dyDescent="0.25">
      <c r="A88" s="2">
        <v>1146550</v>
      </c>
      <c r="B88" t="s">
        <v>97</v>
      </c>
      <c r="C88" s="2">
        <v>1146</v>
      </c>
      <c r="D88" t="s">
        <v>8546</v>
      </c>
      <c r="E88" s="2" t="s">
        <v>11</v>
      </c>
      <c r="F88" s="2">
        <v>1146550</v>
      </c>
    </row>
    <row r="89" spans="1:6" x14ac:dyDescent="0.25">
      <c r="A89" s="2">
        <v>1146554</v>
      </c>
      <c r="B89" t="s">
        <v>98</v>
      </c>
      <c r="C89" s="2">
        <v>1146</v>
      </c>
      <c r="D89" t="s">
        <v>8546</v>
      </c>
      <c r="E89" s="2" t="s">
        <v>11</v>
      </c>
      <c r="F89" s="2">
        <v>1146554</v>
      </c>
    </row>
    <row r="90" spans="1:6" x14ac:dyDescent="0.25">
      <c r="A90" s="2">
        <v>1146558</v>
      </c>
      <c r="B90" t="s">
        <v>99</v>
      </c>
      <c r="C90" s="2">
        <v>1146</v>
      </c>
      <c r="D90" t="s">
        <v>8546</v>
      </c>
      <c r="E90" s="2" t="s">
        <v>11</v>
      </c>
      <c r="F90" s="2">
        <v>1146558</v>
      </c>
    </row>
    <row r="91" spans="1:6" x14ac:dyDescent="0.25">
      <c r="A91" s="2">
        <v>1146559</v>
      </c>
      <c r="B91" t="s">
        <v>100</v>
      </c>
      <c r="C91" s="2">
        <v>1146</v>
      </c>
      <c r="D91" t="s">
        <v>8546</v>
      </c>
      <c r="E91" s="2" t="s">
        <v>11</v>
      </c>
      <c r="F91" s="2">
        <v>1146559</v>
      </c>
    </row>
    <row r="92" spans="1:6" x14ac:dyDescent="0.25">
      <c r="A92" s="2">
        <v>1146565</v>
      </c>
      <c r="B92" t="s">
        <v>101</v>
      </c>
      <c r="C92" s="2">
        <v>1146</v>
      </c>
      <c r="D92" t="s">
        <v>8546</v>
      </c>
      <c r="E92" s="2" t="s">
        <v>11</v>
      </c>
      <c r="F92" s="2">
        <v>1146565</v>
      </c>
    </row>
    <row r="93" spans="1:6" x14ac:dyDescent="0.25">
      <c r="A93" s="2">
        <v>1146605</v>
      </c>
      <c r="B93" t="s">
        <v>102</v>
      </c>
      <c r="C93" s="2">
        <v>1146</v>
      </c>
      <c r="D93" t="s">
        <v>8546</v>
      </c>
      <c r="E93" s="2" t="s">
        <v>11</v>
      </c>
      <c r="F93" s="2">
        <v>1146605</v>
      </c>
    </row>
    <row r="94" spans="1:6" x14ac:dyDescent="0.25">
      <c r="A94" s="2">
        <v>1146610</v>
      </c>
      <c r="B94" t="s">
        <v>103</v>
      </c>
      <c r="C94" s="2">
        <v>1146</v>
      </c>
      <c r="D94" t="s">
        <v>8546</v>
      </c>
      <c r="E94" s="2" t="s">
        <v>11</v>
      </c>
      <c r="F94" s="2">
        <v>1146610</v>
      </c>
    </row>
    <row r="95" spans="1:6" x14ac:dyDescent="0.25">
      <c r="A95" s="2">
        <v>1146615</v>
      </c>
      <c r="B95" t="s">
        <v>104</v>
      </c>
      <c r="C95" s="2">
        <v>1146</v>
      </c>
      <c r="D95" t="s">
        <v>8546</v>
      </c>
      <c r="E95" s="2" t="s">
        <v>11</v>
      </c>
      <c r="F95" s="2">
        <v>1146615</v>
      </c>
    </row>
    <row r="96" spans="1:6" x14ac:dyDescent="0.25">
      <c r="A96" s="2">
        <v>1146855</v>
      </c>
      <c r="B96" t="s">
        <v>105</v>
      </c>
      <c r="C96" s="2">
        <v>1146</v>
      </c>
      <c r="D96" t="s">
        <v>8546</v>
      </c>
      <c r="E96" s="2" t="s">
        <v>11</v>
      </c>
      <c r="F96" s="2">
        <v>1146855</v>
      </c>
    </row>
    <row r="97" spans="1:6" x14ac:dyDescent="0.25">
      <c r="A97" s="2">
        <v>1146860</v>
      </c>
      <c r="B97" t="s">
        <v>106</v>
      </c>
      <c r="C97" s="2">
        <v>1146</v>
      </c>
      <c r="D97" t="s">
        <v>8546</v>
      </c>
      <c r="E97" s="2" t="s">
        <v>11</v>
      </c>
      <c r="F97" s="2">
        <v>1146860</v>
      </c>
    </row>
    <row r="98" spans="1:6" x14ac:dyDescent="0.25">
      <c r="A98" s="2">
        <v>1146865</v>
      </c>
      <c r="B98" t="s">
        <v>107</v>
      </c>
      <c r="C98" s="2">
        <v>1146</v>
      </c>
      <c r="D98" t="s">
        <v>8546</v>
      </c>
      <c r="E98" s="2" t="s">
        <v>11</v>
      </c>
      <c r="F98" s="2">
        <v>1146865</v>
      </c>
    </row>
    <row r="99" spans="1:6" x14ac:dyDescent="0.25">
      <c r="A99" s="2">
        <v>1146995</v>
      </c>
      <c r="B99" t="s">
        <v>108</v>
      </c>
      <c r="C99" s="2">
        <v>1146</v>
      </c>
      <c r="D99" t="s">
        <v>8546</v>
      </c>
      <c r="E99" s="2" t="s">
        <v>11</v>
      </c>
      <c r="F99" s="2">
        <v>1146995</v>
      </c>
    </row>
    <row r="100" spans="1:6" x14ac:dyDescent="0.25">
      <c r="A100" s="2">
        <v>1146997</v>
      </c>
      <c r="B100" t="s">
        <v>109</v>
      </c>
      <c r="C100" s="2">
        <v>1146</v>
      </c>
      <c r="D100" t="s">
        <v>8546</v>
      </c>
      <c r="E100" s="2" t="s">
        <v>11</v>
      </c>
      <c r="F100" s="2">
        <v>1146997</v>
      </c>
    </row>
    <row r="101" spans="1:6" x14ac:dyDescent="0.25">
      <c r="A101" s="2">
        <v>1148550</v>
      </c>
      <c r="B101" t="s">
        <v>110</v>
      </c>
      <c r="C101" s="2">
        <v>1148</v>
      </c>
      <c r="D101" t="s">
        <v>8547</v>
      </c>
      <c r="E101" s="2" t="s">
        <v>11</v>
      </c>
      <c r="F101" s="2">
        <v>1148550</v>
      </c>
    </row>
    <row r="102" spans="1:6" x14ac:dyDescent="0.25">
      <c r="A102" s="2">
        <v>1148554</v>
      </c>
      <c r="B102" t="s">
        <v>111</v>
      </c>
      <c r="C102" s="2">
        <v>1148</v>
      </c>
      <c r="D102" t="s">
        <v>8547</v>
      </c>
      <c r="E102" s="2" t="s">
        <v>11</v>
      </c>
      <c r="F102" s="2">
        <v>1148554</v>
      </c>
    </row>
    <row r="103" spans="1:6" x14ac:dyDescent="0.25">
      <c r="A103" s="2">
        <v>1149550</v>
      </c>
      <c r="B103" t="s">
        <v>112</v>
      </c>
      <c r="C103" s="2">
        <v>1149</v>
      </c>
      <c r="D103" t="s">
        <v>8548</v>
      </c>
      <c r="E103" s="2" t="s">
        <v>11</v>
      </c>
      <c r="F103" s="2">
        <v>1149550</v>
      </c>
    </row>
    <row r="104" spans="1:6" x14ac:dyDescent="0.25">
      <c r="A104" s="2">
        <v>1149554</v>
      </c>
      <c r="B104" t="s">
        <v>113</v>
      </c>
      <c r="C104" s="2">
        <v>1149</v>
      </c>
      <c r="D104" t="s">
        <v>8548</v>
      </c>
      <c r="E104" s="2" t="s">
        <v>11</v>
      </c>
      <c r="F104" s="2">
        <v>1149554</v>
      </c>
    </row>
    <row r="105" spans="1:6" x14ac:dyDescent="0.25">
      <c r="A105" s="2">
        <v>1149558</v>
      </c>
      <c r="B105" t="s">
        <v>114</v>
      </c>
      <c r="C105" s="2">
        <v>1149</v>
      </c>
      <c r="D105" t="s">
        <v>8548</v>
      </c>
      <c r="E105" s="2" t="s">
        <v>11</v>
      </c>
      <c r="F105" s="2">
        <v>1149558</v>
      </c>
    </row>
    <row r="106" spans="1:6" x14ac:dyDescent="0.25">
      <c r="A106" s="2">
        <v>1149559</v>
      </c>
      <c r="B106" t="s">
        <v>115</v>
      </c>
      <c r="C106" s="2">
        <v>1149</v>
      </c>
      <c r="D106" t="s">
        <v>8548</v>
      </c>
      <c r="E106" s="2" t="s">
        <v>11</v>
      </c>
      <c r="F106" s="2">
        <v>1149559</v>
      </c>
    </row>
    <row r="107" spans="1:6" x14ac:dyDescent="0.25">
      <c r="A107" s="2">
        <v>1149565</v>
      </c>
      <c r="B107" t="s">
        <v>116</v>
      </c>
      <c r="C107" s="2">
        <v>1149</v>
      </c>
      <c r="D107" t="s">
        <v>8548</v>
      </c>
      <c r="E107" s="2" t="s">
        <v>11</v>
      </c>
      <c r="F107" s="2">
        <v>1149565</v>
      </c>
    </row>
    <row r="108" spans="1:6" x14ac:dyDescent="0.25">
      <c r="A108" s="2">
        <v>1149605</v>
      </c>
      <c r="B108" t="s">
        <v>117</v>
      </c>
      <c r="C108" s="2">
        <v>1149</v>
      </c>
      <c r="D108" t="s">
        <v>8548</v>
      </c>
      <c r="E108" s="2" t="s">
        <v>11</v>
      </c>
      <c r="F108" s="2">
        <v>1149605</v>
      </c>
    </row>
    <row r="109" spans="1:6" x14ac:dyDescent="0.25">
      <c r="A109" s="2">
        <v>1149610</v>
      </c>
      <c r="B109" t="s">
        <v>118</v>
      </c>
      <c r="C109" s="2">
        <v>1149</v>
      </c>
      <c r="D109" t="s">
        <v>8548</v>
      </c>
      <c r="E109" s="2" t="s">
        <v>11</v>
      </c>
      <c r="F109" s="2">
        <v>1149610</v>
      </c>
    </row>
    <row r="110" spans="1:6" x14ac:dyDescent="0.25">
      <c r="A110" s="2">
        <v>1149615</v>
      </c>
      <c r="B110" t="s">
        <v>119</v>
      </c>
      <c r="C110" s="2">
        <v>1149</v>
      </c>
      <c r="D110" t="s">
        <v>8548</v>
      </c>
      <c r="E110" s="2" t="s">
        <v>11</v>
      </c>
      <c r="F110" s="2">
        <v>1149615</v>
      </c>
    </row>
    <row r="111" spans="1:6" x14ac:dyDescent="0.25">
      <c r="A111" s="2">
        <v>1149855</v>
      </c>
      <c r="B111" t="s">
        <v>120</v>
      </c>
      <c r="C111" s="2">
        <v>1149</v>
      </c>
      <c r="D111" t="s">
        <v>8548</v>
      </c>
      <c r="E111" s="2" t="s">
        <v>11</v>
      </c>
      <c r="F111" s="2">
        <v>1149855</v>
      </c>
    </row>
    <row r="112" spans="1:6" x14ac:dyDescent="0.25">
      <c r="A112" s="2">
        <v>1149860</v>
      </c>
      <c r="B112" t="s">
        <v>121</v>
      </c>
      <c r="C112" s="2">
        <v>1149</v>
      </c>
      <c r="D112" t="s">
        <v>8548</v>
      </c>
      <c r="E112" s="2" t="s">
        <v>11</v>
      </c>
      <c r="F112" s="2">
        <v>1149860</v>
      </c>
    </row>
    <row r="113" spans="1:6" x14ac:dyDescent="0.25">
      <c r="A113" s="2">
        <v>1149865</v>
      </c>
      <c r="B113" t="s">
        <v>122</v>
      </c>
      <c r="C113" s="2">
        <v>1149</v>
      </c>
      <c r="D113" t="s">
        <v>8548</v>
      </c>
      <c r="E113" s="2" t="s">
        <v>11</v>
      </c>
      <c r="F113" s="2">
        <v>1149865</v>
      </c>
    </row>
    <row r="114" spans="1:6" x14ac:dyDescent="0.25">
      <c r="A114" s="2">
        <v>1149997</v>
      </c>
      <c r="B114" t="s">
        <v>123</v>
      </c>
      <c r="C114" s="2">
        <v>1149</v>
      </c>
      <c r="D114" t="s">
        <v>8548</v>
      </c>
      <c r="E114" s="2" t="s">
        <v>11</v>
      </c>
      <c r="F114" s="2">
        <v>1149997</v>
      </c>
    </row>
    <row r="115" spans="1:6" x14ac:dyDescent="0.25">
      <c r="A115" s="2">
        <v>1780100</v>
      </c>
      <c r="B115" t="s">
        <v>124</v>
      </c>
      <c r="C115" s="2">
        <v>1780</v>
      </c>
      <c r="D115" t="s">
        <v>8550</v>
      </c>
      <c r="E115" s="2" t="s">
        <v>125</v>
      </c>
      <c r="F115" s="2">
        <v>1780100</v>
      </c>
    </row>
    <row r="116" spans="1:6" x14ac:dyDescent="0.25">
      <c r="A116" s="2">
        <v>1842041</v>
      </c>
      <c r="B116" t="s">
        <v>126</v>
      </c>
      <c r="C116" s="2">
        <v>1842</v>
      </c>
      <c r="D116" t="s">
        <v>8551</v>
      </c>
      <c r="E116" s="2" t="s">
        <v>11</v>
      </c>
      <c r="F116" s="2">
        <v>1842041</v>
      </c>
    </row>
    <row r="117" spans="1:6" x14ac:dyDescent="0.25">
      <c r="A117" s="2">
        <v>1842136</v>
      </c>
      <c r="B117" t="s">
        <v>127</v>
      </c>
      <c r="C117" s="2">
        <v>1842</v>
      </c>
      <c r="D117" t="s">
        <v>8551</v>
      </c>
      <c r="E117" s="2" t="s">
        <v>11</v>
      </c>
      <c r="F117" s="2">
        <v>1842136</v>
      </c>
    </row>
    <row r="118" spans="1:6" x14ac:dyDescent="0.25">
      <c r="A118" s="2">
        <v>1842550</v>
      </c>
      <c r="B118" t="s">
        <v>128</v>
      </c>
      <c r="C118" s="2">
        <v>1842</v>
      </c>
      <c r="D118" t="s">
        <v>8551</v>
      </c>
      <c r="E118" s="2" t="s">
        <v>11</v>
      </c>
      <c r="F118" s="2">
        <v>1842550</v>
      </c>
    </row>
    <row r="119" spans="1:6" x14ac:dyDescent="0.25">
      <c r="A119" s="2">
        <v>1842554</v>
      </c>
      <c r="B119" t="s">
        <v>129</v>
      </c>
      <c r="C119" s="2">
        <v>1842</v>
      </c>
      <c r="D119" t="s">
        <v>8551</v>
      </c>
      <c r="E119" s="2" t="s">
        <v>11</v>
      </c>
      <c r="F119" s="2">
        <v>1842554</v>
      </c>
    </row>
    <row r="120" spans="1:6" x14ac:dyDescent="0.25">
      <c r="A120" s="2">
        <v>1842558</v>
      </c>
      <c r="B120" t="s">
        <v>130</v>
      </c>
      <c r="C120" s="2">
        <v>1842</v>
      </c>
      <c r="D120" t="s">
        <v>8551</v>
      </c>
      <c r="E120" s="2" t="s">
        <v>11</v>
      </c>
      <c r="F120" s="2">
        <v>1842558</v>
      </c>
    </row>
    <row r="121" spans="1:6" x14ac:dyDescent="0.25">
      <c r="A121" s="2">
        <v>1842559</v>
      </c>
      <c r="B121" t="s">
        <v>131</v>
      </c>
      <c r="C121" s="2">
        <v>1842</v>
      </c>
      <c r="D121" t="s">
        <v>8551</v>
      </c>
      <c r="E121" s="2" t="s">
        <v>11</v>
      </c>
      <c r="F121" s="2">
        <v>1842559</v>
      </c>
    </row>
    <row r="122" spans="1:6" x14ac:dyDescent="0.25">
      <c r="A122" s="2">
        <v>1842565</v>
      </c>
      <c r="B122" t="s">
        <v>132</v>
      </c>
      <c r="C122" s="2">
        <v>1842</v>
      </c>
      <c r="D122" t="s">
        <v>8551</v>
      </c>
      <c r="E122" s="2" t="s">
        <v>11</v>
      </c>
      <c r="F122" s="2">
        <v>1842565</v>
      </c>
    </row>
    <row r="123" spans="1:6" x14ac:dyDescent="0.25">
      <c r="A123" s="2">
        <v>1842605</v>
      </c>
      <c r="B123" t="s">
        <v>133</v>
      </c>
      <c r="C123" s="2">
        <v>1842</v>
      </c>
      <c r="D123" t="s">
        <v>8551</v>
      </c>
      <c r="E123" s="2" t="s">
        <v>11</v>
      </c>
      <c r="F123" s="2">
        <v>1842605</v>
      </c>
    </row>
    <row r="124" spans="1:6" x14ac:dyDescent="0.25">
      <c r="A124" s="2">
        <v>1842610</v>
      </c>
      <c r="B124" t="s">
        <v>134</v>
      </c>
      <c r="C124" s="2">
        <v>1842</v>
      </c>
      <c r="D124" t="s">
        <v>8551</v>
      </c>
      <c r="E124" s="2" t="s">
        <v>11</v>
      </c>
      <c r="F124" s="2">
        <v>1842610</v>
      </c>
    </row>
    <row r="125" spans="1:6" x14ac:dyDescent="0.25">
      <c r="A125" s="2">
        <v>1842615</v>
      </c>
      <c r="B125" t="s">
        <v>135</v>
      </c>
      <c r="C125" s="2">
        <v>1842</v>
      </c>
      <c r="D125" t="s">
        <v>8551</v>
      </c>
      <c r="E125" s="2" t="s">
        <v>11</v>
      </c>
      <c r="F125" s="2">
        <v>1842615</v>
      </c>
    </row>
    <row r="126" spans="1:6" x14ac:dyDescent="0.25">
      <c r="A126" s="2">
        <v>1842855</v>
      </c>
      <c r="B126" t="s">
        <v>136</v>
      </c>
      <c r="C126" s="2">
        <v>1842</v>
      </c>
      <c r="D126" t="s">
        <v>8551</v>
      </c>
      <c r="E126" s="2" t="s">
        <v>11</v>
      </c>
      <c r="F126" s="2">
        <v>1842855</v>
      </c>
    </row>
    <row r="127" spans="1:6" x14ac:dyDescent="0.25">
      <c r="A127" s="2">
        <v>1842860</v>
      </c>
      <c r="B127" t="s">
        <v>137</v>
      </c>
      <c r="C127" s="2">
        <v>1842</v>
      </c>
      <c r="D127" t="s">
        <v>8551</v>
      </c>
      <c r="E127" s="2" t="s">
        <v>11</v>
      </c>
      <c r="F127" s="2">
        <v>1842860</v>
      </c>
    </row>
    <row r="128" spans="1:6" x14ac:dyDescent="0.25">
      <c r="A128" s="2">
        <v>1842865</v>
      </c>
      <c r="B128" t="s">
        <v>138</v>
      </c>
      <c r="C128" s="2">
        <v>1842</v>
      </c>
      <c r="D128" t="s">
        <v>8551</v>
      </c>
      <c r="E128" s="2" t="s">
        <v>11</v>
      </c>
      <c r="F128" s="2">
        <v>1842865</v>
      </c>
    </row>
    <row r="129" spans="1:6" x14ac:dyDescent="0.25">
      <c r="A129" s="2">
        <v>1842997</v>
      </c>
      <c r="B129" t="s">
        <v>139</v>
      </c>
      <c r="C129" s="2">
        <v>1842</v>
      </c>
      <c r="D129" t="s">
        <v>8551</v>
      </c>
      <c r="E129" s="2" t="s">
        <v>11</v>
      </c>
      <c r="F129" s="2">
        <v>1842997</v>
      </c>
    </row>
    <row r="130" spans="1:6" x14ac:dyDescent="0.25">
      <c r="A130" s="2">
        <v>1858041</v>
      </c>
      <c r="B130" t="s">
        <v>140</v>
      </c>
      <c r="C130" s="2">
        <v>1858</v>
      </c>
      <c r="D130" t="s">
        <v>8552</v>
      </c>
      <c r="E130" s="2" t="s">
        <v>11</v>
      </c>
      <c r="F130" s="2">
        <v>1858041</v>
      </c>
    </row>
    <row r="131" spans="1:6" x14ac:dyDescent="0.25">
      <c r="A131" s="2">
        <v>1858086</v>
      </c>
      <c r="B131" t="s">
        <v>141</v>
      </c>
      <c r="C131" s="2">
        <v>1858</v>
      </c>
      <c r="D131" t="s">
        <v>8552</v>
      </c>
      <c r="E131" s="2" t="s">
        <v>11</v>
      </c>
      <c r="F131" s="2">
        <v>1858086</v>
      </c>
    </row>
    <row r="132" spans="1:6" x14ac:dyDescent="0.25">
      <c r="A132" s="2">
        <v>1858550</v>
      </c>
      <c r="B132" t="s">
        <v>142</v>
      </c>
      <c r="C132" s="2">
        <v>1858</v>
      </c>
      <c r="D132" t="s">
        <v>8552</v>
      </c>
      <c r="E132" s="2" t="s">
        <v>11</v>
      </c>
      <c r="F132" s="2">
        <v>1858550</v>
      </c>
    </row>
    <row r="133" spans="1:6" x14ac:dyDescent="0.25">
      <c r="A133" s="2">
        <v>1858554</v>
      </c>
      <c r="B133" t="s">
        <v>143</v>
      </c>
      <c r="C133" s="2">
        <v>1858</v>
      </c>
      <c r="D133" t="s">
        <v>8552</v>
      </c>
      <c r="E133" s="2" t="s">
        <v>11</v>
      </c>
      <c r="F133" s="2">
        <v>1858554</v>
      </c>
    </row>
    <row r="134" spans="1:6" x14ac:dyDescent="0.25">
      <c r="A134" s="2">
        <v>1858558</v>
      </c>
      <c r="B134" t="s">
        <v>144</v>
      </c>
      <c r="C134" s="2">
        <v>1858</v>
      </c>
      <c r="D134" t="s">
        <v>8552</v>
      </c>
      <c r="E134" s="2" t="s">
        <v>11</v>
      </c>
      <c r="F134" s="2">
        <v>1858558</v>
      </c>
    </row>
    <row r="135" spans="1:6" x14ac:dyDescent="0.25">
      <c r="A135" s="2">
        <v>1858559</v>
      </c>
      <c r="B135" t="s">
        <v>145</v>
      </c>
      <c r="C135" s="2">
        <v>1858</v>
      </c>
      <c r="D135" t="s">
        <v>8552</v>
      </c>
      <c r="E135" s="2" t="s">
        <v>11</v>
      </c>
      <c r="F135" s="2">
        <v>1858559</v>
      </c>
    </row>
    <row r="136" spans="1:6" x14ac:dyDescent="0.25">
      <c r="A136" s="2">
        <v>1858565</v>
      </c>
      <c r="B136" t="s">
        <v>146</v>
      </c>
      <c r="C136" s="2">
        <v>1858</v>
      </c>
      <c r="D136" t="s">
        <v>8552</v>
      </c>
      <c r="E136" s="2" t="s">
        <v>11</v>
      </c>
      <c r="F136" s="2">
        <v>1858565</v>
      </c>
    </row>
    <row r="137" spans="1:6" x14ac:dyDescent="0.25">
      <c r="A137" s="2">
        <v>1858605</v>
      </c>
      <c r="B137" t="s">
        <v>147</v>
      </c>
      <c r="C137" s="2">
        <v>1858</v>
      </c>
      <c r="D137" t="s">
        <v>8552</v>
      </c>
      <c r="E137" s="2" t="s">
        <v>11</v>
      </c>
      <c r="F137" s="2">
        <v>1858605</v>
      </c>
    </row>
    <row r="138" spans="1:6" x14ac:dyDescent="0.25">
      <c r="A138" s="2">
        <v>1858610</v>
      </c>
      <c r="B138" t="s">
        <v>148</v>
      </c>
      <c r="C138" s="2">
        <v>1858</v>
      </c>
      <c r="D138" t="s">
        <v>8552</v>
      </c>
      <c r="E138" s="2" t="s">
        <v>11</v>
      </c>
      <c r="F138" s="2">
        <v>1858610</v>
      </c>
    </row>
    <row r="139" spans="1:6" x14ac:dyDescent="0.25">
      <c r="A139" s="2">
        <v>1858615</v>
      </c>
      <c r="B139" t="s">
        <v>149</v>
      </c>
      <c r="C139" s="2">
        <v>1858</v>
      </c>
      <c r="D139" t="s">
        <v>8552</v>
      </c>
      <c r="E139" s="2" t="s">
        <v>11</v>
      </c>
      <c r="F139" s="2">
        <v>1858615</v>
      </c>
    </row>
    <row r="140" spans="1:6" x14ac:dyDescent="0.25">
      <c r="A140" s="2">
        <v>1858855</v>
      </c>
      <c r="B140" t="s">
        <v>150</v>
      </c>
      <c r="C140" s="2">
        <v>1858</v>
      </c>
      <c r="D140" t="s">
        <v>8552</v>
      </c>
      <c r="E140" s="2" t="s">
        <v>11</v>
      </c>
      <c r="F140" s="2">
        <v>1858855</v>
      </c>
    </row>
    <row r="141" spans="1:6" x14ac:dyDescent="0.25">
      <c r="A141" s="2">
        <v>1858860</v>
      </c>
      <c r="B141" t="s">
        <v>151</v>
      </c>
      <c r="C141" s="2">
        <v>1858</v>
      </c>
      <c r="D141" t="s">
        <v>8552</v>
      </c>
      <c r="E141" s="2" t="s">
        <v>11</v>
      </c>
      <c r="F141" s="2">
        <v>1858860</v>
      </c>
    </row>
    <row r="142" spans="1:6" x14ac:dyDescent="0.25">
      <c r="A142" s="2">
        <v>1858865</v>
      </c>
      <c r="B142" t="s">
        <v>152</v>
      </c>
      <c r="C142" s="2">
        <v>1858</v>
      </c>
      <c r="D142" t="s">
        <v>8552</v>
      </c>
      <c r="E142" s="2" t="s">
        <v>11</v>
      </c>
      <c r="F142" s="2">
        <v>1858865</v>
      </c>
    </row>
    <row r="143" spans="1:6" x14ac:dyDescent="0.25">
      <c r="A143" s="2">
        <v>1858995</v>
      </c>
      <c r="B143" t="s">
        <v>153</v>
      </c>
      <c r="C143" s="2">
        <v>1858</v>
      </c>
      <c r="D143" t="s">
        <v>8552</v>
      </c>
      <c r="E143" s="2" t="s">
        <v>11</v>
      </c>
      <c r="F143" s="2">
        <v>1858995</v>
      </c>
    </row>
    <row r="144" spans="1:6" x14ac:dyDescent="0.25">
      <c r="A144" s="2">
        <v>1858997</v>
      </c>
      <c r="B144" t="s">
        <v>154</v>
      </c>
      <c r="C144" s="2">
        <v>1858</v>
      </c>
      <c r="D144" t="s">
        <v>8552</v>
      </c>
      <c r="E144" s="2" t="s">
        <v>11</v>
      </c>
      <c r="F144" s="2">
        <v>1858997</v>
      </c>
    </row>
    <row r="145" spans="1:6" x14ac:dyDescent="0.25">
      <c r="A145" s="2">
        <v>1863550</v>
      </c>
      <c r="B145" t="s">
        <v>155</v>
      </c>
      <c r="C145" s="2">
        <v>1863</v>
      </c>
      <c r="D145" t="s">
        <v>8553</v>
      </c>
      <c r="E145" s="2" t="s">
        <v>11</v>
      </c>
      <c r="F145" s="2">
        <v>1863550</v>
      </c>
    </row>
    <row r="146" spans="1:6" x14ac:dyDescent="0.25">
      <c r="A146" s="2">
        <v>1863554</v>
      </c>
      <c r="B146" t="s">
        <v>156</v>
      </c>
      <c r="C146" s="2">
        <v>1863</v>
      </c>
      <c r="D146" t="s">
        <v>8553</v>
      </c>
      <c r="E146" s="2" t="s">
        <v>11</v>
      </c>
      <c r="F146" s="2">
        <v>1863554</v>
      </c>
    </row>
    <row r="147" spans="1:6" x14ac:dyDescent="0.25">
      <c r="A147" s="2">
        <v>1863605</v>
      </c>
      <c r="B147" t="s">
        <v>157</v>
      </c>
      <c r="C147" s="2">
        <v>1863</v>
      </c>
      <c r="D147" t="s">
        <v>8553</v>
      </c>
      <c r="E147" s="2" t="s">
        <v>11</v>
      </c>
      <c r="F147" s="2">
        <v>1863605</v>
      </c>
    </row>
    <row r="148" spans="1:6" x14ac:dyDescent="0.25">
      <c r="A148" s="2">
        <v>1863860</v>
      </c>
      <c r="B148" t="s">
        <v>158</v>
      </c>
      <c r="C148" s="2">
        <v>1863</v>
      </c>
      <c r="D148" t="s">
        <v>8553</v>
      </c>
      <c r="E148" s="2" t="s">
        <v>11</v>
      </c>
      <c r="F148" s="2">
        <v>1863860</v>
      </c>
    </row>
    <row r="149" spans="1:6" x14ac:dyDescent="0.25">
      <c r="A149" s="2">
        <v>1866550</v>
      </c>
      <c r="B149" t="s">
        <v>159</v>
      </c>
      <c r="C149" s="2">
        <v>1866</v>
      </c>
      <c r="D149" t="s">
        <v>8554</v>
      </c>
      <c r="E149" s="2" t="s">
        <v>11</v>
      </c>
      <c r="F149" s="2">
        <v>1866550</v>
      </c>
    </row>
    <row r="150" spans="1:6" x14ac:dyDescent="0.25">
      <c r="A150" s="2">
        <v>1868550</v>
      </c>
      <c r="B150" t="s">
        <v>160</v>
      </c>
      <c r="C150" s="2">
        <v>1868</v>
      </c>
      <c r="D150" t="s">
        <v>8555</v>
      </c>
      <c r="E150" s="2" t="s">
        <v>11</v>
      </c>
      <c r="F150" s="2">
        <v>1868550</v>
      </c>
    </row>
    <row r="151" spans="1:6" x14ac:dyDescent="0.25">
      <c r="A151" s="2">
        <v>1872400</v>
      </c>
      <c r="B151" t="s">
        <v>9141</v>
      </c>
      <c r="C151" s="2">
        <v>1872</v>
      </c>
      <c r="D151" t="s">
        <v>9142</v>
      </c>
      <c r="E151" s="2" t="s">
        <v>162</v>
      </c>
      <c r="F151" s="2">
        <v>1872400</v>
      </c>
    </row>
    <row r="152" spans="1:6" x14ac:dyDescent="0.25">
      <c r="A152" s="2">
        <v>1872430</v>
      </c>
      <c r="B152" t="s">
        <v>9143</v>
      </c>
      <c r="C152" s="2">
        <v>1872</v>
      </c>
      <c r="D152" t="s">
        <v>9142</v>
      </c>
      <c r="E152" s="2" t="s">
        <v>162</v>
      </c>
      <c r="F152" s="2">
        <v>1872430</v>
      </c>
    </row>
    <row r="153" spans="1:6" x14ac:dyDescent="0.25">
      <c r="A153" s="2">
        <v>1872435</v>
      </c>
      <c r="B153" t="s">
        <v>9144</v>
      </c>
      <c r="C153" s="2">
        <v>1872</v>
      </c>
      <c r="D153" t="s">
        <v>9142</v>
      </c>
      <c r="E153" s="2" t="s">
        <v>162</v>
      </c>
      <c r="F153" s="2">
        <v>1872435</v>
      </c>
    </row>
    <row r="154" spans="1:6" x14ac:dyDescent="0.25">
      <c r="A154" s="2">
        <v>1873400</v>
      </c>
      <c r="B154" t="s">
        <v>9145</v>
      </c>
      <c r="C154" s="2">
        <v>1873</v>
      </c>
      <c r="D154" t="s">
        <v>9146</v>
      </c>
      <c r="E154" s="2" t="s">
        <v>162</v>
      </c>
      <c r="F154" s="2">
        <v>1873400</v>
      </c>
    </row>
    <row r="155" spans="1:6" x14ac:dyDescent="0.25">
      <c r="A155" s="2">
        <v>1873430</v>
      </c>
      <c r="B155" t="s">
        <v>9147</v>
      </c>
      <c r="C155" s="2">
        <v>1873</v>
      </c>
      <c r="D155" t="s">
        <v>9146</v>
      </c>
      <c r="E155" s="2" t="s">
        <v>162</v>
      </c>
      <c r="F155" s="2">
        <v>1873430</v>
      </c>
    </row>
    <row r="156" spans="1:6" x14ac:dyDescent="0.25">
      <c r="A156" s="2">
        <v>1873435</v>
      </c>
      <c r="B156" t="s">
        <v>9148</v>
      </c>
      <c r="C156" s="2">
        <v>1873</v>
      </c>
      <c r="D156" t="s">
        <v>9146</v>
      </c>
      <c r="E156" s="2" t="s">
        <v>162</v>
      </c>
      <c r="F156" s="2">
        <v>1873435</v>
      </c>
    </row>
    <row r="157" spans="1:6" x14ac:dyDescent="0.25">
      <c r="A157" s="2">
        <v>1878400</v>
      </c>
      <c r="B157" t="s">
        <v>9149</v>
      </c>
      <c r="C157" s="2">
        <v>1878</v>
      </c>
      <c r="D157" t="s">
        <v>9149</v>
      </c>
      <c r="E157" s="2" t="s">
        <v>162</v>
      </c>
      <c r="F157" s="2">
        <v>1878400</v>
      </c>
    </row>
    <row r="158" spans="1:6" x14ac:dyDescent="0.25">
      <c r="A158" s="2">
        <v>1878430</v>
      </c>
      <c r="B158" t="s">
        <v>9150</v>
      </c>
      <c r="C158" s="2">
        <v>1878</v>
      </c>
      <c r="D158" t="s">
        <v>9149</v>
      </c>
      <c r="E158" s="2" t="s">
        <v>162</v>
      </c>
      <c r="F158" s="2">
        <v>1878430</v>
      </c>
    </row>
    <row r="159" spans="1:6" x14ac:dyDescent="0.25">
      <c r="A159" s="2">
        <v>1878435</v>
      </c>
      <c r="B159" t="s">
        <v>9151</v>
      </c>
      <c r="C159" s="2">
        <v>1878</v>
      </c>
      <c r="D159" t="s">
        <v>9149</v>
      </c>
      <c r="E159" s="2" t="s">
        <v>162</v>
      </c>
      <c r="F159" s="2">
        <v>1878435</v>
      </c>
    </row>
    <row r="160" spans="1:6" x14ac:dyDescent="0.25">
      <c r="A160" s="2">
        <v>1880400</v>
      </c>
      <c r="B160" t="s">
        <v>161</v>
      </c>
      <c r="C160" s="2">
        <v>1880</v>
      </c>
      <c r="D160" t="s">
        <v>161</v>
      </c>
      <c r="E160" s="2" t="s">
        <v>162</v>
      </c>
      <c r="F160" s="2">
        <v>1880400</v>
      </c>
    </row>
    <row r="161" spans="1:6" x14ac:dyDescent="0.25">
      <c r="A161" s="2">
        <v>1880430</v>
      </c>
      <c r="B161" t="s">
        <v>163</v>
      </c>
      <c r="C161" s="2">
        <v>1880</v>
      </c>
      <c r="D161" t="s">
        <v>161</v>
      </c>
      <c r="E161" s="2" t="s">
        <v>162</v>
      </c>
      <c r="F161" s="2">
        <v>1880430</v>
      </c>
    </row>
    <row r="162" spans="1:6" x14ac:dyDescent="0.25">
      <c r="A162" s="2">
        <v>1880435</v>
      </c>
      <c r="B162" t="s">
        <v>164</v>
      </c>
      <c r="C162" s="2">
        <v>1880</v>
      </c>
      <c r="D162" t="s">
        <v>161</v>
      </c>
      <c r="E162" s="2" t="s">
        <v>162</v>
      </c>
      <c r="F162" s="2">
        <v>1880435</v>
      </c>
    </row>
    <row r="163" spans="1:6" x14ac:dyDescent="0.25">
      <c r="A163" s="2">
        <v>1881400</v>
      </c>
      <c r="B163" t="s">
        <v>165</v>
      </c>
      <c r="C163" s="2">
        <v>1881</v>
      </c>
      <c r="D163" t="s">
        <v>165</v>
      </c>
      <c r="E163" s="2" t="s">
        <v>162</v>
      </c>
      <c r="F163" s="2">
        <v>1881400</v>
      </c>
    </row>
    <row r="164" spans="1:6" x14ac:dyDescent="0.25">
      <c r="A164" s="2">
        <v>1881430</v>
      </c>
      <c r="B164" t="s">
        <v>166</v>
      </c>
      <c r="C164" s="2">
        <v>1881</v>
      </c>
      <c r="D164" t="s">
        <v>165</v>
      </c>
      <c r="E164" s="2" t="s">
        <v>162</v>
      </c>
      <c r="F164" s="2">
        <v>1881430</v>
      </c>
    </row>
    <row r="165" spans="1:6" x14ac:dyDescent="0.25">
      <c r="A165" s="2">
        <v>1881435</v>
      </c>
      <c r="B165" t="s">
        <v>167</v>
      </c>
      <c r="C165" s="2">
        <v>1881</v>
      </c>
      <c r="D165" t="s">
        <v>165</v>
      </c>
      <c r="E165" s="2" t="s">
        <v>162</v>
      </c>
      <c r="F165" s="2">
        <v>1881435</v>
      </c>
    </row>
    <row r="166" spans="1:6" x14ac:dyDescent="0.25">
      <c r="A166" s="2">
        <v>1882400</v>
      </c>
      <c r="B166" t="s">
        <v>168</v>
      </c>
      <c r="C166" s="2">
        <v>1882</v>
      </c>
      <c r="D166" t="s">
        <v>168</v>
      </c>
      <c r="E166" s="2" t="s">
        <v>162</v>
      </c>
      <c r="F166" s="2">
        <v>1882400</v>
      </c>
    </row>
    <row r="167" spans="1:6" x14ac:dyDescent="0.25">
      <c r="A167" s="2">
        <v>1882430</v>
      </c>
      <c r="B167" t="s">
        <v>169</v>
      </c>
      <c r="C167" s="2">
        <v>1882</v>
      </c>
      <c r="D167" t="s">
        <v>168</v>
      </c>
      <c r="E167" s="2" t="s">
        <v>162</v>
      </c>
      <c r="F167" s="2">
        <v>1882430</v>
      </c>
    </row>
    <row r="168" spans="1:6" x14ac:dyDescent="0.25">
      <c r="A168" s="2">
        <v>1882435</v>
      </c>
      <c r="B168" t="s">
        <v>170</v>
      </c>
      <c r="C168" s="2">
        <v>1882</v>
      </c>
      <c r="D168" t="s">
        <v>168</v>
      </c>
      <c r="E168" s="2" t="s">
        <v>162</v>
      </c>
      <c r="F168" s="2">
        <v>1882435</v>
      </c>
    </row>
    <row r="169" spans="1:6" x14ac:dyDescent="0.25">
      <c r="A169" s="2">
        <v>1883400</v>
      </c>
      <c r="B169" t="s">
        <v>171</v>
      </c>
      <c r="C169" s="2">
        <v>1883</v>
      </c>
      <c r="D169" t="s">
        <v>171</v>
      </c>
      <c r="E169" s="2" t="s">
        <v>162</v>
      </c>
      <c r="F169" s="2">
        <v>1883400</v>
      </c>
    </row>
    <row r="170" spans="1:6" x14ac:dyDescent="0.25">
      <c r="A170" s="2">
        <v>1883430</v>
      </c>
      <c r="B170" t="s">
        <v>172</v>
      </c>
      <c r="C170" s="2">
        <v>1883</v>
      </c>
      <c r="D170" t="s">
        <v>171</v>
      </c>
      <c r="E170" s="2" t="s">
        <v>162</v>
      </c>
      <c r="F170" s="2">
        <v>1883430</v>
      </c>
    </row>
    <row r="171" spans="1:6" x14ac:dyDescent="0.25">
      <c r="A171" s="2">
        <v>1883435</v>
      </c>
      <c r="B171" t="s">
        <v>173</v>
      </c>
      <c r="C171" s="2">
        <v>1883</v>
      </c>
      <c r="D171" t="s">
        <v>171</v>
      </c>
      <c r="E171" s="2" t="s">
        <v>162</v>
      </c>
      <c r="F171" s="2">
        <v>1883435</v>
      </c>
    </row>
    <row r="172" spans="1:6" x14ac:dyDescent="0.25">
      <c r="A172" s="2">
        <v>1884400</v>
      </c>
      <c r="B172" t="s">
        <v>174</v>
      </c>
      <c r="C172" s="2">
        <v>1884</v>
      </c>
      <c r="D172" t="s">
        <v>174</v>
      </c>
      <c r="E172" s="2" t="s">
        <v>162</v>
      </c>
      <c r="F172" s="2">
        <v>1884400</v>
      </c>
    </row>
    <row r="173" spans="1:6" x14ac:dyDescent="0.25">
      <c r="A173" s="2">
        <v>1884430</v>
      </c>
      <c r="B173" t="s">
        <v>175</v>
      </c>
      <c r="C173" s="2">
        <v>1884</v>
      </c>
      <c r="D173" t="s">
        <v>174</v>
      </c>
      <c r="E173" s="2" t="s">
        <v>162</v>
      </c>
      <c r="F173" s="2">
        <v>1884430</v>
      </c>
    </row>
    <row r="174" spans="1:6" x14ac:dyDescent="0.25">
      <c r="A174" s="2">
        <v>1884435</v>
      </c>
      <c r="B174" t="s">
        <v>176</v>
      </c>
      <c r="C174" s="2">
        <v>1884</v>
      </c>
      <c r="D174" t="s">
        <v>174</v>
      </c>
      <c r="E174" s="2" t="s">
        <v>162</v>
      </c>
      <c r="F174" s="2">
        <v>1884435</v>
      </c>
    </row>
    <row r="175" spans="1:6" x14ac:dyDescent="0.25">
      <c r="A175" s="2">
        <v>1885400</v>
      </c>
      <c r="B175" t="s">
        <v>177</v>
      </c>
      <c r="C175" s="2">
        <v>1885</v>
      </c>
      <c r="D175" t="s">
        <v>177</v>
      </c>
      <c r="E175" s="2" t="s">
        <v>162</v>
      </c>
      <c r="F175" s="2">
        <v>1885400</v>
      </c>
    </row>
    <row r="176" spans="1:6" x14ac:dyDescent="0.25">
      <c r="A176" s="2">
        <v>1885430</v>
      </c>
      <c r="B176" t="s">
        <v>178</v>
      </c>
      <c r="C176" s="2">
        <v>1885</v>
      </c>
      <c r="D176" t="s">
        <v>177</v>
      </c>
      <c r="E176" s="2" t="s">
        <v>162</v>
      </c>
      <c r="F176" s="2">
        <v>1885430</v>
      </c>
    </row>
    <row r="177" spans="1:6" x14ac:dyDescent="0.25">
      <c r="A177" s="2">
        <v>1885435</v>
      </c>
      <c r="B177" t="s">
        <v>179</v>
      </c>
      <c r="C177" s="2">
        <v>1885</v>
      </c>
      <c r="D177" t="s">
        <v>177</v>
      </c>
      <c r="E177" s="2" t="s">
        <v>162</v>
      </c>
      <c r="F177" s="2">
        <v>1885435</v>
      </c>
    </row>
    <row r="178" spans="1:6" x14ac:dyDescent="0.25">
      <c r="A178" s="2">
        <v>1886400</v>
      </c>
      <c r="B178" t="s">
        <v>180</v>
      </c>
      <c r="C178" s="2">
        <v>1886</v>
      </c>
      <c r="D178" t="s">
        <v>180</v>
      </c>
      <c r="E178" s="2" t="s">
        <v>162</v>
      </c>
      <c r="F178" s="2">
        <v>1886400</v>
      </c>
    </row>
    <row r="179" spans="1:6" x14ac:dyDescent="0.25">
      <c r="A179" s="2">
        <v>1886430</v>
      </c>
      <c r="B179" t="s">
        <v>181</v>
      </c>
      <c r="C179" s="2">
        <v>1886</v>
      </c>
      <c r="D179" t="s">
        <v>180</v>
      </c>
      <c r="E179" s="2" t="s">
        <v>162</v>
      </c>
      <c r="F179" s="2">
        <v>1886430</v>
      </c>
    </row>
    <row r="180" spans="1:6" x14ac:dyDescent="0.25">
      <c r="A180" s="2">
        <v>1886435</v>
      </c>
      <c r="B180" t="s">
        <v>182</v>
      </c>
      <c r="C180" s="2">
        <v>1886</v>
      </c>
      <c r="D180" t="s">
        <v>180</v>
      </c>
      <c r="E180" s="2" t="s">
        <v>162</v>
      </c>
      <c r="F180" s="2">
        <v>1886435</v>
      </c>
    </row>
    <row r="181" spans="1:6" x14ac:dyDescent="0.25">
      <c r="A181" s="2">
        <v>1887400</v>
      </c>
      <c r="B181" t="s">
        <v>183</v>
      </c>
      <c r="C181" s="2">
        <v>1887</v>
      </c>
      <c r="D181" t="s">
        <v>183</v>
      </c>
      <c r="E181" s="2" t="s">
        <v>162</v>
      </c>
      <c r="F181" s="2">
        <v>1887400</v>
      </c>
    </row>
    <row r="182" spans="1:6" x14ac:dyDescent="0.25">
      <c r="A182" s="2">
        <v>1887430</v>
      </c>
      <c r="B182" t="s">
        <v>184</v>
      </c>
      <c r="C182" s="2">
        <v>1887</v>
      </c>
      <c r="D182" t="s">
        <v>183</v>
      </c>
      <c r="E182" s="2" t="s">
        <v>162</v>
      </c>
      <c r="F182" s="2">
        <v>1887430</v>
      </c>
    </row>
    <row r="183" spans="1:6" x14ac:dyDescent="0.25">
      <c r="A183" s="2">
        <v>1887435</v>
      </c>
      <c r="B183" t="s">
        <v>185</v>
      </c>
      <c r="C183" s="2">
        <v>1887</v>
      </c>
      <c r="D183" t="s">
        <v>183</v>
      </c>
      <c r="E183" s="2" t="s">
        <v>162</v>
      </c>
      <c r="F183" s="2">
        <v>1887435</v>
      </c>
    </row>
    <row r="184" spans="1:6" x14ac:dyDescent="0.25">
      <c r="A184" s="2">
        <v>1888400</v>
      </c>
      <c r="B184" t="s">
        <v>186</v>
      </c>
      <c r="C184" s="2">
        <v>1888</v>
      </c>
      <c r="D184" t="s">
        <v>8556</v>
      </c>
      <c r="E184" s="2" t="s">
        <v>11</v>
      </c>
      <c r="F184" s="2">
        <v>1888400</v>
      </c>
    </row>
    <row r="185" spans="1:6" x14ac:dyDescent="0.25">
      <c r="A185" s="2">
        <v>1889400</v>
      </c>
      <c r="B185" t="s">
        <v>187</v>
      </c>
      <c r="C185" s="2">
        <v>1889</v>
      </c>
      <c r="D185" t="s">
        <v>187</v>
      </c>
      <c r="E185" s="2" t="s">
        <v>162</v>
      </c>
      <c r="F185" s="2">
        <v>1889400</v>
      </c>
    </row>
    <row r="186" spans="1:6" x14ac:dyDescent="0.25">
      <c r="A186" s="2">
        <v>1889430</v>
      </c>
      <c r="B186" t="s">
        <v>188</v>
      </c>
      <c r="C186" s="2">
        <v>1889</v>
      </c>
      <c r="D186" t="s">
        <v>187</v>
      </c>
      <c r="E186" s="2" t="s">
        <v>162</v>
      </c>
      <c r="F186" s="2">
        <v>1889430</v>
      </c>
    </row>
    <row r="187" spans="1:6" x14ac:dyDescent="0.25">
      <c r="A187" s="2">
        <v>1889435</v>
      </c>
      <c r="B187" t="s">
        <v>189</v>
      </c>
      <c r="C187" s="2">
        <v>1889</v>
      </c>
      <c r="D187" t="s">
        <v>187</v>
      </c>
      <c r="E187" s="2" t="s">
        <v>162</v>
      </c>
      <c r="F187" s="2">
        <v>1889435</v>
      </c>
    </row>
    <row r="188" spans="1:6" x14ac:dyDescent="0.25">
      <c r="A188" s="2">
        <v>1890400</v>
      </c>
      <c r="B188" t="s">
        <v>190</v>
      </c>
      <c r="C188" s="2">
        <v>1890</v>
      </c>
      <c r="D188" t="s">
        <v>190</v>
      </c>
      <c r="E188" s="2" t="s">
        <v>162</v>
      </c>
      <c r="F188" s="2">
        <v>1890400</v>
      </c>
    </row>
    <row r="189" spans="1:6" x14ac:dyDescent="0.25">
      <c r="A189" s="2">
        <v>1890430</v>
      </c>
      <c r="B189" t="s">
        <v>191</v>
      </c>
      <c r="C189" s="2">
        <v>1890</v>
      </c>
      <c r="D189" t="s">
        <v>190</v>
      </c>
      <c r="E189" s="2" t="s">
        <v>162</v>
      </c>
      <c r="F189" s="2">
        <v>1890430</v>
      </c>
    </row>
    <row r="190" spans="1:6" x14ac:dyDescent="0.25">
      <c r="A190" s="2">
        <v>1890435</v>
      </c>
      <c r="B190" t="s">
        <v>192</v>
      </c>
      <c r="C190" s="2">
        <v>1890</v>
      </c>
      <c r="D190" t="s">
        <v>190</v>
      </c>
      <c r="E190" s="2" t="s">
        <v>162</v>
      </c>
      <c r="F190" s="2">
        <v>1890435</v>
      </c>
    </row>
    <row r="191" spans="1:6" x14ac:dyDescent="0.25">
      <c r="A191" s="2">
        <v>1891400</v>
      </c>
      <c r="B191" t="s">
        <v>193</v>
      </c>
      <c r="C191" s="2">
        <v>1891</v>
      </c>
      <c r="D191" t="s">
        <v>195</v>
      </c>
      <c r="E191" s="2" t="s">
        <v>162</v>
      </c>
      <c r="F191" s="2">
        <v>1891400</v>
      </c>
    </row>
    <row r="192" spans="1:6" x14ac:dyDescent="0.25">
      <c r="A192" s="2">
        <v>1891430</v>
      </c>
      <c r="B192" t="s">
        <v>194</v>
      </c>
      <c r="C192" s="2">
        <v>1891</v>
      </c>
      <c r="D192" t="s">
        <v>195</v>
      </c>
      <c r="E192" s="2" t="s">
        <v>162</v>
      </c>
      <c r="F192" s="2">
        <v>1891430</v>
      </c>
    </row>
    <row r="193" spans="1:6" x14ac:dyDescent="0.25">
      <c r="A193" s="2">
        <v>1891434</v>
      </c>
      <c r="B193" t="s">
        <v>195</v>
      </c>
      <c r="C193" s="2">
        <v>1891</v>
      </c>
      <c r="D193" t="s">
        <v>195</v>
      </c>
      <c r="E193" s="2" t="s">
        <v>162</v>
      </c>
      <c r="F193" s="2">
        <v>1891434</v>
      </c>
    </row>
    <row r="194" spans="1:6" x14ac:dyDescent="0.25">
      <c r="A194" s="2">
        <v>1892400</v>
      </c>
      <c r="B194" t="s">
        <v>196</v>
      </c>
      <c r="C194" s="2">
        <v>1892</v>
      </c>
      <c r="D194" t="s">
        <v>198</v>
      </c>
      <c r="E194" s="2" t="s">
        <v>162</v>
      </c>
      <c r="F194" s="2">
        <v>1892400</v>
      </c>
    </row>
    <row r="195" spans="1:6" x14ac:dyDescent="0.25">
      <c r="A195" s="2">
        <v>1892430</v>
      </c>
      <c r="B195" t="s">
        <v>197</v>
      </c>
      <c r="C195" s="2">
        <v>1892</v>
      </c>
      <c r="D195" t="s">
        <v>198</v>
      </c>
      <c r="E195" s="2" t="s">
        <v>162</v>
      </c>
      <c r="F195" s="2">
        <v>1892430</v>
      </c>
    </row>
    <row r="196" spans="1:6" x14ac:dyDescent="0.25">
      <c r="A196" s="2">
        <v>1892434</v>
      </c>
      <c r="B196" t="s">
        <v>198</v>
      </c>
      <c r="C196" s="2">
        <v>1892</v>
      </c>
      <c r="D196" t="s">
        <v>198</v>
      </c>
      <c r="E196" s="2" t="s">
        <v>162</v>
      </c>
      <c r="F196" s="2">
        <v>1892434</v>
      </c>
    </row>
    <row r="197" spans="1:6" x14ac:dyDescent="0.25">
      <c r="A197" s="2">
        <v>1893400</v>
      </c>
      <c r="B197" t="s">
        <v>199</v>
      </c>
      <c r="C197" s="2">
        <v>1893</v>
      </c>
      <c r="D197" t="s">
        <v>199</v>
      </c>
      <c r="E197" s="2" t="s">
        <v>162</v>
      </c>
      <c r="F197" s="2">
        <v>1893400</v>
      </c>
    </row>
    <row r="198" spans="1:6" x14ac:dyDescent="0.25">
      <c r="A198" s="2">
        <v>1893430</v>
      </c>
      <c r="B198" t="s">
        <v>200</v>
      </c>
      <c r="C198" s="2">
        <v>1893</v>
      </c>
      <c r="D198" t="s">
        <v>199</v>
      </c>
      <c r="E198" s="2" t="s">
        <v>162</v>
      </c>
      <c r="F198" s="2">
        <v>1893430</v>
      </c>
    </row>
    <row r="199" spans="1:6" x14ac:dyDescent="0.25">
      <c r="A199" s="2">
        <v>1893435</v>
      </c>
      <c r="B199" t="s">
        <v>201</v>
      </c>
      <c r="C199" s="2">
        <v>1893</v>
      </c>
      <c r="D199" t="s">
        <v>199</v>
      </c>
      <c r="E199" s="2" t="s">
        <v>162</v>
      </c>
      <c r="F199" s="2">
        <v>1893435</v>
      </c>
    </row>
    <row r="200" spans="1:6" x14ac:dyDescent="0.25">
      <c r="A200" s="2">
        <v>1894400</v>
      </c>
      <c r="B200" t="s">
        <v>202</v>
      </c>
      <c r="C200" s="2">
        <v>1894</v>
      </c>
      <c r="D200" t="s">
        <v>202</v>
      </c>
      <c r="E200" s="2" t="s">
        <v>162</v>
      </c>
      <c r="F200" s="2">
        <v>1894400</v>
      </c>
    </row>
    <row r="201" spans="1:6" x14ac:dyDescent="0.25">
      <c r="A201" s="2">
        <v>1894430</v>
      </c>
      <c r="B201" t="s">
        <v>203</v>
      </c>
      <c r="C201" s="2">
        <v>1894</v>
      </c>
      <c r="D201" t="s">
        <v>202</v>
      </c>
      <c r="E201" s="2" t="s">
        <v>162</v>
      </c>
      <c r="F201" s="2">
        <v>1894430</v>
      </c>
    </row>
    <row r="202" spans="1:6" x14ac:dyDescent="0.25">
      <c r="A202" s="2">
        <v>1894435</v>
      </c>
      <c r="B202" t="s">
        <v>204</v>
      </c>
      <c r="C202" s="2">
        <v>1894</v>
      </c>
      <c r="D202" t="s">
        <v>202</v>
      </c>
      <c r="E202" s="2" t="s">
        <v>162</v>
      </c>
      <c r="F202" s="2">
        <v>1894435</v>
      </c>
    </row>
    <row r="203" spans="1:6" x14ac:dyDescent="0.25">
      <c r="A203" s="2">
        <v>1895400</v>
      </c>
      <c r="B203" t="s">
        <v>205</v>
      </c>
      <c r="C203" s="2">
        <v>1895</v>
      </c>
      <c r="D203" t="s">
        <v>205</v>
      </c>
      <c r="E203" s="2" t="s">
        <v>162</v>
      </c>
      <c r="F203" s="2">
        <v>1895400</v>
      </c>
    </row>
    <row r="204" spans="1:6" x14ac:dyDescent="0.25">
      <c r="A204" s="2">
        <v>1895430</v>
      </c>
      <c r="B204" t="s">
        <v>206</v>
      </c>
      <c r="C204" s="2">
        <v>1895</v>
      </c>
      <c r="D204" t="s">
        <v>205</v>
      </c>
      <c r="E204" s="2" t="s">
        <v>162</v>
      </c>
      <c r="F204" s="2">
        <v>1895430</v>
      </c>
    </row>
    <row r="205" spans="1:6" x14ac:dyDescent="0.25">
      <c r="A205" s="2">
        <v>1895435</v>
      </c>
      <c r="B205" t="s">
        <v>207</v>
      </c>
      <c r="C205" s="2">
        <v>1895</v>
      </c>
      <c r="D205" t="s">
        <v>205</v>
      </c>
      <c r="E205" s="2" t="s">
        <v>162</v>
      </c>
      <c r="F205" s="2">
        <v>1895435</v>
      </c>
    </row>
    <row r="206" spans="1:6" x14ac:dyDescent="0.25">
      <c r="A206" s="2">
        <v>1896400</v>
      </c>
      <c r="B206" t="s">
        <v>208</v>
      </c>
      <c r="C206" s="2">
        <v>1896</v>
      </c>
      <c r="D206" t="s">
        <v>208</v>
      </c>
      <c r="E206" s="2" t="s">
        <v>162</v>
      </c>
      <c r="F206" s="2">
        <v>1896400</v>
      </c>
    </row>
    <row r="207" spans="1:6" x14ac:dyDescent="0.25">
      <c r="A207" s="2">
        <v>1896430</v>
      </c>
      <c r="B207" t="s">
        <v>209</v>
      </c>
      <c r="C207" s="2">
        <v>1896</v>
      </c>
      <c r="D207" t="s">
        <v>208</v>
      </c>
      <c r="E207" s="2" t="s">
        <v>162</v>
      </c>
      <c r="F207" s="2">
        <v>1896430</v>
      </c>
    </row>
    <row r="208" spans="1:6" x14ac:dyDescent="0.25">
      <c r="A208" s="2">
        <v>1896435</v>
      </c>
      <c r="B208" t="s">
        <v>210</v>
      </c>
      <c r="C208" s="2">
        <v>1896</v>
      </c>
      <c r="D208" t="s">
        <v>208</v>
      </c>
      <c r="E208" s="2" t="s">
        <v>162</v>
      </c>
      <c r="F208" s="2">
        <v>1896435</v>
      </c>
    </row>
    <row r="209" spans="1:6" x14ac:dyDescent="0.25">
      <c r="A209" s="2">
        <v>1897400</v>
      </c>
      <c r="B209" t="s">
        <v>211</v>
      </c>
      <c r="C209" s="2">
        <v>1897</v>
      </c>
      <c r="D209" t="s">
        <v>211</v>
      </c>
      <c r="E209" s="2" t="s">
        <v>162</v>
      </c>
      <c r="F209" s="2">
        <v>1897400</v>
      </c>
    </row>
    <row r="210" spans="1:6" x14ac:dyDescent="0.25">
      <c r="A210" s="2">
        <v>1897430</v>
      </c>
      <c r="B210" t="s">
        <v>212</v>
      </c>
      <c r="C210" s="2">
        <v>1897</v>
      </c>
      <c r="D210" t="s">
        <v>211</v>
      </c>
      <c r="E210" s="2" t="s">
        <v>162</v>
      </c>
      <c r="F210" s="2">
        <v>1897430</v>
      </c>
    </row>
    <row r="211" spans="1:6" x14ac:dyDescent="0.25">
      <c r="A211" s="2">
        <v>1897435</v>
      </c>
      <c r="B211" t="s">
        <v>213</v>
      </c>
      <c r="C211" s="2">
        <v>1897</v>
      </c>
      <c r="D211" t="s">
        <v>211</v>
      </c>
      <c r="E211" s="2" t="s">
        <v>162</v>
      </c>
      <c r="F211" s="2">
        <v>1897435</v>
      </c>
    </row>
    <row r="212" spans="1:6" x14ac:dyDescent="0.25">
      <c r="A212" s="2">
        <v>1898400</v>
      </c>
      <c r="B212" t="s">
        <v>214</v>
      </c>
      <c r="C212" s="2">
        <v>1898</v>
      </c>
      <c r="D212" t="s">
        <v>214</v>
      </c>
      <c r="E212" s="2" t="s">
        <v>162</v>
      </c>
      <c r="F212" s="2">
        <v>1898400</v>
      </c>
    </row>
    <row r="213" spans="1:6" x14ac:dyDescent="0.25">
      <c r="A213" s="2">
        <v>1898430</v>
      </c>
      <c r="B213" t="s">
        <v>215</v>
      </c>
      <c r="C213" s="2">
        <v>1898</v>
      </c>
      <c r="D213" t="s">
        <v>214</v>
      </c>
      <c r="E213" s="2" t="s">
        <v>162</v>
      </c>
      <c r="F213" s="2">
        <v>1898430</v>
      </c>
    </row>
    <row r="214" spans="1:6" x14ac:dyDescent="0.25">
      <c r="A214" s="2">
        <v>1898435</v>
      </c>
      <c r="B214" t="s">
        <v>216</v>
      </c>
      <c r="C214" s="2">
        <v>1898</v>
      </c>
      <c r="D214" t="s">
        <v>214</v>
      </c>
      <c r="E214" s="2" t="s">
        <v>162</v>
      </c>
      <c r="F214" s="2">
        <v>1898435</v>
      </c>
    </row>
    <row r="215" spans="1:6" x14ac:dyDescent="0.25">
      <c r="A215" s="2">
        <v>1900550</v>
      </c>
      <c r="B215" t="s">
        <v>217</v>
      </c>
      <c r="C215" s="2">
        <v>1900</v>
      </c>
      <c r="D215" t="s">
        <v>8557</v>
      </c>
      <c r="E215" s="2" t="s">
        <v>11</v>
      </c>
      <c r="F215" s="2">
        <v>1900550</v>
      </c>
    </row>
    <row r="216" spans="1:6" x14ac:dyDescent="0.25">
      <c r="A216" s="2">
        <v>1902100</v>
      </c>
      <c r="B216" t="s">
        <v>218</v>
      </c>
      <c r="C216" s="2">
        <v>1902</v>
      </c>
      <c r="D216" t="s">
        <v>8558</v>
      </c>
      <c r="E216" s="2" t="s">
        <v>162</v>
      </c>
      <c r="F216" s="2">
        <v>1902100</v>
      </c>
    </row>
    <row r="217" spans="1:6" x14ac:dyDescent="0.25">
      <c r="A217" s="2">
        <v>1902150</v>
      </c>
      <c r="B217" t="s">
        <v>219</v>
      </c>
      <c r="C217" s="2">
        <v>1902</v>
      </c>
      <c r="D217" t="s">
        <v>8558</v>
      </c>
      <c r="E217" s="2" t="s">
        <v>162</v>
      </c>
      <c r="F217" s="2">
        <v>1902150</v>
      </c>
    </row>
    <row r="218" spans="1:6" x14ac:dyDescent="0.25">
      <c r="A218" s="2">
        <v>1902200</v>
      </c>
      <c r="B218" t="s">
        <v>220</v>
      </c>
      <c r="C218" s="2">
        <v>1902</v>
      </c>
      <c r="D218" t="s">
        <v>8558</v>
      </c>
      <c r="E218" s="2" t="s">
        <v>162</v>
      </c>
      <c r="F218" s="2">
        <v>1902200</v>
      </c>
    </row>
    <row r="219" spans="1:6" x14ac:dyDescent="0.25">
      <c r="A219" s="2">
        <v>1902250</v>
      </c>
      <c r="B219" t="s">
        <v>221</v>
      </c>
      <c r="C219" s="2">
        <v>1902</v>
      </c>
      <c r="D219" t="s">
        <v>8558</v>
      </c>
      <c r="E219" s="2" t="s">
        <v>162</v>
      </c>
      <c r="F219" s="2">
        <v>1902250</v>
      </c>
    </row>
    <row r="220" spans="1:6" x14ac:dyDescent="0.25">
      <c r="A220" s="2">
        <v>1902430</v>
      </c>
      <c r="B220" t="s">
        <v>222</v>
      </c>
      <c r="C220" s="2">
        <v>1902</v>
      </c>
      <c r="D220" t="s">
        <v>8558</v>
      </c>
      <c r="E220" s="2" t="s">
        <v>162</v>
      </c>
      <c r="F220" s="2">
        <v>1902430</v>
      </c>
    </row>
    <row r="221" spans="1:6" x14ac:dyDescent="0.25">
      <c r="A221" s="2">
        <v>1903400</v>
      </c>
      <c r="B221" t="s">
        <v>223</v>
      </c>
      <c r="C221" s="2">
        <v>1903</v>
      </c>
      <c r="D221" t="s">
        <v>8559</v>
      </c>
      <c r="E221" s="2" t="s">
        <v>162</v>
      </c>
      <c r="F221" s="2">
        <v>1903400</v>
      </c>
    </row>
    <row r="222" spans="1:6" x14ac:dyDescent="0.25">
      <c r="A222" s="2">
        <v>1904410</v>
      </c>
      <c r="B222" t="s">
        <v>224</v>
      </c>
      <c r="C222" s="2">
        <v>1904</v>
      </c>
      <c r="D222" t="s">
        <v>8560</v>
      </c>
      <c r="E222" s="2" t="s">
        <v>162</v>
      </c>
      <c r="F222" s="2">
        <v>1904410</v>
      </c>
    </row>
    <row r="223" spans="1:6" x14ac:dyDescent="0.25">
      <c r="A223" s="2">
        <v>1905410</v>
      </c>
      <c r="B223" t="s">
        <v>225</v>
      </c>
      <c r="C223" s="2">
        <v>1905</v>
      </c>
      <c r="D223" t="s">
        <v>8561</v>
      </c>
      <c r="E223" s="2" t="s">
        <v>162</v>
      </c>
      <c r="F223" s="2">
        <v>1905410</v>
      </c>
    </row>
    <row r="224" spans="1:6" x14ac:dyDescent="0.25">
      <c r="A224" s="2">
        <v>1911400</v>
      </c>
      <c r="B224" t="s">
        <v>226</v>
      </c>
      <c r="C224" s="2">
        <v>1911</v>
      </c>
      <c r="D224" t="s">
        <v>226</v>
      </c>
      <c r="E224" s="2" t="s">
        <v>162</v>
      </c>
      <c r="F224" s="2">
        <v>1911400</v>
      </c>
    </row>
    <row r="225" spans="1:6" x14ac:dyDescent="0.25">
      <c r="A225" s="2">
        <v>1911430</v>
      </c>
      <c r="B225" t="s">
        <v>227</v>
      </c>
      <c r="C225" s="2">
        <v>1911</v>
      </c>
      <c r="D225" t="s">
        <v>226</v>
      </c>
      <c r="E225" s="2" t="s">
        <v>162</v>
      </c>
      <c r="F225" s="2">
        <v>1911430</v>
      </c>
    </row>
    <row r="226" spans="1:6" x14ac:dyDescent="0.25">
      <c r="A226" s="2">
        <v>1911435</v>
      </c>
      <c r="B226" t="s">
        <v>228</v>
      </c>
      <c r="C226" s="2">
        <v>1911</v>
      </c>
      <c r="D226" t="s">
        <v>226</v>
      </c>
      <c r="E226" s="2" t="s">
        <v>162</v>
      </c>
      <c r="F226" s="2">
        <v>1911435</v>
      </c>
    </row>
    <row r="227" spans="1:6" x14ac:dyDescent="0.25">
      <c r="A227" s="2">
        <v>1913400</v>
      </c>
      <c r="B227" t="s">
        <v>229</v>
      </c>
      <c r="C227" s="2">
        <v>1913</v>
      </c>
      <c r="D227" t="s">
        <v>229</v>
      </c>
      <c r="E227" s="2" t="s">
        <v>162</v>
      </c>
      <c r="F227" s="2">
        <v>1913400</v>
      </c>
    </row>
    <row r="228" spans="1:6" x14ac:dyDescent="0.25">
      <c r="A228" s="2">
        <v>1913430</v>
      </c>
      <c r="B228" t="s">
        <v>230</v>
      </c>
      <c r="C228" s="2">
        <v>1913</v>
      </c>
      <c r="D228" t="s">
        <v>229</v>
      </c>
      <c r="E228" s="2" t="s">
        <v>162</v>
      </c>
      <c r="F228" s="2">
        <v>1913430</v>
      </c>
    </row>
    <row r="229" spans="1:6" x14ac:dyDescent="0.25">
      <c r="A229" s="2">
        <v>1913435</v>
      </c>
      <c r="B229" t="s">
        <v>231</v>
      </c>
      <c r="C229" s="2">
        <v>1913</v>
      </c>
      <c r="D229" t="s">
        <v>229</v>
      </c>
      <c r="E229" s="2" t="s">
        <v>162</v>
      </c>
      <c r="F229" s="2">
        <v>1913435</v>
      </c>
    </row>
    <row r="230" spans="1:6" x14ac:dyDescent="0.25">
      <c r="A230" s="2">
        <v>1916400</v>
      </c>
      <c r="B230" t="s">
        <v>232</v>
      </c>
      <c r="C230" s="2">
        <v>1916</v>
      </c>
      <c r="D230" t="s">
        <v>232</v>
      </c>
      <c r="E230" s="2" t="s">
        <v>162</v>
      </c>
      <c r="F230" s="2">
        <v>1916400</v>
      </c>
    </row>
    <row r="231" spans="1:6" x14ac:dyDescent="0.25">
      <c r="A231" s="2">
        <v>1916430</v>
      </c>
      <c r="B231" t="s">
        <v>233</v>
      </c>
      <c r="C231" s="2">
        <v>1916</v>
      </c>
      <c r="D231" t="s">
        <v>232</v>
      </c>
      <c r="E231" s="2" t="s">
        <v>162</v>
      </c>
      <c r="F231" s="2">
        <v>1916430</v>
      </c>
    </row>
    <row r="232" spans="1:6" x14ac:dyDescent="0.25">
      <c r="A232" s="2">
        <v>1916435</v>
      </c>
      <c r="B232" t="s">
        <v>234</v>
      </c>
      <c r="C232" s="2">
        <v>1916</v>
      </c>
      <c r="D232" t="s">
        <v>232</v>
      </c>
      <c r="E232" s="2" t="s">
        <v>162</v>
      </c>
      <c r="F232" s="2">
        <v>1916435</v>
      </c>
    </row>
    <row r="233" spans="1:6" x14ac:dyDescent="0.25">
      <c r="A233" s="2">
        <v>1917400</v>
      </c>
      <c r="B233" t="s">
        <v>235</v>
      </c>
      <c r="C233" s="2">
        <v>1917</v>
      </c>
      <c r="D233" t="s">
        <v>8562</v>
      </c>
      <c r="E233" s="2" t="s">
        <v>162</v>
      </c>
      <c r="F233" s="2">
        <v>1917400</v>
      </c>
    </row>
    <row r="234" spans="1:6" x14ac:dyDescent="0.25">
      <c r="A234" s="2">
        <v>1917430</v>
      </c>
      <c r="B234" t="s">
        <v>236</v>
      </c>
      <c r="C234" s="2">
        <v>1917</v>
      </c>
      <c r="D234" t="s">
        <v>8562</v>
      </c>
      <c r="E234" s="2" t="s">
        <v>162</v>
      </c>
      <c r="F234" s="2">
        <v>1917430</v>
      </c>
    </row>
    <row r="235" spans="1:6" x14ac:dyDescent="0.25">
      <c r="A235" s="2">
        <v>1917435</v>
      </c>
      <c r="B235" t="s">
        <v>237</v>
      </c>
      <c r="C235" s="2">
        <v>1917</v>
      </c>
      <c r="D235" t="s">
        <v>8562</v>
      </c>
      <c r="E235" s="2" t="s">
        <v>162</v>
      </c>
      <c r="F235" s="2">
        <v>1917435</v>
      </c>
    </row>
    <row r="236" spans="1:6" x14ac:dyDescent="0.25">
      <c r="A236" s="2">
        <v>1918400</v>
      </c>
      <c r="B236" t="s">
        <v>238</v>
      </c>
      <c r="C236" s="2">
        <v>1918</v>
      </c>
      <c r="D236" t="s">
        <v>238</v>
      </c>
      <c r="E236" s="2" t="s">
        <v>162</v>
      </c>
      <c r="F236" s="2">
        <v>1918400</v>
      </c>
    </row>
    <row r="237" spans="1:6" x14ac:dyDescent="0.25">
      <c r="A237" s="2">
        <v>1918430</v>
      </c>
      <c r="B237" t="s">
        <v>239</v>
      </c>
      <c r="C237" s="2">
        <v>1918</v>
      </c>
      <c r="D237" t="s">
        <v>238</v>
      </c>
      <c r="E237" s="2" t="s">
        <v>162</v>
      </c>
      <c r="F237" s="2">
        <v>1918430</v>
      </c>
    </row>
    <row r="238" spans="1:6" x14ac:dyDescent="0.25">
      <c r="A238" s="2">
        <v>1918435</v>
      </c>
      <c r="B238" t="s">
        <v>240</v>
      </c>
      <c r="C238" s="2">
        <v>1918</v>
      </c>
      <c r="D238" t="s">
        <v>238</v>
      </c>
      <c r="E238" s="2" t="s">
        <v>162</v>
      </c>
      <c r="F238" s="2">
        <v>1918435</v>
      </c>
    </row>
    <row r="239" spans="1:6" x14ac:dyDescent="0.25">
      <c r="A239" s="2">
        <v>1919400</v>
      </c>
      <c r="B239" t="s">
        <v>241</v>
      </c>
      <c r="C239" s="2">
        <v>1919</v>
      </c>
      <c r="D239" t="s">
        <v>241</v>
      </c>
      <c r="E239" s="2" t="s">
        <v>162</v>
      </c>
      <c r="F239" s="2">
        <v>1919400</v>
      </c>
    </row>
    <row r="240" spans="1:6" x14ac:dyDescent="0.25">
      <c r="A240" s="2">
        <v>1919430</v>
      </c>
      <c r="B240" t="s">
        <v>242</v>
      </c>
      <c r="C240" s="2">
        <v>1919</v>
      </c>
      <c r="D240" t="s">
        <v>241</v>
      </c>
      <c r="E240" s="2" t="s">
        <v>162</v>
      </c>
      <c r="F240" s="2">
        <v>1919430</v>
      </c>
    </row>
    <row r="241" spans="1:6" x14ac:dyDescent="0.25">
      <c r="A241" s="2">
        <v>1919435</v>
      </c>
      <c r="B241" t="s">
        <v>243</v>
      </c>
      <c r="C241" s="2">
        <v>1919</v>
      </c>
      <c r="D241" t="s">
        <v>241</v>
      </c>
      <c r="E241" s="2" t="s">
        <v>162</v>
      </c>
      <c r="F241" s="2">
        <v>1919435</v>
      </c>
    </row>
    <row r="242" spans="1:6" x14ac:dyDescent="0.25">
      <c r="A242" s="2">
        <v>1921400</v>
      </c>
      <c r="B242" t="s">
        <v>244</v>
      </c>
      <c r="C242" s="2">
        <v>1921</v>
      </c>
      <c r="D242" t="s">
        <v>244</v>
      </c>
      <c r="E242" s="2" t="s">
        <v>162</v>
      </c>
      <c r="F242" s="2">
        <v>1921400</v>
      </c>
    </row>
    <row r="243" spans="1:6" x14ac:dyDescent="0.25">
      <c r="A243" s="2">
        <v>1921430</v>
      </c>
      <c r="B243" t="s">
        <v>245</v>
      </c>
      <c r="C243" s="2">
        <v>1921</v>
      </c>
      <c r="D243" t="s">
        <v>244</v>
      </c>
      <c r="E243" s="2" t="s">
        <v>162</v>
      </c>
      <c r="F243" s="2">
        <v>1921430</v>
      </c>
    </row>
    <row r="244" spans="1:6" x14ac:dyDescent="0.25">
      <c r="A244" s="2">
        <v>1921435</v>
      </c>
      <c r="B244" t="s">
        <v>246</v>
      </c>
      <c r="C244" s="2">
        <v>1921</v>
      </c>
      <c r="D244" t="s">
        <v>244</v>
      </c>
      <c r="E244" s="2" t="s">
        <v>162</v>
      </c>
      <c r="F244" s="2">
        <v>1921435</v>
      </c>
    </row>
    <row r="245" spans="1:6" x14ac:dyDescent="0.25">
      <c r="A245" s="2">
        <v>1921438</v>
      </c>
      <c r="B245" t="s">
        <v>247</v>
      </c>
      <c r="C245" s="2">
        <v>1921</v>
      </c>
      <c r="D245" t="s">
        <v>244</v>
      </c>
      <c r="E245" s="2" t="s">
        <v>162</v>
      </c>
      <c r="F245" s="2">
        <v>1921438</v>
      </c>
    </row>
    <row r="246" spans="1:6" x14ac:dyDescent="0.25">
      <c r="A246" s="2">
        <v>1922400</v>
      </c>
      <c r="B246" t="s">
        <v>248</v>
      </c>
      <c r="C246" s="2">
        <v>1922</v>
      </c>
      <c r="D246" t="s">
        <v>248</v>
      </c>
      <c r="E246" s="2" t="s">
        <v>162</v>
      </c>
      <c r="F246" s="2">
        <v>1922400</v>
      </c>
    </row>
    <row r="247" spans="1:6" x14ac:dyDescent="0.25">
      <c r="A247" s="2">
        <v>1922430</v>
      </c>
      <c r="B247" t="s">
        <v>249</v>
      </c>
      <c r="C247" s="2">
        <v>1922</v>
      </c>
      <c r="D247" t="s">
        <v>248</v>
      </c>
      <c r="E247" s="2" t="s">
        <v>162</v>
      </c>
      <c r="F247" s="2">
        <v>1922430</v>
      </c>
    </row>
    <row r="248" spans="1:6" x14ac:dyDescent="0.25">
      <c r="A248" s="2">
        <v>1922435</v>
      </c>
      <c r="B248" t="s">
        <v>250</v>
      </c>
      <c r="C248" s="2">
        <v>1922</v>
      </c>
      <c r="D248" t="s">
        <v>248</v>
      </c>
      <c r="E248" s="2" t="s">
        <v>162</v>
      </c>
      <c r="F248" s="2">
        <v>1922435</v>
      </c>
    </row>
    <row r="249" spans="1:6" x14ac:dyDescent="0.25">
      <c r="A249" s="2">
        <v>1923400</v>
      </c>
      <c r="B249" t="s">
        <v>251</v>
      </c>
      <c r="C249" s="2">
        <v>1923</v>
      </c>
      <c r="D249" t="s">
        <v>251</v>
      </c>
      <c r="E249" s="2" t="s">
        <v>162</v>
      </c>
      <c r="F249" s="2">
        <v>1923400</v>
      </c>
    </row>
    <row r="250" spans="1:6" x14ac:dyDescent="0.25">
      <c r="A250" s="2">
        <v>1923430</v>
      </c>
      <c r="B250" t="s">
        <v>252</v>
      </c>
      <c r="C250" s="2">
        <v>1923</v>
      </c>
      <c r="D250" t="s">
        <v>251</v>
      </c>
      <c r="E250" s="2" t="s">
        <v>162</v>
      </c>
      <c r="F250" s="2">
        <v>1923430</v>
      </c>
    </row>
    <row r="251" spans="1:6" x14ac:dyDescent="0.25">
      <c r="A251" s="2">
        <v>1923435</v>
      </c>
      <c r="B251" t="s">
        <v>253</v>
      </c>
      <c r="C251" s="2">
        <v>1923</v>
      </c>
      <c r="D251" t="s">
        <v>251</v>
      </c>
      <c r="E251" s="2" t="s">
        <v>162</v>
      </c>
      <c r="F251" s="2">
        <v>1923435</v>
      </c>
    </row>
    <row r="252" spans="1:6" x14ac:dyDescent="0.25">
      <c r="A252" s="2">
        <v>1925550</v>
      </c>
      <c r="B252" t="s">
        <v>254</v>
      </c>
      <c r="C252" s="2">
        <v>1925</v>
      </c>
      <c r="D252" t="s">
        <v>8563</v>
      </c>
      <c r="E252" s="2" t="s">
        <v>11</v>
      </c>
      <c r="F252" s="2">
        <v>1925550</v>
      </c>
    </row>
    <row r="253" spans="1:6" x14ac:dyDescent="0.25">
      <c r="A253" s="2">
        <v>1927550</v>
      </c>
      <c r="B253" t="s">
        <v>255</v>
      </c>
      <c r="C253" s="2">
        <v>1927</v>
      </c>
      <c r="D253" t="s">
        <v>8564</v>
      </c>
      <c r="E253" s="2" t="s">
        <v>11</v>
      </c>
      <c r="F253" s="2">
        <v>1927550</v>
      </c>
    </row>
    <row r="254" spans="1:6" x14ac:dyDescent="0.25">
      <c r="A254" s="2">
        <v>1927554</v>
      </c>
      <c r="B254" t="s">
        <v>256</v>
      </c>
      <c r="C254" s="2">
        <v>1927</v>
      </c>
      <c r="D254" t="s">
        <v>8564</v>
      </c>
      <c r="E254" s="2" t="s">
        <v>11</v>
      </c>
      <c r="F254" s="2">
        <v>1927554</v>
      </c>
    </row>
    <row r="255" spans="1:6" x14ac:dyDescent="0.25">
      <c r="A255" s="2">
        <v>1927558</v>
      </c>
      <c r="B255" t="s">
        <v>257</v>
      </c>
      <c r="C255" s="2">
        <v>1927</v>
      </c>
      <c r="D255" t="s">
        <v>8564</v>
      </c>
      <c r="E255" s="2" t="s">
        <v>11</v>
      </c>
      <c r="F255" s="2">
        <v>1927558</v>
      </c>
    </row>
    <row r="256" spans="1:6" x14ac:dyDescent="0.25">
      <c r="A256" s="2">
        <v>1927559</v>
      </c>
      <c r="B256" t="s">
        <v>258</v>
      </c>
      <c r="C256" s="2">
        <v>1927</v>
      </c>
      <c r="D256" t="s">
        <v>8564</v>
      </c>
      <c r="E256" s="2" t="s">
        <v>11</v>
      </c>
      <c r="F256" s="2">
        <v>1927559</v>
      </c>
    </row>
    <row r="257" spans="1:6" x14ac:dyDescent="0.25">
      <c r="A257" s="2">
        <v>1927605</v>
      </c>
      <c r="B257" t="s">
        <v>259</v>
      </c>
      <c r="C257" s="2">
        <v>1927</v>
      </c>
      <c r="D257" t="s">
        <v>8564</v>
      </c>
      <c r="E257" s="2" t="s">
        <v>11</v>
      </c>
      <c r="F257" s="2">
        <v>1927605</v>
      </c>
    </row>
    <row r="258" spans="1:6" x14ac:dyDescent="0.25">
      <c r="A258" s="2">
        <v>1927610</v>
      </c>
      <c r="B258" t="s">
        <v>260</v>
      </c>
      <c r="C258" s="2">
        <v>1927</v>
      </c>
      <c r="D258" t="s">
        <v>8564</v>
      </c>
      <c r="E258" s="2" t="s">
        <v>11</v>
      </c>
      <c r="F258" s="2">
        <v>1927610</v>
      </c>
    </row>
    <row r="259" spans="1:6" x14ac:dyDescent="0.25">
      <c r="A259" s="2">
        <v>1927615</v>
      </c>
      <c r="B259" t="s">
        <v>261</v>
      </c>
      <c r="C259" s="2">
        <v>1927</v>
      </c>
      <c r="D259" t="s">
        <v>8564</v>
      </c>
      <c r="E259" s="2" t="s">
        <v>11</v>
      </c>
      <c r="F259" s="2">
        <v>1927615</v>
      </c>
    </row>
    <row r="260" spans="1:6" x14ac:dyDescent="0.25">
      <c r="A260" s="2">
        <v>1927855</v>
      </c>
      <c r="B260" t="s">
        <v>262</v>
      </c>
      <c r="C260" s="2">
        <v>1927</v>
      </c>
      <c r="D260" t="s">
        <v>8564</v>
      </c>
      <c r="E260" s="2" t="s">
        <v>11</v>
      </c>
      <c r="F260" s="2">
        <v>1927855</v>
      </c>
    </row>
    <row r="261" spans="1:6" x14ac:dyDescent="0.25">
      <c r="A261" s="2">
        <v>1927860</v>
      </c>
      <c r="B261" t="s">
        <v>263</v>
      </c>
      <c r="C261" s="2">
        <v>1927</v>
      </c>
      <c r="D261" t="s">
        <v>8564</v>
      </c>
      <c r="E261" s="2" t="s">
        <v>11</v>
      </c>
      <c r="F261" s="2">
        <v>1927860</v>
      </c>
    </row>
    <row r="262" spans="1:6" x14ac:dyDescent="0.25">
      <c r="A262" s="2">
        <v>1927865</v>
      </c>
      <c r="B262" t="s">
        <v>264</v>
      </c>
      <c r="C262" s="2">
        <v>1927</v>
      </c>
      <c r="D262" t="s">
        <v>8564</v>
      </c>
      <c r="E262" s="2" t="s">
        <v>11</v>
      </c>
      <c r="F262" s="2">
        <v>1927865</v>
      </c>
    </row>
    <row r="263" spans="1:6" x14ac:dyDescent="0.25">
      <c r="A263" s="2">
        <v>1927997</v>
      </c>
      <c r="B263" t="s">
        <v>265</v>
      </c>
      <c r="C263" s="2">
        <v>1927</v>
      </c>
      <c r="D263" t="s">
        <v>8564</v>
      </c>
      <c r="E263" s="2" t="s">
        <v>11</v>
      </c>
      <c r="F263" s="2">
        <v>1927997</v>
      </c>
    </row>
    <row r="264" spans="1:6" x14ac:dyDescent="0.25">
      <c r="A264" s="2">
        <v>1928550</v>
      </c>
      <c r="B264" t="s">
        <v>266</v>
      </c>
      <c r="C264" s="2">
        <v>1928</v>
      </c>
      <c r="D264" t="s">
        <v>8565</v>
      </c>
      <c r="E264" s="2" t="s">
        <v>11</v>
      </c>
      <c r="F264" s="2">
        <v>1928550</v>
      </c>
    </row>
    <row r="265" spans="1:6" x14ac:dyDescent="0.25">
      <c r="A265" s="2">
        <v>1928554</v>
      </c>
      <c r="B265" t="s">
        <v>267</v>
      </c>
      <c r="C265" s="2">
        <v>1928</v>
      </c>
      <c r="D265" t="s">
        <v>8565</v>
      </c>
      <c r="E265" s="2" t="s">
        <v>11</v>
      </c>
      <c r="F265" s="2">
        <v>1928554</v>
      </c>
    </row>
    <row r="266" spans="1:6" x14ac:dyDescent="0.25">
      <c r="A266" s="2">
        <v>1928559</v>
      </c>
      <c r="B266" t="s">
        <v>268</v>
      </c>
      <c r="C266" s="2">
        <v>1928</v>
      </c>
      <c r="D266" t="s">
        <v>8565</v>
      </c>
      <c r="E266" s="2" t="s">
        <v>11</v>
      </c>
      <c r="F266" s="2">
        <v>1928559</v>
      </c>
    </row>
    <row r="267" spans="1:6" x14ac:dyDescent="0.25">
      <c r="A267" s="2">
        <v>1928605</v>
      </c>
      <c r="B267" t="s">
        <v>269</v>
      </c>
      <c r="C267" s="2">
        <v>1928</v>
      </c>
      <c r="D267" t="s">
        <v>8565</v>
      </c>
      <c r="E267" s="2" t="s">
        <v>11</v>
      </c>
      <c r="F267" s="2">
        <v>1928605</v>
      </c>
    </row>
    <row r="268" spans="1:6" x14ac:dyDescent="0.25">
      <c r="A268" s="2">
        <v>1928610</v>
      </c>
      <c r="B268" t="s">
        <v>270</v>
      </c>
      <c r="C268" s="2">
        <v>1928</v>
      </c>
      <c r="D268" t="s">
        <v>8565</v>
      </c>
      <c r="E268" s="2" t="s">
        <v>11</v>
      </c>
      <c r="F268" s="2">
        <v>1928610</v>
      </c>
    </row>
    <row r="269" spans="1:6" x14ac:dyDescent="0.25">
      <c r="A269" s="2">
        <v>1928615</v>
      </c>
      <c r="B269" t="s">
        <v>271</v>
      </c>
      <c r="C269" s="2">
        <v>1928</v>
      </c>
      <c r="D269" t="s">
        <v>8565</v>
      </c>
      <c r="E269" s="2" t="s">
        <v>11</v>
      </c>
      <c r="F269" s="2">
        <v>1928615</v>
      </c>
    </row>
    <row r="270" spans="1:6" x14ac:dyDescent="0.25">
      <c r="A270" s="2">
        <v>1928855</v>
      </c>
      <c r="B270" t="s">
        <v>272</v>
      </c>
      <c r="C270" s="2">
        <v>1928</v>
      </c>
      <c r="D270" t="s">
        <v>8565</v>
      </c>
      <c r="E270" s="2" t="s">
        <v>11</v>
      </c>
      <c r="F270" s="2">
        <v>1928855</v>
      </c>
    </row>
    <row r="271" spans="1:6" x14ac:dyDescent="0.25">
      <c r="A271" s="2">
        <v>1928860</v>
      </c>
      <c r="B271" t="s">
        <v>273</v>
      </c>
      <c r="C271" s="2">
        <v>1928</v>
      </c>
      <c r="D271" t="s">
        <v>8565</v>
      </c>
      <c r="E271" s="2" t="s">
        <v>11</v>
      </c>
      <c r="F271" s="2">
        <v>1928860</v>
      </c>
    </row>
    <row r="272" spans="1:6" x14ac:dyDescent="0.25">
      <c r="A272" s="2">
        <v>1928865</v>
      </c>
      <c r="B272" t="s">
        <v>274</v>
      </c>
      <c r="C272" s="2">
        <v>1928</v>
      </c>
      <c r="D272" t="s">
        <v>8565</v>
      </c>
      <c r="E272" s="2" t="s">
        <v>11</v>
      </c>
      <c r="F272" s="2">
        <v>1928865</v>
      </c>
    </row>
    <row r="273" spans="1:6" x14ac:dyDescent="0.25">
      <c r="A273" s="2">
        <v>1929400</v>
      </c>
      <c r="B273" t="s">
        <v>275</v>
      </c>
      <c r="C273" s="2">
        <v>1929</v>
      </c>
      <c r="D273" t="s">
        <v>8566</v>
      </c>
      <c r="E273" s="2" t="s">
        <v>162</v>
      </c>
      <c r="F273" s="2">
        <v>1929400</v>
      </c>
    </row>
    <row r="274" spans="1:6" x14ac:dyDescent="0.25">
      <c r="A274" s="2">
        <v>1931400</v>
      </c>
      <c r="B274" t="s">
        <v>276</v>
      </c>
      <c r="C274" s="2">
        <v>1931</v>
      </c>
      <c r="D274" t="s">
        <v>276</v>
      </c>
      <c r="E274" s="2" t="s">
        <v>162</v>
      </c>
      <c r="F274" s="2">
        <v>1931400</v>
      </c>
    </row>
    <row r="275" spans="1:6" x14ac:dyDescent="0.25">
      <c r="A275" s="2">
        <v>1931430</v>
      </c>
      <c r="B275" t="s">
        <v>277</v>
      </c>
      <c r="C275" s="2">
        <v>1931</v>
      </c>
      <c r="D275" t="s">
        <v>276</v>
      </c>
      <c r="E275" s="2" t="s">
        <v>162</v>
      </c>
      <c r="F275" s="2">
        <v>1931430</v>
      </c>
    </row>
    <row r="276" spans="1:6" x14ac:dyDescent="0.25">
      <c r="A276" s="2">
        <v>1931435</v>
      </c>
      <c r="B276" t="s">
        <v>278</v>
      </c>
      <c r="C276" s="2">
        <v>1931</v>
      </c>
      <c r="D276" t="s">
        <v>276</v>
      </c>
      <c r="E276" s="2" t="s">
        <v>162</v>
      </c>
      <c r="F276" s="2">
        <v>1931435</v>
      </c>
    </row>
    <row r="277" spans="1:6" x14ac:dyDescent="0.25">
      <c r="A277" s="2">
        <v>1932400</v>
      </c>
      <c r="B277" t="s">
        <v>279</v>
      </c>
      <c r="C277" s="2">
        <v>1932</v>
      </c>
      <c r="D277" t="s">
        <v>279</v>
      </c>
      <c r="E277" s="2" t="s">
        <v>162</v>
      </c>
      <c r="F277" s="2">
        <v>1932400</v>
      </c>
    </row>
    <row r="278" spans="1:6" x14ac:dyDescent="0.25">
      <c r="A278" s="2">
        <v>1932405</v>
      </c>
      <c r="B278" t="s">
        <v>280</v>
      </c>
      <c r="C278" s="2">
        <v>1932</v>
      </c>
      <c r="D278" t="s">
        <v>279</v>
      </c>
      <c r="E278" s="2" t="s">
        <v>162</v>
      </c>
      <c r="F278" s="2">
        <v>1932405</v>
      </c>
    </row>
    <row r="279" spans="1:6" x14ac:dyDescent="0.25">
      <c r="A279" s="2">
        <v>1932430</v>
      </c>
      <c r="B279" t="s">
        <v>281</v>
      </c>
      <c r="C279" s="2">
        <v>1932</v>
      </c>
      <c r="D279" t="s">
        <v>279</v>
      </c>
      <c r="E279" s="2" t="s">
        <v>162</v>
      </c>
      <c r="F279" s="2">
        <v>1932430</v>
      </c>
    </row>
    <row r="280" spans="1:6" x14ac:dyDescent="0.25">
      <c r="A280" s="2">
        <v>1932434</v>
      </c>
      <c r="B280" t="s">
        <v>282</v>
      </c>
      <c r="C280" s="2">
        <v>1932</v>
      </c>
      <c r="D280" t="s">
        <v>279</v>
      </c>
      <c r="E280" s="2" t="s">
        <v>162</v>
      </c>
      <c r="F280" s="2">
        <v>1932434</v>
      </c>
    </row>
    <row r="281" spans="1:6" x14ac:dyDescent="0.25">
      <c r="A281" s="2">
        <v>1932435</v>
      </c>
      <c r="B281" t="s">
        <v>283</v>
      </c>
      <c r="C281" s="2">
        <v>1932</v>
      </c>
      <c r="D281" t="s">
        <v>279</v>
      </c>
      <c r="E281" s="2" t="s">
        <v>162</v>
      </c>
      <c r="F281" s="2">
        <v>1932435</v>
      </c>
    </row>
    <row r="282" spans="1:6" x14ac:dyDescent="0.25">
      <c r="A282" s="2">
        <v>1933400</v>
      </c>
      <c r="B282" t="s">
        <v>284</v>
      </c>
      <c r="C282" s="2">
        <v>1933</v>
      </c>
      <c r="D282" t="s">
        <v>284</v>
      </c>
      <c r="E282" s="2" t="s">
        <v>162</v>
      </c>
      <c r="F282" s="2">
        <v>1933400</v>
      </c>
    </row>
    <row r="283" spans="1:6" x14ac:dyDescent="0.25">
      <c r="A283" s="2">
        <v>1933430</v>
      </c>
      <c r="B283" t="s">
        <v>285</v>
      </c>
      <c r="C283" s="2">
        <v>1933</v>
      </c>
      <c r="D283" t="s">
        <v>284</v>
      </c>
      <c r="E283" s="2" t="s">
        <v>162</v>
      </c>
      <c r="F283" s="2">
        <v>1933430</v>
      </c>
    </row>
    <row r="284" spans="1:6" x14ac:dyDescent="0.25">
      <c r="A284" s="2">
        <v>1933435</v>
      </c>
      <c r="B284" t="s">
        <v>286</v>
      </c>
      <c r="C284" s="2">
        <v>1933</v>
      </c>
      <c r="D284" t="s">
        <v>284</v>
      </c>
      <c r="E284" s="2" t="s">
        <v>162</v>
      </c>
      <c r="F284" s="2">
        <v>1933435</v>
      </c>
    </row>
    <row r="285" spans="1:6" x14ac:dyDescent="0.25">
      <c r="A285" s="2">
        <v>1935550</v>
      </c>
      <c r="B285" t="s">
        <v>287</v>
      </c>
      <c r="C285" s="2">
        <v>1935</v>
      </c>
      <c r="D285" t="s">
        <v>8567</v>
      </c>
      <c r="E285" s="2" t="s">
        <v>11</v>
      </c>
      <c r="F285" s="2">
        <v>1935550</v>
      </c>
    </row>
    <row r="286" spans="1:6" x14ac:dyDescent="0.25">
      <c r="A286" s="2">
        <v>1935554</v>
      </c>
      <c r="B286" t="s">
        <v>288</v>
      </c>
      <c r="C286" s="2">
        <v>1935</v>
      </c>
      <c r="D286" t="s">
        <v>8567</v>
      </c>
      <c r="E286" s="2" t="s">
        <v>11</v>
      </c>
      <c r="F286" s="2">
        <v>1935554</v>
      </c>
    </row>
    <row r="287" spans="1:6" x14ac:dyDescent="0.25">
      <c r="A287" s="2">
        <v>1935558</v>
      </c>
      <c r="B287" t="s">
        <v>289</v>
      </c>
      <c r="C287" s="2">
        <v>1935</v>
      </c>
      <c r="D287" t="s">
        <v>8567</v>
      </c>
      <c r="E287" s="2" t="s">
        <v>11</v>
      </c>
      <c r="F287" s="2">
        <v>1935558</v>
      </c>
    </row>
    <row r="288" spans="1:6" x14ac:dyDescent="0.25">
      <c r="A288" s="2">
        <v>1935559</v>
      </c>
      <c r="B288" t="s">
        <v>290</v>
      </c>
      <c r="C288" s="2">
        <v>1935</v>
      </c>
      <c r="D288" t="s">
        <v>8567</v>
      </c>
      <c r="E288" s="2" t="s">
        <v>11</v>
      </c>
      <c r="F288" s="2">
        <v>1935559</v>
      </c>
    </row>
    <row r="289" spans="1:6" x14ac:dyDescent="0.25">
      <c r="A289" s="2">
        <v>1935565</v>
      </c>
      <c r="B289" t="s">
        <v>291</v>
      </c>
      <c r="C289" s="2">
        <v>1935</v>
      </c>
      <c r="D289" t="s">
        <v>8567</v>
      </c>
      <c r="E289" s="2" t="s">
        <v>11</v>
      </c>
      <c r="F289" s="2">
        <v>1935565</v>
      </c>
    </row>
    <row r="290" spans="1:6" x14ac:dyDescent="0.25">
      <c r="A290" s="2">
        <v>1935605</v>
      </c>
      <c r="B290" t="s">
        <v>292</v>
      </c>
      <c r="C290" s="2">
        <v>1935</v>
      </c>
      <c r="D290" t="s">
        <v>8567</v>
      </c>
      <c r="E290" s="2" t="s">
        <v>11</v>
      </c>
      <c r="F290" s="2">
        <v>1935605</v>
      </c>
    </row>
    <row r="291" spans="1:6" x14ac:dyDescent="0.25">
      <c r="A291" s="2">
        <v>1935610</v>
      </c>
      <c r="B291" t="s">
        <v>293</v>
      </c>
      <c r="C291" s="2">
        <v>1935</v>
      </c>
      <c r="D291" t="s">
        <v>8567</v>
      </c>
      <c r="E291" s="2" t="s">
        <v>11</v>
      </c>
      <c r="F291" s="2">
        <v>1935610</v>
      </c>
    </row>
    <row r="292" spans="1:6" x14ac:dyDescent="0.25">
      <c r="A292" s="2">
        <v>1935615</v>
      </c>
      <c r="B292" t="s">
        <v>294</v>
      </c>
      <c r="C292" s="2">
        <v>1935</v>
      </c>
      <c r="D292" t="s">
        <v>8567</v>
      </c>
      <c r="E292" s="2" t="s">
        <v>11</v>
      </c>
      <c r="F292" s="2">
        <v>1935615</v>
      </c>
    </row>
    <row r="293" spans="1:6" x14ac:dyDescent="0.25">
      <c r="A293" s="2">
        <v>1935855</v>
      </c>
      <c r="B293" t="s">
        <v>295</v>
      </c>
      <c r="C293" s="2">
        <v>1935</v>
      </c>
      <c r="D293" t="s">
        <v>8567</v>
      </c>
      <c r="E293" s="2" t="s">
        <v>11</v>
      </c>
      <c r="F293" s="2">
        <v>1935855</v>
      </c>
    </row>
    <row r="294" spans="1:6" x14ac:dyDescent="0.25">
      <c r="A294" s="2">
        <v>1935860</v>
      </c>
      <c r="B294" t="s">
        <v>296</v>
      </c>
      <c r="C294" s="2">
        <v>1935</v>
      </c>
      <c r="D294" t="s">
        <v>8567</v>
      </c>
      <c r="E294" s="2" t="s">
        <v>11</v>
      </c>
      <c r="F294" s="2">
        <v>1935860</v>
      </c>
    </row>
    <row r="295" spans="1:6" x14ac:dyDescent="0.25">
      <c r="A295" s="2">
        <v>1935865</v>
      </c>
      <c r="B295" t="s">
        <v>297</v>
      </c>
      <c r="C295" s="2">
        <v>1935</v>
      </c>
      <c r="D295" t="s">
        <v>8567</v>
      </c>
      <c r="E295" s="2" t="s">
        <v>11</v>
      </c>
      <c r="F295" s="2">
        <v>1935865</v>
      </c>
    </row>
    <row r="296" spans="1:6" x14ac:dyDescent="0.25">
      <c r="A296" s="2">
        <v>1935997</v>
      </c>
      <c r="B296" t="s">
        <v>298</v>
      </c>
      <c r="C296" s="2">
        <v>1935</v>
      </c>
      <c r="D296" t="s">
        <v>8567</v>
      </c>
      <c r="E296" s="2" t="s">
        <v>11</v>
      </c>
      <c r="F296" s="2">
        <v>1935997</v>
      </c>
    </row>
    <row r="297" spans="1:6" x14ac:dyDescent="0.25">
      <c r="A297" s="2">
        <v>1936550</v>
      </c>
      <c r="B297" t="s">
        <v>299</v>
      </c>
      <c r="C297" s="2">
        <v>1936</v>
      </c>
      <c r="D297" t="s">
        <v>8568</v>
      </c>
      <c r="E297" s="2" t="s">
        <v>11</v>
      </c>
      <c r="F297" s="2">
        <v>1936550</v>
      </c>
    </row>
    <row r="298" spans="1:6" x14ac:dyDescent="0.25">
      <c r="A298" s="2">
        <v>1936554</v>
      </c>
      <c r="B298" t="s">
        <v>300</v>
      </c>
      <c r="C298" s="2">
        <v>1936</v>
      </c>
      <c r="D298" t="s">
        <v>8568</v>
      </c>
      <c r="E298" s="2" t="s">
        <v>11</v>
      </c>
      <c r="F298" s="2">
        <v>1936554</v>
      </c>
    </row>
    <row r="299" spans="1:6" x14ac:dyDescent="0.25">
      <c r="A299" s="2">
        <v>1939550</v>
      </c>
      <c r="B299" t="s">
        <v>301</v>
      </c>
      <c r="C299" s="2">
        <v>1939</v>
      </c>
      <c r="D299" t="s">
        <v>8569</v>
      </c>
      <c r="E299" s="2" t="s">
        <v>11</v>
      </c>
      <c r="F299" s="2">
        <v>1939550</v>
      </c>
    </row>
    <row r="300" spans="1:6" x14ac:dyDescent="0.25">
      <c r="A300" s="2">
        <v>1939554</v>
      </c>
      <c r="B300" t="s">
        <v>302</v>
      </c>
      <c r="C300" s="2">
        <v>1939</v>
      </c>
      <c r="D300" t="s">
        <v>8569</v>
      </c>
      <c r="E300" s="2" t="s">
        <v>11</v>
      </c>
      <c r="F300" s="2">
        <v>1939554</v>
      </c>
    </row>
    <row r="301" spans="1:6" x14ac:dyDescent="0.25">
      <c r="A301" s="2">
        <v>1943550</v>
      </c>
      <c r="B301" t="s">
        <v>303</v>
      </c>
      <c r="C301" s="2">
        <v>1943</v>
      </c>
      <c r="D301" t="s">
        <v>8570</v>
      </c>
      <c r="E301" s="2" t="s">
        <v>11</v>
      </c>
      <c r="F301" s="2">
        <v>1943550</v>
      </c>
    </row>
    <row r="302" spans="1:6" x14ac:dyDescent="0.25">
      <c r="A302" s="2">
        <v>1943554</v>
      </c>
      <c r="B302" t="s">
        <v>304</v>
      </c>
      <c r="C302" s="2">
        <v>1943</v>
      </c>
      <c r="D302" t="s">
        <v>8570</v>
      </c>
      <c r="E302" s="2" t="s">
        <v>11</v>
      </c>
      <c r="F302" s="2">
        <v>1943554</v>
      </c>
    </row>
    <row r="303" spans="1:6" x14ac:dyDescent="0.25">
      <c r="A303" s="2">
        <v>1944550</v>
      </c>
      <c r="B303" t="s">
        <v>305</v>
      </c>
      <c r="C303" s="2">
        <v>1944</v>
      </c>
      <c r="D303" t="s">
        <v>8571</v>
      </c>
      <c r="E303" s="2" t="s">
        <v>11</v>
      </c>
      <c r="F303" s="2">
        <v>1944550</v>
      </c>
    </row>
    <row r="304" spans="1:6" x14ac:dyDescent="0.25">
      <c r="A304" s="2">
        <v>1944554</v>
      </c>
      <c r="B304" t="s">
        <v>306</v>
      </c>
      <c r="C304" s="2">
        <v>1944</v>
      </c>
      <c r="D304" t="s">
        <v>8571</v>
      </c>
      <c r="E304" s="2" t="s">
        <v>11</v>
      </c>
      <c r="F304" s="2">
        <v>1944554</v>
      </c>
    </row>
    <row r="305" spans="1:6" x14ac:dyDescent="0.25">
      <c r="A305" s="2">
        <v>1945550</v>
      </c>
      <c r="B305" t="s">
        <v>307</v>
      </c>
      <c r="C305" s="2">
        <v>1945</v>
      </c>
      <c r="D305" t="s">
        <v>8572</v>
      </c>
      <c r="E305" s="2" t="s">
        <v>11</v>
      </c>
      <c r="F305" s="2">
        <v>1945550</v>
      </c>
    </row>
    <row r="306" spans="1:6" x14ac:dyDescent="0.25">
      <c r="A306" s="2">
        <v>1946550</v>
      </c>
      <c r="B306" t="s">
        <v>308</v>
      </c>
      <c r="C306" s="2">
        <v>1946</v>
      </c>
      <c r="D306" t="s">
        <v>8573</v>
      </c>
      <c r="E306" s="2" t="s">
        <v>11</v>
      </c>
      <c r="F306" s="2">
        <v>1946550</v>
      </c>
    </row>
    <row r="307" spans="1:6" x14ac:dyDescent="0.25">
      <c r="A307" s="2">
        <v>1969550</v>
      </c>
      <c r="B307" t="s">
        <v>309</v>
      </c>
      <c r="C307" s="2">
        <v>1969</v>
      </c>
      <c r="D307" t="s">
        <v>8574</v>
      </c>
      <c r="E307" s="2" t="s">
        <v>11</v>
      </c>
      <c r="F307" s="2">
        <v>1969550</v>
      </c>
    </row>
    <row r="308" spans="1:6" x14ac:dyDescent="0.25">
      <c r="A308" s="2">
        <v>1999550</v>
      </c>
      <c r="B308" t="s">
        <v>310</v>
      </c>
      <c r="C308" s="2">
        <v>1999</v>
      </c>
      <c r="D308" t="s">
        <v>310</v>
      </c>
      <c r="E308" s="2" t="s">
        <v>11</v>
      </c>
      <c r="F308" s="2">
        <v>1999550</v>
      </c>
    </row>
    <row r="309" spans="1:6" x14ac:dyDescent="0.25">
      <c r="A309" s="2">
        <v>2026540</v>
      </c>
      <c r="B309" t="s">
        <v>311</v>
      </c>
      <c r="C309" s="2">
        <v>2026</v>
      </c>
      <c r="D309" t="s">
        <v>8575</v>
      </c>
      <c r="E309" s="2" t="s">
        <v>11</v>
      </c>
      <c r="F309" s="2">
        <v>2026540</v>
      </c>
    </row>
    <row r="310" spans="1:6" x14ac:dyDescent="0.25">
      <c r="A310" s="2">
        <v>2026542</v>
      </c>
      <c r="B310" t="s">
        <v>312</v>
      </c>
      <c r="C310" s="2">
        <v>2026</v>
      </c>
      <c r="D310" t="s">
        <v>8575</v>
      </c>
      <c r="E310" s="2" t="s">
        <v>11</v>
      </c>
      <c r="F310" s="2">
        <v>2026542</v>
      </c>
    </row>
    <row r="311" spans="1:6" x14ac:dyDescent="0.25">
      <c r="A311" s="2">
        <v>2027210</v>
      </c>
      <c r="B311" t="s">
        <v>313</v>
      </c>
      <c r="C311" s="2">
        <v>2027</v>
      </c>
      <c r="D311" t="s">
        <v>8576</v>
      </c>
      <c r="E311" s="2" t="s">
        <v>11</v>
      </c>
      <c r="F311" s="2">
        <v>2027210</v>
      </c>
    </row>
    <row r="312" spans="1:6" x14ac:dyDescent="0.25">
      <c r="A312" s="2">
        <v>2027540</v>
      </c>
      <c r="B312" t="s">
        <v>314</v>
      </c>
      <c r="C312" s="2">
        <v>2027</v>
      </c>
      <c r="D312" t="s">
        <v>8576</v>
      </c>
      <c r="E312" s="2" t="s">
        <v>11</v>
      </c>
      <c r="F312" s="2">
        <v>2027540</v>
      </c>
    </row>
    <row r="313" spans="1:6" x14ac:dyDescent="0.25">
      <c r="A313" s="2">
        <v>2028058</v>
      </c>
      <c r="B313" t="s">
        <v>315</v>
      </c>
      <c r="C313" s="2">
        <v>2028</v>
      </c>
      <c r="D313" t="s">
        <v>8577</v>
      </c>
      <c r="E313" s="2" t="s">
        <v>11</v>
      </c>
      <c r="F313" s="2">
        <v>2028058</v>
      </c>
    </row>
    <row r="314" spans="1:6" x14ac:dyDescent="0.25">
      <c r="A314" s="2">
        <v>2028068</v>
      </c>
      <c r="B314" t="s">
        <v>316</v>
      </c>
      <c r="C314" s="2">
        <v>2028</v>
      </c>
      <c r="D314" t="s">
        <v>8577</v>
      </c>
      <c r="E314" s="2" t="s">
        <v>11</v>
      </c>
      <c r="F314" s="2">
        <v>2028068</v>
      </c>
    </row>
    <row r="315" spans="1:6" x14ac:dyDescent="0.25">
      <c r="A315" s="2">
        <v>2028085</v>
      </c>
      <c r="B315" t="s">
        <v>317</v>
      </c>
      <c r="C315" s="2">
        <v>2028</v>
      </c>
      <c r="D315" t="s">
        <v>8577</v>
      </c>
      <c r="E315" s="2" t="s">
        <v>11</v>
      </c>
      <c r="F315" s="2">
        <v>2028085</v>
      </c>
    </row>
    <row r="316" spans="1:6" x14ac:dyDescent="0.25">
      <c r="A316" s="2">
        <v>2028086</v>
      </c>
      <c r="B316" t="s">
        <v>318</v>
      </c>
      <c r="C316" s="2">
        <v>2028</v>
      </c>
      <c r="D316" t="s">
        <v>8577</v>
      </c>
      <c r="E316" s="2" t="s">
        <v>11</v>
      </c>
      <c r="F316" s="2">
        <v>2028086</v>
      </c>
    </row>
    <row r="317" spans="1:6" x14ac:dyDescent="0.25">
      <c r="A317" s="2">
        <v>2028088</v>
      </c>
      <c r="B317" t="s">
        <v>319</v>
      </c>
      <c r="C317" s="2">
        <v>2028</v>
      </c>
      <c r="D317" t="s">
        <v>8577</v>
      </c>
      <c r="E317" s="2" t="s">
        <v>11</v>
      </c>
      <c r="F317" s="2">
        <v>2028088</v>
      </c>
    </row>
    <row r="318" spans="1:6" x14ac:dyDescent="0.25">
      <c r="A318" s="2">
        <v>2028189</v>
      </c>
      <c r="B318" t="s">
        <v>320</v>
      </c>
      <c r="C318" s="2">
        <v>2028</v>
      </c>
      <c r="D318" t="s">
        <v>8577</v>
      </c>
      <c r="E318" s="2" t="s">
        <v>11</v>
      </c>
      <c r="F318" s="2">
        <v>2028189</v>
      </c>
    </row>
    <row r="319" spans="1:6" x14ac:dyDescent="0.25">
      <c r="A319" s="2">
        <v>2028201</v>
      </c>
      <c r="B319" t="s">
        <v>321</v>
      </c>
      <c r="C319" s="2">
        <v>2028</v>
      </c>
      <c r="D319" t="s">
        <v>8577</v>
      </c>
      <c r="E319" s="2" t="s">
        <v>11</v>
      </c>
      <c r="F319" s="2">
        <v>2028201</v>
      </c>
    </row>
    <row r="320" spans="1:6" x14ac:dyDescent="0.25">
      <c r="A320" s="2">
        <v>2028207</v>
      </c>
      <c r="B320" t="s">
        <v>322</v>
      </c>
      <c r="C320" s="2">
        <v>2028</v>
      </c>
      <c r="D320" t="s">
        <v>8577</v>
      </c>
      <c r="E320" s="2" t="s">
        <v>11</v>
      </c>
      <c r="F320" s="2">
        <v>2028207</v>
      </c>
    </row>
    <row r="321" spans="1:6" x14ac:dyDescent="0.25">
      <c r="A321" s="2">
        <v>2028258</v>
      </c>
      <c r="B321" t="s">
        <v>323</v>
      </c>
      <c r="C321" s="2">
        <v>2028</v>
      </c>
      <c r="D321" t="s">
        <v>8577</v>
      </c>
      <c r="E321" s="2" t="s">
        <v>11</v>
      </c>
      <c r="F321" s="2">
        <v>2028258</v>
      </c>
    </row>
    <row r="322" spans="1:6" x14ac:dyDescent="0.25">
      <c r="A322" s="2">
        <v>2028268</v>
      </c>
      <c r="B322" t="s">
        <v>324</v>
      </c>
      <c r="C322" s="2">
        <v>2028</v>
      </c>
      <c r="D322" t="s">
        <v>8577</v>
      </c>
      <c r="E322" s="2" t="s">
        <v>11</v>
      </c>
      <c r="F322" s="2">
        <v>2028268</v>
      </c>
    </row>
    <row r="323" spans="1:6" x14ac:dyDescent="0.25">
      <c r="A323" s="2">
        <v>2028286</v>
      </c>
      <c r="B323" t="s">
        <v>325</v>
      </c>
      <c r="C323" s="2">
        <v>2028</v>
      </c>
      <c r="D323" t="s">
        <v>8577</v>
      </c>
      <c r="E323" s="2" t="s">
        <v>11</v>
      </c>
      <c r="F323" s="2">
        <v>2028286</v>
      </c>
    </row>
    <row r="324" spans="1:6" x14ac:dyDescent="0.25">
      <c r="A324" s="2">
        <v>2028288</v>
      </c>
      <c r="B324" t="s">
        <v>326</v>
      </c>
      <c r="C324" s="2">
        <v>2028</v>
      </c>
      <c r="D324" t="s">
        <v>8577</v>
      </c>
      <c r="E324" s="2" t="s">
        <v>11</v>
      </c>
      <c r="F324" s="2">
        <v>2028288</v>
      </c>
    </row>
    <row r="325" spans="1:6" x14ac:dyDescent="0.25">
      <c r="A325" s="2">
        <v>2028485</v>
      </c>
      <c r="B325" t="s">
        <v>327</v>
      </c>
      <c r="C325" s="2">
        <v>2028</v>
      </c>
      <c r="D325" t="s">
        <v>8577</v>
      </c>
      <c r="E325" s="2" t="s">
        <v>11</v>
      </c>
      <c r="F325" s="2">
        <v>2028485</v>
      </c>
    </row>
    <row r="326" spans="1:6" x14ac:dyDescent="0.25">
      <c r="A326" s="2">
        <v>2028540</v>
      </c>
      <c r="B326" t="s">
        <v>328</v>
      </c>
      <c r="C326" s="2">
        <v>2028</v>
      </c>
      <c r="D326" t="s">
        <v>8577</v>
      </c>
      <c r="E326" s="2" t="s">
        <v>11</v>
      </c>
      <c r="F326" s="2">
        <v>2028540</v>
      </c>
    </row>
    <row r="327" spans="1:6" x14ac:dyDescent="0.25">
      <c r="A327" s="2">
        <v>2028558</v>
      </c>
      <c r="B327" t="s">
        <v>329</v>
      </c>
      <c r="C327" s="2">
        <v>2028</v>
      </c>
      <c r="D327" t="s">
        <v>8577</v>
      </c>
      <c r="E327" s="2" t="s">
        <v>11</v>
      </c>
      <c r="F327" s="2">
        <v>2028558</v>
      </c>
    </row>
    <row r="328" spans="1:6" x14ac:dyDescent="0.25">
      <c r="A328" s="2">
        <v>2028562</v>
      </c>
      <c r="B328" t="s">
        <v>330</v>
      </c>
      <c r="C328" s="2">
        <v>2028</v>
      </c>
      <c r="D328" t="s">
        <v>8577</v>
      </c>
      <c r="E328" s="2" t="s">
        <v>11</v>
      </c>
      <c r="F328" s="2">
        <v>2028562</v>
      </c>
    </row>
    <row r="329" spans="1:6" x14ac:dyDescent="0.25">
      <c r="A329" s="2">
        <v>2028564</v>
      </c>
      <c r="B329" t="s">
        <v>331</v>
      </c>
      <c r="C329" s="2">
        <v>2028</v>
      </c>
      <c r="D329" t="s">
        <v>8577</v>
      </c>
      <c r="E329" s="2" t="s">
        <v>11</v>
      </c>
      <c r="F329" s="2">
        <v>2028564</v>
      </c>
    </row>
    <row r="330" spans="1:6" x14ac:dyDescent="0.25">
      <c r="A330" s="2">
        <v>2028565</v>
      </c>
      <c r="B330" t="s">
        <v>332</v>
      </c>
      <c r="C330" s="2">
        <v>2028</v>
      </c>
      <c r="D330" t="s">
        <v>8577</v>
      </c>
      <c r="E330" s="2" t="s">
        <v>11</v>
      </c>
      <c r="F330" s="2">
        <v>2028565</v>
      </c>
    </row>
    <row r="331" spans="1:6" x14ac:dyDescent="0.25">
      <c r="A331" s="2">
        <v>2028620</v>
      </c>
      <c r="B331" t="s">
        <v>333</v>
      </c>
      <c r="C331" s="2">
        <v>2028</v>
      </c>
      <c r="D331" t="s">
        <v>8577</v>
      </c>
      <c r="E331" s="2" t="s">
        <v>11</v>
      </c>
      <c r="F331" s="2">
        <v>2028620</v>
      </c>
    </row>
    <row r="332" spans="1:6" x14ac:dyDescent="0.25">
      <c r="A332" s="2">
        <v>2028810</v>
      </c>
      <c r="B332" t="s">
        <v>334</v>
      </c>
      <c r="C332" s="2">
        <v>2028</v>
      </c>
      <c r="D332" t="s">
        <v>8577</v>
      </c>
      <c r="E332" s="2" t="s">
        <v>11</v>
      </c>
      <c r="F332" s="2">
        <v>2028810</v>
      </c>
    </row>
    <row r="333" spans="1:6" x14ac:dyDescent="0.25">
      <c r="A333" s="2">
        <v>2028815</v>
      </c>
      <c r="B333" t="s">
        <v>335</v>
      </c>
      <c r="C333" s="2">
        <v>2028</v>
      </c>
      <c r="D333" t="s">
        <v>8577</v>
      </c>
      <c r="E333" s="2" t="s">
        <v>11</v>
      </c>
      <c r="F333" s="2">
        <v>2028815</v>
      </c>
    </row>
    <row r="334" spans="1:6" x14ac:dyDescent="0.25">
      <c r="A334" s="2">
        <v>2028816</v>
      </c>
      <c r="B334" t="s">
        <v>336</v>
      </c>
      <c r="C334" s="2">
        <v>2028</v>
      </c>
      <c r="D334" t="s">
        <v>8577</v>
      </c>
      <c r="E334" s="2" t="s">
        <v>11</v>
      </c>
      <c r="F334" s="2">
        <v>2028816</v>
      </c>
    </row>
    <row r="335" spans="1:6" x14ac:dyDescent="0.25">
      <c r="A335" s="2">
        <v>2028817</v>
      </c>
      <c r="B335" t="s">
        <v>337</v>
      </c>
      <c r="C335" s="2">
        <v>2028</v>
      </c>
      <c r="D335" t="s">
        <v>8577</v>
      </c>
      <c r="E335" s="2" t="s">
        <v>11</v>
      </c>
      <c r="F335" s="2">
        <v>2028817</v>
      </c>
    </row>
    <row r="336" spans="1:6" x14ac:dyDescent="0.25">
      <c r="A336" s="2">
        <v>2028820</v>
      </c>
      <c r="B336" t="s">
        <v>338</v>
      </c>
      <c r="C336" s="2">
        <v>2028</v>
      </c>
      <c r="D336" t="s">
        <v>8577</v>
      </c>
      <c r="E336" s="2" t="s">
        <v>11</v>
      </c>
      <c r="F336" s="2">
        <v>2028820</v>
      </c>
    </row>
    <row r="337" spans="1:6" x14ac:dyDescent="0.25">
      <c r="A337" s="2">
        <v>2028830</v>
      </c>
      <c r="B337" t="s">
        <v>339</v>
      </c>
      <c r="C337" s="2">
        <v>2028</v>
      </c>
      <c r="D337" t="s">
        <v>8577</v>
      </c>
      <c r="E337" s="2" t="s">
        <v>11</v>
      </c>
      <c r="F337" s="2">
        <v>2028830</v>
      </c>
    </row>
    <row r="338" spans="1:6" x14ac:dyDescent="0.25">
      <c r="A338" s="2">
        <v>2029085</v>
      </c>
      <c r="B338" t="s">
        <v>340</v>
      </c>
      <c r="C338" s="2">
        <v>2029</v>
      </c>
      <c r="D338" t="s">
        <v>8578</v>
      </c>
      <c r="E338" s="2" t="s">
        <v>11</v>
      </c>
      <c r="F338" s="2">
        <v>2029085</v>
      </c>
    </row>
    <row r="339" spans="1:6" x14ac:dyDescent="0.25">
      <c r="A339" s="2">
        <v>2029086</v>
      </c>
      <c r="B339" t="s">
        <v>341</v>
      </c>
      <c r="C339" s="2">
        <v>2029</v>
      </c>
      <c r="D339" t="s">
        <v>8578</v>
      </c>
      <c r="E339" s="2" t="s">
        <v>11</v>
      </c>
      <c r="F339" s="2">
        <v>2029086</v>
      </c>
    </row>
    <row r="340" spans="1:6" x14ac:dyDescent="0.25">
      <c r="A340" s="2">
        <v>2029150</v>
      </c>
      <c r="B340" t="s">
        <v>342</v>
      </c>
      <c r="C340" s="2">
        <v>2029</v>
      </c>
      <c r="D340" t="s">
        <v>8578</v>
      </c>
      <c r="E340" s="2" t="s">
        <v>11</v>
      </c>
      <c r="F340" s="2">
        <v>2029150</v>
      </c>
    </row>
    <row r="341" spans="1:6" x14ac:dyDescent="0.25">
      <c r="A341" s="2">
        <v>2029189</v>
      </c>
      <c r="B341" t="s">
        <v>343</v>
      </c>
      <c r="C341" s="2">
        <v>2029</v>
      </c>
      <c r="D341" t="s">
        <v>8578</v>
      </c>
      <c r="E341" s="2" t="s">
        <v>11</v>
      </c>
      <c r="F341" s="2">
        <v>2029189</v>
      </c>
    </row>
    <row r="342" spans="1:6" x14ac:dyDescent="0.25">
      <c r="A342" s="2">
        <v>2029207</v>
      </c>
      <c r="B342" t="s">
        <v>344</v>
      </c>
      <c r="C342" s="2">
        <v>2029</v>
      </c>
      <c r="D342" t="s">
        <v>8578</v>
      </c>
      <c r="E342" s="2" t="s">
        <v>11</v>
      </c>
      <c r="F342" s="2">
        <v>2029207</v>
      </c>
    </row>
    <row r="343" spans="1:6" x14ac:dyDescent="0.25">
      <c r="A343" s="2">
        <v>2029250</v>
      </c>
      <c r="B343" t="s">
        <v>345</v>
      </c>
      <c r="C343" s="2">
        <v>2029</v>
      </c>
      <c r="D343" t="s">
        <v>8578</v>
      </c>
      <c r="E343" s="2" t="s">
        <v>11</v>
      </c>
      <c r="F343" s="2">
        <v>2029250</v>
      </c>
    </row>
    <row r="344" spans="1:6" x14ac:dyDescent="0.25">
      <c r="A344" s="2">
        <v>2029286</v>
      </c>
      <c r="B344" t="s">
        <v>346</v>
      </c>
      <c r="C344" s="2">
        <v>2029</v>
      </c>
      <c r="D344" t="s">
        <v>8578</v>
      </c>
      <c r="E344" s="2" t="s">
        <v>11</v>
      </c>
      <c r="F344" s="2">
        <v>2029286</v>
      </c>
    </row>
    <row r="345" spans="1:6" x14ac:dyDescent="0.25">
      <c r="A345" s="2">
        <v>2029540</v>
      </c>
      <c r="B345" t="s">
        <v>347</v>
      </c>
      <c r="C345" s="2">
        <v>2029</v>
      </c>
      <c r="D345" t="s">
        <v>8578</v>
      </c>
      <c r="E345" s="2" t="s">
        <v>11</v>
      </c>
      <c r="F345" s="2">
        <v>2029540</v>
      </c>
    </row>
    <row r="346" spans="1:6" x14ac:dyDescent="0.25">
      <c r="A346" s="2">
        <v>2029558</v>
      </c>
      <c r="B346" t="s">
        <v>348</v>
      </c>
      <c r="C346" s="2">
        <v>2029</v>
      </c>
      <c r="D346" t="s">
        <v>8578</v>
      </c>
      <c r="E346" s="2" t="s">
        <v>11</v>
      </c>
      <c r="F346" s="2">
        <v>2029558</v>
      </c>
    </row>
    <row r="347" spans="1:6" x14ac:dyDescent="0.25">
      <c r="A347" s="2">
        <v>2029562</v>
      </c>
      <c r="B347" t="s">
        <v>349</v>
      </c>
      <c r="C347" s="2">
        <v>2029</v>
      </c>
      <c r="D347" t="s">
        <v>8578</v>
      </c>
      <c r="E347" s="2" t="s">
        <v>11</v>
      </c>
      <c r="F347" s="2">
        <v>2029562</v>
      </c>
    </row>
    <row r="348" spans="1:6" x14ac:dyDescent="0.25">
      <c r="A348" s="2">
        <v>2029564</v>
      </c>
      <c r="B348" t="s">
        <v>350</v>
      </c>
      <c r="C348" s="2">
        <v>2029</v>
      </c>
      <c r="D348" t="s">
        <v>8578</v>
      </c>
      <c r="E348" s="2" t="s">
        <v>11</v>
      </c>
      <c r="F348" s="2">
        <v>2029564</v>
      </c>
    </row>
    <row r="349" spans="1:6" x14ac:dyDescent="0.25">
      <c r="A349" s="2">
        <v>2029565</v>
      </c>
      <c r="B349" t="s">
        <v>351</v>
      </c>
      <c r="C349" s="2">
        <v>2029</v>
      </c>
      <c r="D349" t="s">
        <v>8578</v>
      </c>
      <c r="E349" s="2" t="s">
        <v>11</v>
      </c>
      <c r="F349" s="2">
        <v>2029565</v>
      </c>
    </row>
    <row r="350" spans="1:6" x14ac:dyDescent="0.25">
      <c r="A350" s="2">
        <v>2029810</v>
      </c>
      <c r="B350" t="s">
        <v>352</v>
      </c>
      <c r="C350" s="2">
        <v>2029</v>
      </c>
      <c r="D350" t="s">
        <v>8578</v>
      </c>
      <c r="E350" s="2" t="s">
        <v>11</v>
      </c>
      <c r="F350" s="2">
        <v>2029810</v>
      </c>
    </row>
    <row r="351" spans="1:6" x14ac:dyDescent="0.25">
      <c r="A351" s="2">
        <v>2030058</v>
      </c>
      <c r="B351" t="s">
        <v>353</v>
      </c>
      <c r="C351" s="2">
        <v>2030</v>
      </c>
      <c r="D351" t="s">
        <v>8579</v>
      </c>
      <c r="E351" s="2" t="s">
        <v>11</v>
      </c>
      <c r="F351" s="2">
        <v>2030058</v>
      </c>
    </row>
    <row r="352" spans="1:6" x14ac:dyDescent="0.25">
      <c r="A352" s="2">
        <v>2030068</v>
      </c>
      <c r="B352" t="s">
        <v>354</v>
      </c>
      <c r="C352" s="2">
        <v>2030</v>
      </c>
      <c r="D352" t="s">
        <v>8579</v>
      </c>
      <c r="E352" s="2" t="s">
        <v>11</v>
      </c>
      <c r="F352" s="2">
        <v>2030068</v>
      </c>
    </row>
    <row r="353" spans="1:6" x14ac:dyDescent="0.25">
      <c r="A353" s="2">
        <v>2030085</v>
      </c>
      <c r="B353" t="s">
        <v>355</v>
      </c>
      <c r="C353" s="2">
        <v>2030</v>
      </c>
      <c r="D353" t="s">
        <v>8579</v>
      </c>
      <c r="E353" s="2" t="s">
        <v>11</v>
      </c>
      <c r="F353" s="2">
        <v>2030085</v>
      </c>
    </row>
    <row r="354" spans="1:6" x14ac:dyDescent="0.25">
      <c r="A354" s="2">
        <v>2030086</v>
      </c>
      <c r="B354" t="s">
        <v>356</v>
      </c>
      <c r="C354" s="2">
        <v>2030</v>
      </c>
      <c r="D354" t="s">
        <v>8579</v>
      </c>
      <c r="E354" s="2" t="s">
        <v>11</v>
      </c>
      <c r="F354" s="2">
        <v>2030086</v>
      </c>
    </row>
    <row r="355" spans="1:6" x14ac:dyDescent="0.25">
      <c r="A355" s="2">
        <v>2030088</v>
      </c>
      <c r="B355" t="s">
        <v>357</v>
      </c>
      <c r="C355" s="2">
        <v>2030</v>
      </c>
      <c r="D355" t="s">
        <v>8579</v>
      </c>
      <c r="E355" s="2" t="s">
        <v>11</v>
      </c>
      <c r="F355" s="2">
        <v>2030088</v>
      </c>
    </row>
    <row r="356" spans="1:6" x14ac:dyDescent="0.25">
      <c r="A356" s="2">
        <v>2030189</v>
      </c>
      <c r="B356" t="s">
        <v>358</v>
      </c>
      <c r="C356" s="2">
        <v>2030</v>
      </c>
      <c r="D356" t="s">
        <v>8579</v>
      </c>
      <c r="E356" s="2" t="s">
        <v>11</v>
      </c>
      <c r="F356" s="2">
        <v>2030189</v>
      </c>
    </row>
    <row r="357" spans="1:6" x14ac:dyDescent="0.25">
      <c r="A357" s="2">
        <v>2030201</v>
      </c>
      <c r="B357" t="s">
        <v>359</v>
      </c>
      <c r="C357" s="2">
        <v>2030</v>
      </c>
      <c r="D357" t="s">
        <v>8579</v>
      </c>
      <c r="E357" s="2" t="s">
        <v>11</v>
      </c>
      <c r="F357" s="2">
        <v>2030201</v>
      </c>
    </row>
    <row r="358" spans="1:6" x14ac:dyDescent="0.25">
      <c r="A358" s="2">
        <v>2030202</v>
      </c>
      <c r="B358" t="s">
        <v>360</v>
      </c>
      <c r="C358" s="2">
        <v>2030</v>
      </c>
      <c r="D358" t="s">
        <v>8579</v>
      </c>
      <c r="E358" s="2" t="s">
        <v>11</v>
      </c>
      <c r="F358" s="2">
        <v>2030202</v>
      </c>
    </row>
    <row r="359" spans="1:6" x14ac:dyDescent="0.25">
      <c r="A359" s="2">
        <v>2030205</v>
      </c>
      <c r="B359" t="s">
        <v>361</v>
      </c>
      <c r="C359" s="2">
        <v>2030</v>
      </c>
      <c r="D359" t="s">
        <v>8579</v>
      </c>
      <c r="E359" s="2" t="s">
        <v>11</v>
      </c>
      <c r="F359" s="2">
        <v>2030205</v>
      </c>
    </row>
    <row r="360" spans="1:6" x14ac:dyDescent="0.25">
      <c r="A360" s="2">
        <v>2030207</v>
      </c>
      <c r="B360" t="s">
        <v>362</v>
      </c>
      <c r="C360" s="2">
        <v>2030</v>
      </c>
      <c r="D360" t="s">
        <v>8579</v>
      </c>
      <c r="E360" s="2" t="s">
        <v>11</v>
      </c>
      <c r="F360" s="2">
        <v>2030207</v>
      </c>
    </row>
    <row r="361" spans="1:6" x14ac:dyDescent="0.25">
      <c r="A361" s="2">
        <v>2030258</v>
      </c>
      <c r="B361" t="s">
        <v>363</v>
      </c>
      <c r="C361" s="2">
        <v>2030</v>
      </c>
      <c r="D361" t="s">
        <v>8579</v>
      </c>
      <c r="E361" s="2" t="s">
        <v>11</v>
      </c>
      <c r="F361" s="2">
        <v>2030258</v>
      </c>
    </row>
    <row r="362" spans="1:6" x14ac:dyDescent="0.25">
      <c r="A362" s="2">
        <v>2030268</v>
      </c>
      <c r="B362" t="s">
        <v>364</v>
      </c>
      <c r="C362" s="2">
        <v>2030</v>
      </c>
      <c r="D362" t="s">
        <v>8579</v>
      </c>
      <c r="E362" s="2" t="s">
        <v>11</v>
      </c>
      <c r="F362" s="2">
        <v>2030268</v>
      </c>
    </row>
    <row r="363" spans="1:6" x14ac:dyDescent="0.25">
      <c r="A363" s="2">
        <v>2030286</v>
      </c>
      <c r="B363" t="s">
        <v>365</v>
      </c>
      <c r="C363" s="2">
        <v>2030</v>
      </c>
      <c r="D363" t="s">
        <v>8579</v>
      </c>
      <c r="E363" s="2" t="s">
        <v>11</v>
      </c>
      <c r="F363" s="2">
        <v>2030286</v>
      </c>
    </row>
    <row r="364" spans="1:6" x14ac:dyDescent="0.25">
      <c r="A364" s="2">
        <v>2030288</v>
      </c>
      <c r="B364" t="s">
        <v>366</v>
      </c>
      <c r="C364" s="2">
        <v>2030</v>
      </c>
      <c r="D364" t="s">
        <v>8579</v>
      </c>
      <c r="E364" s="2" t="s">
        <v>11</v>
      </c>
      <c r="F364" s="2">
        <v>2030288</v>
      </c>
    </row>
    <row r="365" spans="1:6" x14ac:dyDescent="0.25">
      <c r="A365" s="2">
        <v>2030485</v>
      </c>
      <c r="B365" t="s">
        <v>367</v>
      </c>
      <c r="C365" s="2">
        <v>2030</v>
      </c>
      <c r="D365" t="s">
        <v>8579</v>
      </c>
      <c r="E365" s="2" t="s">
        <v>11</v>
      </c>
      <c r="F365" s="2">
        <v>2030485</v>
      </c>
    </row>
    <row r="366" spans="1:6" x14ac:dyDescent="0.25">
      <c r="A366" s="2">
        <v>2030540</v>
      </c>
      <c r="B366" t="s">
        <v>368</v>
      </c>
      <c r="C366" s="2">
        <v>2030</v>
      </c>
      <c r="D366" t="s">
        <v>8579</v>
      </c>
      <c r="E366" s="2" t="s">
        <v>11</v>
      </c>
      <c r="F366" s="2">
        <v>2030540</v>
      </c>
    </row>
    <row r="367" spans="1:6" x14ac:dyDescent="0.25">
      <c r="A367" s="2">
        <v>2030558</v>
      </c>
      <c r="B367" t="s">
        <v>369</v>
      </c>
      <c r="C367" s="2">
        <v>2030</v>
      </c>
      <c r="D367" t="s">
        <v>8579</v>
      </c>
      <c r="E367" s="2" t="s">
        <v>11</v>
      </c>
      <c r="F367" s="2">
        <v>2030558</v>
      </c>
    </row>
    <row r="368" spans="1:6" x14ac:dyDescent="0.25">
      <c r="A368" s="2">
        <v>2030562</v>
      </c>
      <c r="B368" t="s">
        <v>370</v>
      </c>
      <c r="C368" s="2">
        <v>2030</v>
      </c>
      <c r="D368" t="s">
        <v>8579</v>
      </c>
      <c r="E368" s="2" t="s">
        <v>11</v>
      </c>
      <c r="F368" s="2">
        <v>2030562</v>
      </c>
    </row>
    <row r="369" spans="1:6" x14ac:dyDescent="0.25">
      <c r="A369" s="2">
        <v>2030564</v>
      </c>
      <c r="B369" t="s">
        <v>371</v>
      </c>
      <c r="C369" s="2">
        <v>2030</v>
      </c>
      <c r="D369" t="s">
        <v>8579</v>
      </c>
      <c r="E369" s="2" t="s">
        <v>11</v>
      </c>
      <c r="F369" s="2">
        <v>2030564</v>
      </c>
    </row>
    <row r="370" spans="1:6" x14ac:dyDescent="0.25">
      <c r="A370" s="2">
        <v>2030565</v>
      </c>
      <c r="B370" t="s">
        <v>372</v>
      </c>
      <c r="C370" s="2">
        <v>2030</v>
      </c>
      <c r="D370" t="s">
        <v>8579</v>
      </c>
      <c r="E370" s="2" t="s">
        <v>11</v>
      </c>
      <c r="F370" s="2">
        <v>2030565</v>
      </c>
    </row>
    <row r="371" spans="1:6" x14ac:dyDescent="0.25">
      <c r="A371" s="2">
        <v>2030620</v>
      </c>
      <c r="B371" t="s">
        <v>373</v>
      </c>
      <c r="C371" s="2">
        <v>2030</v>
      </c>
      <c r="D371" t="s">
        <v>8579</v>
      </c>
      <c r="E371" s="2" t="s">
        <v>11</v>
      </c>
      <c r="F371" s="2">
        <v>2030620</v>
      </c>
    </row>
    <row r="372" spans="1:6" x14ac:dyDescent="0.25">
      <c r="A372" s="2">
        <v>2030810</v>
      </c>
      <c r="B372" t="s">
        <v>374</v>
      </c>
      <c r="C372" s="2">
        <v>2030</v>
      </c>
      <c r="D372" t="s">
        <v>8579</v>
      </c>
      <c r="E372" s="2" t="s">
        <v>11</v>
      </c>
      <c r="F372" s="2">
        <v>2030810</v>
      </c>
    </row>
    <row r="373" spans="1:6" x14ac:dyDescent="0.25">
      <c r="A373" s="2">
        <v>2030815</v>
      </c>
      <c r="B373" t="s">
        <v>375</v>
      </c>
      <c r="C373" s="2">
        <v>2030</v>
      </c>
      <c r="D373" t="s">
        <v>8579</v>
      </c>
      <c r="E373" s="2" t="s">
        <v>11</v>
      </c>
      <c r="F373" s="2">
        <v>2030815</v>
      </c>
    </row>
    <row r="374" spans="1:6" x14ac:dyDescent="0.25">
      <c r="A374" s="2">
        <v>2030816</v>
      </c>
      <c r="B374" t="s">
        <v>376</v>
      </c>
      <c r="C374" s="2">
        <v>2030</v>
      </c>
      <c r="D374" t="s">
        <v>8579</v>
      </c>
      <c r="E374" s="2" t="s">
        <v>11</v>
      </c>
      <c r="F374" s="2">
        <v>2030816</v>
      </c>
    </row>
    <row r="375" spans="1:6" x14ac:dyDescent="0.25">
      <c r="A375" s="2">
        <v>2030817</v>
      </c>
      <c r="B375" t="s">
        <v>377</v>
      </c>
      <c r="C375" s="2">
        <v>2030</v>
      </c>
      <c r="D375" t="s">
        <v>8579</v>
      </c>
      <c r="E375" s="2" t="s">
        <v>11</v>
      </c>
      <c r="F375" s="2">
        <v>2030817</v>
      </c>
    </row>
    <row r="376" spans="1:6" x14ac:dyDescent="0.25">
      <c r="A376" s="2">
        <v>2030820</v>
      </c>
      <c r="B376" t="s">
        <v>378</v>
      </c>
      <c r="C376" s="2">
        <v>2030</v>
      </c>
      <c r="D376" t="s">
        <v>8579</v>
      </c>
      <c r="E376" s="2" t="s">
        <v>11</v>
      </c>
      <c r="F376" s="2">
        <v>2030820</v>
      </c>
    </row>
    <row r="377" spans="1:6" x14ac:dyDescent="0.25">
      <c r="A377" s="2">
        <v>2030830</v>
      </c>
      <c r="B377" t="s">
        <v>379</v>
      </c>
      <c r="C377" s="2">
        <v>2030</v>
      </c>
      <c r="D377" t="s">
        <v>8579</v>
      </c>
      <c r="E377" s="2" t="s">
        <v>11</v>
      </c>
      <c r="F377" s="2">
        <v>2030830</v>
      </c>
    </row>
    <row r="378" spans="1:6" x14ac:dyDescent="0.25">
      <c r="A378" s="2">
        <v>2031058</v>
      </c>
      <c r="B378" t="s">
        <v>380</v>
      </c>
      <c r="C378" s="2">
        <v>2031</v>
      </c>
      <c r="D378" t="s">
        <v>9152</v>
      </c>
      <c r="E378" s="2" t="s">
        <v>11</v>
      </c>
      <c r="F378" s="2">
        <v>2031058</v>
      </c>
    </row>
    <row r="379" spans="1:6" x14ac:dyDescent="0.25">
      <c r="A379" s="2">
        <v>2031068</v>
      </c>
      <c r="B379" t="s">
        <v>381</v>
      </c>
      <c r="C379" s="2">
        <v>2031</v>
      </c>
      <c r="D379" t="s">
        <v>9152</v>
      </c>
      <c r="E379" s="2" t="s">
        <v>11</v>
      </c>
      <c r="F379" s="2">
        <v>2031068</v>
      </c>
    </row>
    <row r="380" spans="1:6" x14ac:dyDescent="0.25">
      <c r="A380" s="2">
        <v>2031085</v>
      </c>
      <c r="B380" t="s">
        <v>382</v>
      </c>
      <c r="C380" s="2">
        <v>2031</v>
      </c>
      <c r="D380" t="s">
        <v>9152</v>
      </c>
      <c r="E380" s="2" t="s">
        <v>11</v>
      </c>
      <c r="F380" s="2">
        <v>2031085</v>
      </c>
    </row>
    <row r="381" spans="1:6" x14ac:dyDescent="0.25">
      <c r="A381" s="2">
        <v>2031086</v>
      </c>
      <c r="B381" t="s">
        <v>383</v>
      </c>
      <c r="C381" s="2">
        <v>2031</v>
      </c>
      <c r="D381" t="s">
        <v>9152</v>
      </c>
      <c r="E381" s="2" t="s">
        <v>11</v>
      </c>
      <c r="F381" s="2">
        <v>2031086</v>
      </c>
    </row>
    <row r="382" spans="1:6" x14ac:dyDescent="0.25">
      <c r="A382" s="2">
        <v>2031088</v>
      </c>
      <c r="B382" t="s">
        <v>384</v>
      </c>
      <c r="C382" s="2">
        <v>2031</v>
      </c>
      <c r="D382" t="s">
        <v>9152</v>
      </c>
      <c r="E382" s="2" t="s">
        <v>11</v>
      </c>
      <c r="F382" s="2">
        <v>2031088</v>
      </c>
    </row>
    <row r="383" spans="1:6" x14ac:dyDescent="0.25">
      <c r="A383" s="2">
        <v>2031189</v>
      </c>
      <c r="B383" t="s">
        <v>385</v>
      </c>
      <c r="C383" s="2">
        <v>2031</v>
      </c>
      <c r="D383" t="s">
        <v>9152</v>
      </c>
      <c r="E383" s="2" t="s">
        <v>11</v>
      </c>
      <c r="F383" s="2">
        <v>2031189</v>
      </c>
    </row>
    <row r="384" spans="1:6" x14ac:dyDescent="0.25">
      <c r="A384" s="2">
        <v>2031201</v>
      </c>
      <c r="B384" t="s">
        <v>386</v>
      </c>
      <c r="C384" s="2">
        <v>2031</v>
      </c>
      <c r="D384" t="s">
        <v>9152</v>
      </c>
      <c r="E384" s="2" t="s">
        <v>11</v>
      </c>
      <c r="F384" s="2">
        <v>2031201</v>
      </c>
    </row>
    <row r="385" spans="1:6" x14ac:dyDescent="0.25">
      <c r="A385" s="2">
        <v>2031205</v>
      </c>
      <c r="B385" t="s">
        <v>387</v>
      </c>
      <c r="C385" s="2">
        <v>2031</v>
      </c>
      <c r="D385" t="s">
        <v>9152</v>
      </c>
      <c r="E385" s="2" t="s">
        <v>11</v>
      </c>
      <c r="F385" s="2">
        <v>2031205</v>
      </c>
    </row>
    <row r="386" spans="1:6" x14ac:dyDescent="0.25">
      <c r="A386" s="2">
        <v>2031207</v>
      </c>
      <c r="B386" t="s">
        <v>388</v>
      </c>
      <c r="C386" s="2">
        <v>2031</v>
      </c>
      <c r="D386" t="s">
        <v>9152</v>
      </c>
      <c r="E386" s="2" t="s">
        <v>11</v>
      </c>
      <c r="F386" s="2">
        <v>2031207</v>
      </c>
    </row>
    <row r="387" spans="1:6" x14ac:dyDescent="0.25">
      <c r="A387" s="2">
        <v>2031258</v>
      </c>
      <c r="B387" t="s">
        <v>389</v>
      </c>
      <c r="C387" s="2">
        <v>2031</v>
      </c>
      <c r="D387" t="s">
        <v>9152</v>
      </c>
      <c r="E387" s="2" t="s">
        <v>11</v>
      </c>
      <c r="F387" s="2">
        <v>2031258</v>
      </c>
    </row>
    <row r="388" spans="1:6" x14ac:dyDescent="0.25">
      <c r="A388" s="2">
        <v>2031268</v>
      </c>
      <c r="B388" t="s">
        <v>390</v>
      </c>
      <c r="C388" s="2">
        <v>2031</v>
      </c>
      <c r="D388" t="s">
        <v>9152</v>
      </c>
      <c r="E388" s="2" t="s">
        <v>11</v>
      </c>
      <c r="F388" s="2">
        <v>2031268</v>
      </c>
    </row>
    <row r="389" spans="1:6" x14ac:dyDescent="0.25">
      <c r="A389" s="2">
        <v>2031286</v>
      </c>
      <c r="B389" t="s">
        <v>391</v>
      </c>
      <c r="C389" s="2">
        <v>2031</v>
      </c>
      <c r="D389" t="s">
        <v>9152</v>
      </c>
      <c r="E389" s="2" t="s">
        <v>11</v>
      </c>
      <c r="F389" s="2">
        <v>2031286</v>
      </c>
    </row>
    <row r="390" spans="1:6" x14ac:dyDescent="0.25">
      <c r="A390" s="2">
        <v>2031288</v>
      </c>
      <c r="B390" t="s">
        <v>392</v>
      </c>
      <c r="C390" s="2">
        <v>2031</v>
      </c>
      <c r="D390" t="s">
        <v>9152</v>
      </c>
      <c r="E390" s="2" t="s">
        <v>11</v>
      </c>
      <c r="F390" s="2">
        <v>2031288</v>
      </c>
    </row>
    <row r="391" spans="1:6" x14ac:dyDescent="0.25">
      <c r="A391" s="2">
        <v>2031485</v>
      </c>
      <c r="B391" t="s">
        <v>393</v>
      </c>
      <c r="C391" s="2">
        <v>2031</v>
      </c>
      <c r="D391" t="s">
        <v>9152</v>
      </c>
      <c r="E391" s="2" t="s">
        <v>11</v>
      </c>
      <c r="F391" s="2">
        <v>2031485</v>
      </c>
    </row>
    <row r="392" spans="1:6" x14ac:dyDescent="0.25">
      <c r="A392" s="2">
        <v>2031540</v>
      </c>
      <c r="B392" t="s">
        <v>394</v>
      </c>
      <c r="C392" s="2">
        <v>2031</v>
      </c>
      <c r="D392" t="s">
        <v>9152</v>
      </c>
      <c r="E392" s="2" t="s">
        <v>11</v>
      </c>
      <c r="F392" s="2">
        <v>2031540</v>
      </c>
    </row>
    <row r="393" spans="1:6" x14ac:dyDescent="0.25">
      <c r="A393" s="2">
        <v>2031558</v>
      </c>
      <c r="B393" t="s">
        <v>395</v>
      </c>
      <c r="C393" s="2">
        <v>2031</v>
      </c>
      <c r="D393" t="s">
        <v>9152</v>
      </c>
      <c r="E393" s="2" t="s">
        <v>11</v>
      </c>
      <c r="F393" s="2">
        <v>2031558</v>
      </c>
    </row>
    <row r="394" spans="1:6" x14ac:dyDescent="0.25">
      <c r="A394" s="2">
        <v>2031562</v>
      </c>
      <c r="B394" t="s">
        <v>396</v>
      </c>
      <c r="C394" s="2">
        <v>2031</v>
      </c>
      <c r="D394" t="s">
        <v>9152</v>
      </c>
      <c r="E394" s="2" t="s">
        <v>11</v>
      </c>
      <c r="F394" s="2">
        <v>2031562</v>
      </c>
    </row>
    <row r="395" spans="1:6" x14ac:dyDescent="0.25">
      <c r="A395" s="2">
        <v>2031564</v>
      </c>
      <c r="B395" t="s">
        <v>397</v>
      </c>
      <c r="C395" s="2">
        <v>2031</v>
      </c>
      <c r="D395" t="s">
        <v>9152</v>
      </c>
      <c r="E395" s="2" t="s">
        <v>11</v>
      </c>
      <c r="F395" s="2">
        <v>2031564</v>
      </c>
    </row>
    <row r="396" spans="1:6" x14ac:dyDescent="0.25">
      <c r="A396" s="2">
        <v>2031565</v>
      </c>
      <c r="B396" t="s">
        <v>398</v>
      </c>
      <c r="C396" s="2">
        <v>2031</v>
      </c>
      <c r="D396" t="s">
        <v>9152</v>
      </c>
      <c r="E396" s="2" t="s">
        <v>11</v>
      </c>
      <c r="F396" s="2">
        <v>2031565</v>
      </c>
    </row>
    <row r="397" spans="1:6" x14ac:dyDescent="0.25">
      <c r="A397" s="2">
        <v>2031620</v>
      </c>
      <c r="B397" t="s">
        <v>399</v>
      </c>
      <c r="C397" s="2">
        <v>2031</v>
      </c>
      <c r="D397" t="s">
        <v>9152</v>
      </c>
      <c r="E397" s="2" t="s">
        <v>11</v>
      </c>
      <c r="F397" s="2">
        <v>2031620</v>
      </c>
    </row>
    <row r="398" spans="1:6" x14ac:dyDescent="0.25">
      <c r="A398" s="2">
        <v>2031810</v>
      </c>
      <c r="B398" t="s">
        <v>400</v>
      </c>
      <c r="C398" s="2">
        <v>2031</v>
      </c>
      <c r="D398" t="s">
        <v>9152</v>
      </c>
      <c r="E398" s="2" t="s">
        <v>11</v>
      </c>
      <c r="F398" s="2">
        <v>2031810</v>
      </c>
    </row>
    <row r="399" spans="1:6" x14ac:dyDescent="0.25">
      <c r="A399" s="2">
        <v>2031815</v>
      </c>
      <c r="B399" t="s">
        <v>401</v>
      </c>
      <c r="C399" s="2">
        <v>2031</v>
      </c>
      <c r="D399" t="s">
        <v>9152</v>
      </c>
      <c r="E399" s="2" t="s">
        <v>11</v>
      </c>
      <c r="F399" s="2">
        <v>2031815</v>
      </c>
    </row>
    <row r="400" spans="1:6" x14ac:dyDescent="0.25">
      <c r="A400" s="2">
        <v>2031816</v>
      </c>
      <c r="B400" t="s">
        <v>402</v>
      </c>
      <c r="C400" s="2">
        <v>2031</v>
      </c>
      <c r="D400" t="s">
        <v>9152</v>
      </c>
      <c r="E400" s="2" t="s">
        <v>11</v>
      </c>
      <c r="F400" s="2">
        <v>2031816</v>
      </c>
    </row>
    <row r="401" spans="1:6" x14ac:dyDescent="0.25">
      <c r="A401" s="2">
        <v>2031817</v>
      </c>
      <c r="B401" t="s">
        <v>403</v>
      </c>
      <c r="C401" s="2">
        <v>2031</v>
      </c>
      <c r="D401" t="s">
        <v>9152</v>
      </c>
      <c r="E401" s="2" t="s">
        <v>11</v>
      </c>
      <c r="F401" s="2">
        <v>2031817</v>
      </c>
    </row>
    <row r="402" spans="1:6" x14ac:dyDescent="0.25">
      <c r="A402" s="2">
        <v>2031820</v>
      </c>
      <c r="B402" t="s">
        <v>404</v>
      </c>
      <c r="C402" s="2">
        <v>2031</v>
      </c>
      <c r="D402" t="s">
        <v>9152</v>
      </c>
      <c r="E402" s="2" t="s">
        <v>11</v>
      </c>
      <c r="F402" s="2">
        <v>2031820</v>
      </c>
    </row>
    <row r="403" spans="1:6" x14ac:dyDescent="0.25">
      <c r="A403" s="2">
        <v>2031830</v>
      </c>
      <c r="B403" t="s">
        <v>405</v>
      </c>
      <c r="C403" s="2">
        <v>2031</v>
      </c>
      <c r="D403" t="s">
        <v>9152</v>
      </c>
      <c r="E403" s="2" t="s">
        <v>11</v>
      </c>
      <c r="F403" s="2">
        <v>2031830</v>
      </c>
    </row>
    <row r="404" spans="1:6" x14ac:dyDescent="0.25">
      <c r="A404" s="2">
        <v>2032540</v>
      </c>
      <c r="B404" t="s">
        <v>406</v>
      </c>
      <c r="C404" s="2">
        <v>2032</v>
      </c>
      <c r="D404" t="s">
        <v>8580</v>
      </c>
      <c r="E404" s="2" t="s">
        <v>11</v>
      </c>
      <c r="F404" s="2">
        <v>2032540</v>
      </c>
    </row>
    <row r="405" spans="1:6" x14ac:dyDescent="0.25">
      <c r="A405" s="2">
        <v>2032900</v>
      </c>
      <c r="B405" t="s">
        <v>407</v>
      </c>
      <c r="C405" s="2">
        <v>2032</v>
      </c>
      <c r="D405" t="s">
        <v>8580</v>
      </c>
      <c r="E405" s="2" t="s">
        <v>11</v>
      </c>
      <c r="F405" s="2">
        <v>2032900</v>
      </c>
    </row>
    <row r="406" spans="1:6" x14ac:dyDescent="0.25">
      <c r="A406" s="2">
        <v>2032901</v>
      </c>
      <c r="B406" t="s">
        <v>408</v>
      </c>
      <c r="C406" s="2">
        <v>2032</v>
      </c>
      <c r="D406" t="s">
        <v>8580</v>
      </c>
      <c r="E406" s="2" t="s">
        <v>11</v>
      </c>
      <c r="F406" s="2">
        <v>2032901</v>
      </c>
    </row>
    <row r="407" spans="1:6" x14ac:dyDescent="0.25">
      <c r="A407" s="2">
        <v>2033058</v>
      </c>
      <c r="B407" t="s">
        <v>409</v>
      </c>
      <c r="C407" s="2">
        <v>2033</v>
      </c>
      <c r="D407" t="s">
        <v>8581</v>
      </c>
      <c r="E407" s="2" t="s">
        <v>11</v>
      </c>
      <c r="F407" s="2">
        <v>2033058</v>
      </c>
    </row>
    <row r="408" spans="1:6" x14ac:dyDescent="0.25">
      <c r="A408" s="2">
        <v>2033068</v>
      </c>
      <c r="B408" t="s">
        <v>410</v>
      </c>
      <c r="C408" s="2">
        <v>2033</v>
      </c>
      <c r="D408" t="s">
        <v>8581</v>
      </c>
      <c r="E408" s="2" t="s">
        <v>11</v>
      </c>
      <c r="F408" s="2">
        <v>2033068</v>
      </c>
    </row>
    <row r="409" spans="1:6" x14ac:dyDescent="0.25">
      <c r="A409" s="2">
        <v>2033085</v>
      </c>
      <c r="B409" t="s">
        <v>411</v>
      </c>
      <c r="C409" s="2">
        <v>2033</v>
      </c>
      <c r="D409" t="s">
        <v>8581</v>
      </c>
      <c r="E409" s="2" t="s">
        <v>11</v>
      </c>
      <c r="F409" s="2">
        <v>2033085</v>
      </c>
    </row>
    <row r="410" spans="1:6" x14ac:dyDescent="0.25">
      <c r="A410" s="2">
        <v>2033086</v>
      </c>
      <c r="B410" t="s">
        <v>412</v>
      </c>
      <c r="C410" s="2">
        <v>2033</v>
      </c>
      <c r="D410" t="s">
        <v>8581</v>
      </c>
      <c r="E410" s="2" t="s">
        <v>11</v>
      </c>
      <c r="F410" s="2">
        <v>2033086</v>
      </c>
    </row>
    <row r="411" spans="1:6" x14ac:dyDescent="0.25">
      <c r="A411" s="2">
        <v>2033088</v>
      </c>
      <c r="B411" t="s">
        <v>413</v>
      </c>
      <c r="C411" s="2">
        <v>2033</v>
      </c>
      <c r="D411" t="s">
        <v>8581</v>
      </c>
      <c r="E411" s="2" t="s">
        <v>11</v>
      </c>
      <c r="F411" s="2">
        <v>2033088</v>
      </c>
    </row>
    <row r="412" spans="1:6" x14ac:dyDescent="0.25">
      <c r="A412" s="2">
        <v>2033189</v>
      </c>
      <c r="B412" t="s">
        <v>414</v>
      </c>
      <c r="C412" s="2">
        <v>2033</v>
      </c>
      <c r="D412" t="s">
        <v>8581</v>
      </c>
      <c r="E412" s="2" t="s">
        <v>11</v>
      </c>
      <c r="F412" s="2">
        <v>2033189</v>
      </c>
    </row>
    <row r="413" spans="1:6" x14ac:dyDescent="0.25">
      <c r="A413" s="2">
        <v>2033201</v>
      </c>
      <c r="B413" t="s">
        <v>415</v>
      </c>
      <c r="C413" s="2">
        <v>2033</v>
      </c>
      <c r="D413" t="s">
        <v>8581</v>
      </c>
      <c r="E413" s="2" t="s">
        <v>11</v>
      </c>
      <c r="F413" s="2">
        <v>2033201</v>
      </c>
    </row>
    <row r="414" spans="1:6" x14ac:dyDescent="0.25">
      <c r="A414" s="2">
        <v>2033202</v>
      </c>
      <c r="B414" t="s">
        <v>416</v>
      </c>
      <c r="C414" s="2">
        <v>2033</v>
      </c>
      <c r="D414" t="s">
        <v>8581</v>
      </c>
      <c r="E414" s="2" t="s">
        <v>11</v>
      </c>
      <c r="F414" s="2">
        <v>2033202</v>
      </c>
    </row>
    <row r="415" spans="1:6" x14ac:dyDescent="0.25">
      <c r="A415" s="2">
        <v>2033205</v>
      </c>
      <c r="B415" t="s">
        <v>417</v>
      </c>
      <c r="C415" s="2">
        <v>2033</v>
      </c>
      <c r="D415" t="s">
        <v>8581</v>
      </c>
      <c r="E415" s="2" t="s">
        <v>11</v>
      </c>
      <c r="F415" s="2">
        <v>2033205</v>
      </c>
    </row>
    <row r="416" spans="1:6" x14ac:dyDescent="0.25">
      <c r="A416" s="2">
        <v>2033207</v>
      </c>
      <c r="B416" t="s">
        <v>418</v>
      </c>
      <c r="C416" s="2">
        <v>2033</v>
      </c>
      <c r="D416" t="s">
        <v>8581</v>
      </c>
      <c r="E416" s="2" t="s">
        <v>11</v>
      </c>
      <c r="F416" s="2">
        <v>2033207</v>
      </c>
    </row>
    <row r="417" spans="1:6" x14ac:dyDescent="0.25">
      <c r="A417" s="2">
        <v>2033258</v>
      </c>
      <c r="B417" t="s">
        <v>419</v>
      </c>
      <c r="C417" s="2">
        <v>2033</v>
      </c>
      <c r="D417" t="s">
        <v>8581</v>
      </c>
      <c r="E417" s="2" t="s">
        <v>11</v>
      </c>
      <c r="F417" s="2">
        <v>2033258</v>
      </c>
    </row>
    <row r="418" spans="1:6" x14ac:dyDescent="0.25">
      <c r="A418" s="2">
        <v>2033268</v>
      </c>
      <c r="B418" t="s">
        <v>420</v>
      </c>
      <c r="C418" s="2">
        <v>2033</v>
      </c>
      <c r="D418" t="s">
        <v>8581</v>
      </c>
      <c r="E418" s="2" t="s">
        <v>11</v>
      </c>
      <c r="F418" s="2">
        <v>2033268</v>
      </c>
    </row>
    <row r="419" spans="1:6" x14ac:dyDescent="0.25">
      <c r="A419" s="2">
        <v>2033286</v>
      </c>
      <c r="B419" t="s">
        <v>421</v>
      </c>
      <c r="C419" s="2">
        <v>2033</v>
      </c>
      <c r="D419" t="s">
        <v>8581</v>
      </c>
      <c r="E419" s="2" t="s">
        <v>11</v>
      </c>
      <c r="F419" s="2">
        <v>2033286</v>
      </c>
    </row>
    <row r="420" spans="1:6" x14ac:dyDescent="0.25">
      <c r="A420" s="2">
        <v>2033288</v>
      </c>
      <c r="B420" t="s">
        <v>422</v>
      </c>
      <c r="C420" s="2">
        <v>2033</v>
      </c>
      <c r="D420" t="s">
        <v>8581</v>
      </c>
      <c r="E420" s="2" t="s">
        <v>11</v>
      </c>
      <c r="F420" s="2">
        <v>2033288</v>
      </c>
    </row>
    <row r="421" spans="1:6" x14ac:dyDescent="0.25">
      <c r="A421" s="2">
        <v>2033485</v>
      </c>
      <c r="B421" t="s">
        <v>423</v>
      </c>
      <c r="C421" s="2">
        <v>2033</v>
      </c>
      <c r="D421" t="s">
        <v>8581</v>
      </c>
      <c r="E421" s="2" t="s">
        <v>11</v>
      </c>
      <c r="F421" s="2">
        <v>2033485</v>
      </c>
    </row>
    <row r="422" spans="1:6" x14ac:dyDescent="0.25">
      <c r="A422" s="2">
        <v>2033540</v>
      </c>
      <c r="B422" t="s">
        <v>424</v>
      </c>
      <c r="C422" s="2">
        <v>2033</v>
      </c>
      <c r="D422" t="s">
        <v>8581</v>
      </c>
      <c r="E422" s="2" t="s">
        <v>11</v>
      </c>
      <c r="F422" s="2">
        <v>2033540</v>
      </c>
    </row>
    <row r="423" spans="1:6" x14ac:dyDescent="0.25">
      <c r="A423" s="2">
        <v>2033558</v>
      </c>
      <c r="B423" t="s">
        <v>425</v>
      </c>
      <c r="C423" s="2">
        <v>2033</v>
      </c>
      <c r="D423" t="s">
        <v>8581</v>
      </c>
      <c r="E423" s="2" t="s">
        <v>11</v>
      </c>
      <c r="F423" s="2">
        <v>2033558</v>
      </c>
    </row>
    <row r="424" spans="1:6" x14ac:dyDescent="0.25">
      <c r="A424" s="2">
        <v>2033562</v>
      </c>
      <c r="B424" t="s">
        <v>426</v>
      </c>
      <c r="C424" s="2">
        <v>2033</v>
      </c>
      <c r="D424" t="s">
        <v>8581</v>
      </c>
      <c r="E424" s="2" t="s">
        <v>11</v>
      </c>
      <c r="F424" s="2">
        <v>2033562</v>
      </c>
    </row>
    <row r="425" spans="1:6" x14ac:dyDescent="0.25">
      <c r="A425" s="2">
        <v>2033564</v>
      </c>
      <c r="B425" t="s">
        <v>427</v>
      </c>
      <c r="C425" s="2">
        <v>2033</v>
      </c>
      <c r="D425" t="s">
        <v>8581</v>
      </c>
      <c r="E425" s="2" t="s">
        <v>11</v>
      </c>
      <c r="F425" s="2">
        <v>2033564</v>
      </c>
    </row>
    <row r="426" spans="1:6" x14ac:dyDescent="0.25">
      <c r="A426" s="2">
        <v>2033565</v>
      </c>
      <c r="B426" t="s">
        <v>428</v>
      </c>
      <c r="C426" s="2">
        <v>2033</v>
      </c>
      <c r="D426" t="s">
        <v>8581</v>
      </c>
      <c r="E426" s="2" t="s">
        <v>11</v>
      </c>
      <c r="F426" s="2">
        <v>2033565</v>
      </c>
    </row>
    <row r="427" spans="1:6" x14ac:dyDescent="0.25">
      <c r="A427" s="2">
        <v>2033620</v>
      </c>
      <c r="B427" t="s">
        <v>429</v>
      </c>
      <c r="C427" s="2">
        <v>2033</v>
      </c>
      <c r="D427" t="s">
        <v>8581</v>
      </c>
      <c r="E427" s="2" t="s">
        <v>11</v>
      </c>
      <c r="F427" s="2">
        <v>2033620</v>
      </c>
    </row>
    <row r="428" spans="1:6" x14ac:dyDescent="0.25">
      <c r="A428" s="2">
        <v>2033810</v>
      </c>
      <c r="B428" t="s">
        <v>430</v>
      </c>
      <c r="C428" s="2">
        <v>2033</v>
      </c>
      <c r="D428" t="s">
        <v>8581</v>
      </c>
      <c r="E428" s="2" t="s">
        <v>11</v>
      </c>
      <c r="F428" s="2">
        <v>2033810</v>
      </c>
    </row>
    <row r="429" spans="1:6" x14ac:dyDescent="0.25">
      <c r="A429" s="2">
        <v>2033815</v>
      </c>
      <c r="B429" t="s">
        <v>431</v>
      </c>
      <c r="C429" s="2">
        <v>2033</v>
      </c>
      <c r="D429" t="s">
        <v>8581</v>
      </c>
      <c r="E429" s="2" t="s">
        <v>11</v>
      </c>
      <c r="F429" s="2">
        <v>2033815</v>
      </c>
    </row>
    <row r="430" spans="1:6" x14ac:dyDescent="0.25">
      <c r="A430" s="2">
        <v>2033816</v>
      </c>
      <c r="B430" t="s">
        <v>432</v>
      </c>
      <c r="C430" s="2">
        <v>2033</v>
      </c>
      <c r="D430" t="s">
        <v>8581</v>
      </c>
      <c r="E430" s="2" t="s">
        <v>11</v>
      </c>
      <c r="F430" s="2">
        <v>2033816</v>
      </c>
    </row>
    <row r="431" spans="1:6" x14ac:dyDescent="0.25">
      <c r="A431" s="2">
        <v>2033817</v>
      </c>
      <c r="B431" t="s">
        <v>433</v>
      </c>
      <c r="C431" s="2">
        <v>2033</v>
      </c>
      <c r="D431" t="s">
        <v>8581</v>
      </c>
      <c r="E431" s="2" t="s">
        <v>11</v>
      </c>
      <c r="F431" s="2">
        <v>2033817</v>
      </c>
    </row>
    <row r="432" spans="1:6" x14ac:dyDescent="0.25">
      <c r="A432" s="2">
        <v>2033820</v>
      </c>
      <c r="B432" t="s">
        <v>434</v>
      </c>
      <c r="C432" s="2">
        <v>2033</v>
      </c>
      <c r="D432" t="s">
        <v>8581</v>
      </c>
      <c r="E432" s="2" t="s">
        <v>11</v>
      </c>
      <c r="F432" s="2">
        <v>2033820</v>
      </c>
    </row>
    <row r="433" spans="1:6" x14ac:dyDescent="0.25">
      <c r="A433" s="2">
        <v>2033830</v>
      </c>
      <c r="B433" t="s">
        <v>435</v>
      </c>
      <c r="C433" s="2">
        <v>2033</v>
      </c>
      <c r="D433" t="s">
        <v>8581</v>
      </c>
      <c r="E433" s="2" t="s">
        <v>11</v>
      </c>
      <c r="F433" s="2">
        <v>2033830</v>
      </c>
    </row>
    <row r="434" spans="1:6" x14ac:dyDescent="0.25">
      <c r="A434" s="2">
        <v>2034210</v>
      </c>
      <c r="B434" t="s">
        <v>436</v>
      </c>
      <c r="C434" s="2">
        <v>2034</v>
      </c>
      <c r="D434" t="s">
        <v>8582</v>
      </c>
      <c r="E434" s="2" t="s">
        <v>11</v>
      </c>
      <c r="F434" s="2">
        <v>2034210</v>
      </c>
    </row>
    <row r="435" spans="1:6" x14ac:dyDescent="0.25">
      <c r="A435" s="2">
        <v>2034540</v>
      </c>
      <c r="B435" t="s">
        <v>437</v>
      </c>
      <c r="C435" s="2">
        <v>2034</v>
      </c>
      <c r="D435" t="s">
        <v>8582</v>
      </c>
      <c r="E435" s="2" t="s">
        <v>11</v>
      </c>
      <c r="F435" s="2">
        <v>2034540</v>
      </c>
    </row>
    <row r="436" spans="1:6" x14ac:dyDescent="0.25">
      <c r="A436" s="2">
        <v>2035058</v>
      </c>
      <c r="B436" t="s">
        <v>438</v>
      </c>
      <c r="C436" s="2">
        <v>2035</v>
      </c>
      <c r="D436" t="s">
        <v>9153</v>
      </c>
      <c r="E436" s="2" t="s">
        <v>11</v>
      </c>
      <c r="F436" s="2">
        <v>2035058</v>
      </c>
    </row>
    <row r="437" spans="1:6" x14ac:dyDescent="0.25">
      <c r="A437" s="2">
        <v>2035068</v>
      </c>
      <c r="B437" t="s">
        <v>439</v>
      </c>
      <c r="C437" s="2">
        <v>2035</v>
      </c>
      <c r="D437" t="s">
        <v>9153</v>
      </c>
      <c r="E437" s="2" t="s">
        <v>11</v>
      </c>
      <c r="F437" s="2">
        <v>2035068</v>
      </c>
    </row>
    <row r="438" spans="1:6" x14ac:dyDescent="0.25">
      <c r="A438" s="2">
        <v>2035085</v>
      </c>
      <c r="B438" t="s">
        <v>440</v>
      </c>
      <c r="C438" s="2">
        <v>2035</v>
      </c>
      <c r="D438" t="s">
        <v>9153</v>
      </c>
      <c r="E438" s="2" t="s">
        <v>11</v>
      </c>
      <c r="F438" s="2">
        <v>2035085</v>
      </c>
    </row>
    <row r="439" spans="1:6" x14ac:dyDescent="0.25">
      <c r="A439" s="2">
        <v>2035086</v>
      </c>
      <c r="B439" t="s">
        <v>441</v>
      </c>
      <c r="C439" s="2">
        <v>2035</v>
      </c>
      <c r="D439" t="s">
        <v>9153</v>
      </c>
      <c r="E439" s="2" t="s">
        <v>11</v>
      </c>
      <c r="F439" s="2">
        <v>2035086</v>
      </c>
    </row>
    <row r="440" spans="1:6" x14ac:dyDescent="0.25">
      <c r="A440" s="2">
        <v>2035088</v>
      </c>
      <c r="B440" t="s">
        <v>442</v>
      </c>
      <c r="C440" s="2">
        <v>2035</v>
      </c>
      <c r="D440" t="s">
        <v>9153</v>
      </c>
      <c r="E440" s="2" t="s">
        <v>11</v>
      </c>
      <c r="F440" s="2">
        <v>2035088</v>
      </c>
    </row>
    <row r="441" spans="1:6" x14ac:dyDescent="0.25">
      <c r="A441" s="2">
        <v>2035189</v>
      </c>
      <c r="B441" t="s">
        <v>443</v>
      </c>
      <c r="C441" s="2">
        <v>2035</v>
      </c>
      <c r="D441" t="s">
        <v>9153</v>
      </c>
      <c r="E441" s="2" t="s">
        <v>11</v>
      </c>
      <c r="F441" s="2">
        <v>2035189</v>
      </c>
    </row>
    <row r="442" spans="1:6" x14ac:dyDescent="0.25">
      <c r="A442" s="2">
        <v>2035201</v>
      </c>
      <c r="B442" t="s">
        <v>444</v>
      </c>
      <c r="C442" s="2">
        <v>2035</v>
      </c>
      <c r="D442" t="s">
        <v>9153</v>
      </c>
      <c r="E442" s="2" t="s">
        <v>11</v>
      </c>
      <c r="F442" s="2">
        <v>2035201</v>
      </c>
    </row>
    <row r="443" spans="1:6" x14ac:dyDescent="0.25">
      <c r="A443" s="2">
        <v>2035202</v>
      </c>
      <c r="B443" t="s">
        <v>445</v>
      </c>
      <c r="C443" s="2">
        <v>2035</v>
      </c>
      <c r="D443" t="s">
        <v>9153</v>
      </c>
      <c r="E443" s="2" t="s">
        <v>11</v>
      </c>
      <c r="F443" s="2">
        <v>2035202</v>
      </c>
    </row>
    <row r="444" spans="1:6" x14ac:dyDescent="0.25">
      <c r="A444" s="2">
        <v>2035205</v>
      </c>
      <c r="B444" t="s">
        <v>446</v>
      </c>
      <c r="C444" s="2">
        <v>2035</v>
      </c>
      <c r="D444" t="s">
        <v>9153</v>
      </c>
      <c r="E444" s="2" t="s">
        <v>11</v>
      </c>
      <c r="F444" s="2">
        <v>2035205</v>
      </c>
    </row>
    <row r="445" spans="1:6" x14ac:dyDescent="0.25">
      <c r="A445" s="2">
        <v>2035207</v>
      </c>
      <c r="B445" t="s">
        <v>447</v>
      </c>
      <c r="C445" s="2">
        <v>2035</v>
      </c>
      <c r="D445" t="s">
        <v>9153</v>
      </c>
      <c r="E445" s="2" t="s">
        <v>11</v>
      </c>
      <c r="F445" s="2">
        <v>2035207</v>
      </c>
    </row>
    <row r="446" spans="1:6" x14ac:dyDescent="0.25">
      <c r="A446" s="2">
        <v>2035258</v>
      </c>
      <c r="B446" t="s">
        <v>448</v>
      </c>
      <c r="C446" s="2">
        <v>2035</v>
      </c>
      <c r="D446" t="s">
        <v>9153</v>
      </c>
      <c r="E446" s="2" t="s">
        <v>11</v>
      </c>
      <c r="F446" s="2">
        <v>2035258</v>
      </c>
    </row>
    <row r="447" spans="1:6" x14ac:dyDescent="0.25">
      <c r="A447" s="2">
        <v>2035268</v>
      </c>
      <c r="B447" t="s">
        <v>449</v>
      </c>
      <c r="C447" s="2">
        <v>2035</v>
      </c>
      <c r="D447" t="s">
        <v>9153</v>
      </c>
      <c r="E447" s="2" t="s">
        <v>11</v>
      </c>
      <c r="F447" s="2">
        <v>2035268</v>
      </c>
    </row>
    <row r="448" spans="1:6" x14ac:dyDescent="0.25">
      <c r="A448" s="2">
        <v>2035286</v>
      </c>
      <c r="B448" t="s">
        <v>450</v>
      </c>
      <c r="C448" s="2">
        <v>2035</v>
      </c>
      <c r="D448" t="s">
        <v>9153</v>
      </c>
      <c r="E448" s="2" t="s">
        <v>11</v>
      </c>
      <c r="F448" s="2">
        <v>2035286</v>
      </c>
    </row>
    <row r="449" spans="1:6" x14ac:dyDescent="0.25">
      <c r="A449" s="2">
        <v>2035288</v>
      </c>
      <c r="B449" t="s">
        <v>451</v>
      </c>
      <c r="C449" s="2">
        <v>2035</v>
      </c>
      <c r="D449" t="s">
        <v>9153</v>
      </c>
      <c r="E449" s="2" t="s">
        <v>11</v>
      </c>
      <c r="F449" s="2">
        <v>2035288</v>
      </c>
    </row>
    <row r="450" spans="1:6" x14ac:dyDescent="0.25">
      <c r="A450" s="2">
        <v>2035485</v>
      </c>
      <c r="B450" t="s">
        <v>452</v>
      </c>
      <c r="C450" s="2">
        <v>2035</v>
      </c>
      <c r="D450" t="s">
        <v>9153</v>
      </c>
      <c r="E450" s="2" t="s">
        <v>11</v>
      </c>
      <c r="F450" s="2">
        <v>2035485</v>
      </c>
    </row>
    <row r="451" spans="1:6" x14ac:dyDescent="0.25">
      <c r="A451" s="2">
        <v>2035540</v>
      </c>
      <c r="B451" t="s">
        <v>453</v>
      </c>
      <c r="C451" s="2">
        <v>2035</v>
      </c>
      <c r="D451" t="s">
        <v>9153</v>
      </c>
      <c r="E451" s="2" t="s">
        <v>11</v>
      </c>
      <c r="F451" s="2">
        <v>2035540</v>
      </c>
    </row>
    <row r="452" spans="1:6" x14ac:dyDescent="0.25">
      <c r="A452" s="2">
        <v>2035558</v>
      </c>
      <c r="B452" t="s">
        <v>454</v>
      </c>
      <c r="C452" s="2">
        <v>2035</v>
      </c>
      <c r="D452" t="s">
        <v>9153</v>
      </c>
      <c r="E452" s="2" t="s">
        <v>11</v>
      </c>
      <c r="F452" s="2">
        <v>2035558</v>
      </c>
    </row>
    <row r="453" spans="1:6" x14ac:dyDescent="0.25">
      <c r="A453" s="2">
        <v>2035562</v>
      </c>
      <c r="B453" t="s">
        <v>455</v>
      </c>
      <c r="C453" s="2">
        <v>2035</v>
      </c>
      <c r="D453" t="s">
        <v>9153</v>
      </c>
      <c r="E453" s="2" t="s">
        <v>11</v>
      </c>
      <c r="F453" s="2">
        <v>2035562</v>
      </c>
    </row>
    <row r="454" spans="1:6" x14ac:dyDescent="0.25">
      <c r="A454" s="2">
        <v>2035564</v>
      </c>
      <c r="B454" t="s">
        <v>456</v>
      </c>
      <c r="C454" s="2">
        <v>2035</v>
      </c>
      <c r="D454" t="s">
        <v>9153</v>
      </c>
      <c r="E454" s="2" t="s">
        <v>11</v>
      </c>
      <c r="F454" s="2">
        <v>2035564</v>
      </c>
    </row>
    <row r="455" spans="1:6" x14ac:dyDescent="0.25">
      <c r="A455" s="2">
        <v>2035565</v>
      </c>
      <c r="B455" t="s">
        <v>457</v>
      </c>
      <c r="C455" s="2">
        <v>2035</v>
      </c>
      <c r="D455" t="s">
        <v>9153</v>
      </c>
      <c r="E455" s="2" t="s">
        <v>11</v>
      </c>
      <c r="F455" s="2">
        <v>2035565</v>
      </c>
    </row>
    <row r="456" spans="1:6" x14ac:dyDescent="0.25">
      <c r="A456" s="2">
        <v>2035620</v>
      </c>
      <c r="B456" t="s">
        <v>458</v>
      </c>
      <c r="C456" s="2">
        <v>2035</v>
      </c>
      <c r="D456" t="s">
        <v>9153</v>
      </c>
      <c r="E456" s="2" t="s">
        <v>11</v>
      </c>
      <c r="F456" s="2">
        <v>2035620</v>
      </c>
    </row>
    <row r="457" spans="1:6" x14ac:dyDescent="0.25">
      <c r="A457" s="2">
        <v>2035810</v>
      </c>
      <c r="B457" t="s">
        <v>459</v>
      </c>
      <c r="C457" s="2">
        <v>2035</v>
      </c>
      <c r="D457" t="s">
        <v>9153</v>
      </c>
      <c r="E457" s="2" t="s">
        <v>11</v>
      </c>
      <c r="F457" s="2">
        <v>2035810</v>
      </c>
    </row>
    <row r="458" spans="1:6" x14ac:dyDescent="0.25">
      <c r="A458" s="2">
        <v>2035815</v>
      </c>
      <c r="B458" t="s">
        <v>460</v>
      </c>
      <c r="C458" s="2">
        <v>2035</v>
      </c>
      <c r="D458" t="s">
        <v>9153</v>
      </c>
      <c r="E458" s="2" t="s">
        <v>11</v>
      </c>
      <c r="F458" s="2">
        <v>2035815</v>
      </c>
    </row>
    <row r="459" spans="1:6" x14ac:dyDescent="0.25">
      <c r="A459" s="2">
        <v>2035816</v>
      </c>
      <c r="B459" t="s">
        <v>461</v>
      </c>
      <c r="C459" s="2">
        <v>2035</v>
      </c>
      <c r="D459" t="s">
        <v>9153</v>
      </c>
      <c r="E459" s="2" t="s">
        <v>11</v>
      </c>
      <c r="F459" s="2">
        <v>2035816</v>
      </c>
    </row>
    <row r="460" spans="1:6" x14ac:dyDescent="0.25">
      <c r="A460" s="2">
        <v>2035817</v>
      </c>
      <c r="B460" t="s">
        <v>462</v>
      </c>
      <c r="C460" s="2">
        <v>2035</v>
      </c>
      <c r="D460" t="s">
        <v>9153</v>
      </c>
      <c r="E460" s="2" t="s">
        <v>11</v>
      </c>
      <c r="F460" s="2">
        <v>2035817</v>
      </c>
    </row>
    <row r="461" spans="1:6" x14ac:dyDescent="0.25">
      <c r="A461" s="2">
        <v>2035820</v>
      </c>
      <c r="B461" t="s">
        <v>463</v>
      </c>
      <c r="C461" s="2">
        <v>2035</v>
      </c>
      <c r="D461" t="s">
        <v>9153</v>
      </c>
      <c r="E461" s="2" t="s">
        <v>11</v>
      </c>
      <c r="F461" s="2">
        <v>2035820</v>
      </c>
    </row>
    <row r="462" spans="1:6" x14ac:dyDescent="0.25">
      <c r="A462" s="2">
        <v>2035830</v>
      </c>
      <c r="B462" t="s">
        <v>464</v>
      </c>
      <c r="C462" s="2">
        <v>2035</v>
      </c>
      <c r="D462" t="s">
        <v>9153</v>
      </c>
      <c r="E462" s="2" t="s">
        <v>11</v>
      </c>
      <c r="F462" s="2">
        <v>2035830</v>
      </c>
    </row>
    <row r="463" spans="1:6" x14ac:dyDescent="0.25">
      <c r="A463" s="2">
        <v>2037058</v>
      </c>
      <c r="B463" t="s">
        <v>465</v>
      </c>
      <c r="C463" s="2">
        <v>2037</v>
      </c>
      <c r="D463" t="s">
        <v>8583</v>
      </c>
      <c r="E463" s="2" t="s">
        <v>11</v>
      </c>
      <c r="F463" s="2">
        <v>2037058</v>
      </c>
    </row>
    <row r="464" spans="1:6" x14ac:dyDescent="0.25">
      <c r="A464" s="2">
        <v>2037068</v>
      </c>
      <c r="B464" t="s">
        <v>466</v>
      </c>
      <c r="C464" s="2">
        <v>2037</v>
      </c>
      <c r="D464" t="s">
        <v>8583</v>
      </c>
      <c r="E464" s="2" t="s">
        <v>11</v>
      </c>
      <c r="F464" s="2">
        <v>2037068</v>
      </c>
    </row>
    <row r="465" spans="1:6" x14ac:dyDescent="0.25">
      <c r="A465" s="2">
        <v>2037085</v>
      </c>
      <c r="B465" t="s">
        <v>467</v>
      </c>
      <c r="C465" s="2">
        <v>2037</v>
      </c>
      <c r="D465" t="s">
        <v>8583</v>
      </c>
      <c r="E465" s="2" t="s">
        <v>11</v>
      </c>
      <c r="F465" s="2">
        <v>2037085</v>
      </c>
    </row>
    <row r="466" spans="1:6" x14ac:dyDescent="0.25">
      <c r="A466" s="2">
        <v>2037086</v>
      </c>
      <c r="B466" t="s">
        <v>468</v>
      </c>
      <c r="C466" s="2">
        <v>2037</v>
      </c>
      <c r="D466" t="s">
        <v>8583</v>
      </c>
      <c r="E466" s="2" t="s">
        <v>11</v>
      </c>
      <c r="F466" s="2">
        <v>2037086</v>
      </c>
    </row>
    <row r="467" spans="1:6" x14ac:dyDescent="0.25">
      <c r="A467" s="2">
        <v>2037088</v>
      </c>
      <c r="B467" t="s">
        <v>469</v>
      </c>
      <c r="C467" s="2">
        <v>2037</v>
      </c>
      <c r="D467" t="s">
        <v>8583</v>
      </c>
      <c r="E467" s="2" t="s">
        <v>11</v>
      </c>
      <c r="F467" s="2">
        <v>2037088</v>
      </c>
    </row>
    <row r="468" spans="1:6" x14ac:dyDescent="0.25">
      <c r="A468" s="2">
        <v>2037189</v>
      </c>
      <c r="B468" t="s">
        <v>470</v>
      </c>
      <c r="C468" s="2">
        <v>2037</v>
      </c>
      <c r="D468" t="s">
        <v>8583</v>
      </c>
      <c r="E468" s="2" t="s">
        <v>11</v>
      </c>
      <c r="F468" s="2">
        <v>2037189</v>
      </c>
    </row>
    <row r="469" spans="1:6" x14ac:dyDescent="0.25">
      <c r="A469" s="2">
        <v>2037201</v>
      </c>
      <c r="B469" t="s">
        <v>471</v>
      </c>
      <c r="C469" s="2">
        <v>2037</v>
      </c>
      <c r="D469" t="s">
        <v>8583</v>
      </c>
      <c r="E469" s="2" t="s">
        <v>11</v>
      </c>
      <c r="F469" s="2">
        <v>2037201</v>
      </c>
    </row>
    <row r="470" spans="1:6" x14ac:dyDescent="0.25">
      <c r="A470" s="2">
        <v>2037207</v>
      </c>
      <c r="B470" t="s">
        <v>472</v>
      </c>
      <c r="C470" s="2">
        <v>2037</v>
      </c>
      <c r="D470" t="s">
        <v>8583</v>
      </c>
      <c r="E470" s="2" t="s">
        <v>11</v>
      </c>
      <c r="F470" s="2">
        <v>2037207</v>
      </c>
    </row>
    <row r="471" spans="1:6" x14ac:dyDescent="0.25">
      <c r="A471" s="2">
        <v>2037258</v>
      </c>
      <c r="B471" t="s">
        <v>473</v>
      </c>
      <c r="C471" s="2">
        <v>2037</v>
      </c>
      <c r="D471" t="s">
        <v>8583</v>
      </c>
      <c r="E471" s="2" t="s">
        <v>11</v>
      </c>
      <c r="F471" s="2">
        <v>2037258</v>
      </c>
    </row>
    <row r="472" spans="1:6" x14ac:dyDescent="0.25">
      <c r="A472" s="2">
        <v>2037268</v>
      </c>
      <c r="B472" t="s">
        <v>474</v>
      </c>
      <c r="C472" s="2">
        <v>2037</v>
      </c>
      <c r="D472" t="s">
        <v>8583</v>
      </c>
      <c r="E472" s="2" t="s">
        <v>11</v>
      </c>
      <c r="F472" s="2">
        <v>2037268</v>
      </c>
    </row>
    <row r="473" spans="1:6" x14ac:dyDescent="0.25">
      <c r="A473" s="2">
        <v>2037286</v>
      </c>
      <c r="B473" t="s">
        <v>475</v>
      </c>
      <c r="C473" s="2">
        <v>2037</v>
      </c>
      <c r="D473" t="s">
        <v>8583</v>
      </c>
      <c r="E473" s="2" t="s">
        <v>11</v>
      </c>
      <c r="F473" s="2">
        <v>2037286</v>
      </c>
    </row>
    <row r="474" spans="1:6" x14ac:dyDescent="0.25">
      <c r="A474" s="2">
        <v>2037288</v>
      </c>
      <c r="B474" t="s">
        <v>476</v>
      </c>
      <c r="C474" s="2">
        <v>2037</v>
      </c>
      <c r="D474" t="s">
        <v>8583</v>
      </c>
      <c r="E474" s="2" t="s">
        <v>11</v>
      </c>
      <c r="F474" s="2">
        <v>2037288</v>
      </c>
    </row>
    <row r="475" spans="1:6" x14ac:dyDescent="0.25">
      <c r="A475" s="2">
        <v>2037485</v>
      </c>
      <c r="B475" t="s">
        <v>477</v>
      </c>
      <c r="C475" s="2">
        <v>2037</v>
      </c>
      <c r="D475" t="s">
        <v>8583</v>
      </c>
      <c r="E475" s="2" t="s">
        <v>11</v>
      </c>
      <c r="F475" s="2">
        <v>2037485</v>
      </c>
    </row>
    <row r="476" spans="1:6" x14ac:dyDescent="0.25">
      <c r="A476" s="2">
        <v>2037540</v>
      </c>
      <c r="B476" t="s">
        <v>478</v>
      </c>
      <c r="C476" s="2">
        <v>2037</v>
      </c>
      <c r="D476" t="s">
        <v>8583</v>
      </c>
      <c r="E476" s="2" t="s">
        <v>11</v>
      </c>
      <c r="F476" s="2">
        <v>2037540</v>
      </c>
    </row>
    <row r="477" spans="1:6" x14ac:dyDescent="0.25">
      <c r="A477" s="2">
        <v>2037558</v>
      </c>
      <c r="B477" t="s">
        <v>479</v>
      </c>
      <c r="C477" s="2">
        <v>2037</v>
      </c>
      <c r="D477" t="s">
        <v>8583</v>
      </c>
      <c r="E477" s="2" t="s">
        <v>11</v>
      </c>
      <c r="F477" s="2">
        <v>2037558</v>
      </c>
    </row>
    <row r="478" spans="1:6" x14ac:dyDescent="0.25">
      <c r="A478" s="2">
        <v>2037562</v>
      </c>
      <c r="B478" t="s">
        <v>480</v>
      </c>
      <c r="C478" s="2">
        <v>2037</v>
      </c>
      <c r="D478" t="s">
        <v>8583</v>
      </c>
      <c r="E478" s="2" t="s">
        <v>11</v>
      </c>
      <c r="F478" s="2">
        <v>2037562</v>
      </c>
    </row>
    <row r="479" spans="1:6" x14ac:dyDescent="0.25">
      <c r="A479" s="2">
        <v>2037564</v>
      </c>
      <c r="B479" t="s">
        <v>481</v>
      </c>
      <c r="C479" s="2">
        <v>2037</v>
      </c>
      <c r="D479" t="s">
        <v>8583</v>
      </c>
      <c r="E479" s="2" t="s">
        <v>11</v>
      </c>
      <c r="F479" s="2">
        <v>2037564</v>
      </c>
    </row>
    <row r="480" spans="1:6" x14ac:dyDescent="0.25">
      <c r="A480" s="2">
        <v>2037565</v>
      </c>
      <c r="B480" t="s">
        <v>482</v>
      </c>
      <c r="C480" s="2">
        <v>2037</v>
      </c>
      <c r="D480" t="s">
        <v>8583</v>
      </c>
      <c r="E480" s="2" t="s">
        <v>11</v>
      </c>
      <c r="F480" s="2">
        <v>2037565</v>
      </c>
    </row>
    <row r="481" spans="1:6" x14ac:dyDescent="0.25">
      <c r="A481" s="2">
        <v>2037620</v>
      </c>
      <c r="B481" t="s">
        <v>483</v>
      </c>
      <c r="C481" s="2">
        <v>2037</v>
      </c>
      <c r="D481" t="s">
        <v>8583</v>
      </c>
      <c r="E481" s="2" t="s">
        <v>11</v>
      </c>
      <c r="F481" s="2">
        <v>2037620</v>
      </c>
    </row>
    <row r="482" spans="1:6" x14ac:dyDescent="0.25">
      <c r="A482" s="2">
        <v>2037810</v>
      </c>
      <c r="B482" t="s">
        <v>484</v>
      </c>
      <c r="C482" s="2">
        <v>2037</v>
      </c>
      <c r="D482" t="s">
        <v>8583</v>
      </c>
      <c r="E482" s="2" t="s">
        <v>11</v>
      </c>
      <c r="F482" s="2">
        <v>2037810</v>
      </c>
    </row>
    <row r="483" spans="1:6" x14ac:dyDescent="0.25">
      <c r="A483" s="2">
        <v>2037815</v>
      </c>
      <c r="B483" t="s">
        <v>485</v>
      </c>
      <c r="C483" s="2">
        <v>2037</v>
      </c>
      <c r="D483" t="s">
        <v>8583</v>
      </c>
      <c r="E483" s="2" t="s">
        <v>11</v>
      </c>
      <c r="F483" s="2">
        <v>2037815</v>
      </c>
    </row>
    <row r="484" spans="1:6" x14ac:dyDescent="0.25">
      <c r="A484" s="2">
        <v>2037816</v>
      </c>
      <c r="B484" t="s">
        <v>486</v>
      </c>
      <c r="C484" s="2">
        <v>2037</v>
      </c>
      <c r="D484" t="s">
        <v>8583</v>
      </c>
      <c r="E484" s="2" t="s">
        <v>11</v>
      </c>
      <c r="F484" s="2">
        <v>2037816</v>
      </c>
    </row>
    <row r="485" spans="1:6" x14ac:dyDescent="0.25">
      <c r="A485" s="2">
        <v>2037817</v>
      </c>
      <c r="B485" t="s">
        <v>487</v>
      </c>
      <c r="C485" s="2">
        <v>2037</v>
      </c>
      <c r="D485" t="s">
        <v>8583</v>
      </c>
      <c r="E485" s="2" t="s">
        <v>11</v>
      </c>
      <c r="F485" s="2">
        <v>2037817</v>
      </c>
    </row>
    <row r="486" spans="1:6" x14ac:dyDescent="0.25">
      <c r="A486" s="2">
        <v>2037820</v>
      </c>
      <c r="B486" t="s">
        <v>488</v>
      </c>
      <c r="C486" s="2">
        <v>2037</v>
      </c>
      <c r="D486" t="s">
        <v>8583</v>
      </c>
      <c r="E486" s="2" t="s">
        <v>11</v>
      </c>
      <c r="F486" s="2">
        <v>2037820</v>
      </c>
    </row>
    <row r="487" spans="1:6" x14ac:dyDescent="0.25">
      <c r="A487" s="2">
        <v>2037830</v>
      </c>
      <c r="B487" t="s">
        <v>489</v>
      </c>
      <c r="C487" s="2">
        <v>2037</v>
      </c>
      <c r="D487" t="s">
        <v>8583</v>
      </c>
      <c r="E487" s="2" t="s">
        <v>11</v>
      </c>
      <c r="F487" s="2">
        <v>2037830</v>
      </c>
    </row>
    <row r="488" spans="1:6" x14ac:dyDescent="0.25">
      <c r="A488" s="2">
        <v>2039058</v>
      </c>
      <c r="B488" t="s">
        <v>490</v>
      </c>
      <c r="C488" s="2">
        <v>2039</v>
      </c>
      <c r="D488" t="s">
        <v>8584</v>
      </c>
      <c r="E488" s="2" t="s">
        <v>11</v>
      </c>
      <c r="F488" s="2">
        <v>2039058</v>
      </c>
    </row>
    <row r="489" spans="1:6" x14ac:dyDescent="0.25">
      <c r="A489" s="2">
        <v>2039068</v>
      </c>
      <c r="B489" t="s">
        <v>491</v>
      </c>
      <c r="C489" s="2">
        <v>2039</v>
      </c>
      <c r="D489" t="s">
        <v>8584</v>
      </c>
      <c r="E489" s="2" t="s">
        <v>11</v>
      </c>
      <c r="F489" s="2">
        <v>2039068</v>
      </c>
    </row>
    <row r="490" spans="1:6" x14ac:dyDescent="0.25">
      <c r="A490" s="2">
        <v>2039085</v>
      </c>
      <c r="B490" t="s">
        <v>492</v>
      </c>
      <c r="C490" s="2">
        <v>2039</v>
      </c>
      <c r="D490" t="s">
        <v>8584</v>
      </c>
      <c r="E490" s="2" t="s">
        <v>11</v>
      </c>
      <c r="F490" s="2">
        <v>2039085</v>
      </c>
    </row>
    <row r="491" spans="1:6" x14ac:dyDescent="0.25">
      <c r="A491" s="2">
        <v>2039086</v>
      </c>
      <c r="B491" t="s">
        <v>493</v>
      </c>
      <c r="C491" s="2">
        <v>2039</v>
      </c>
      <c r="D491" t="s">
        <v>8584</v>
      </c>
      <c r="E491" s="2" t="s">
        <v>11</v>
      </c>
      <c r="F491" s="2">
        <v>2039086</v>
      </c>
    </row>
    <row r="492" spans="1:6" x14ac:dyDescent="0.25">
      <c r="A492" s="2">
        <v>2039088</v>
      </c>
      <c r="B492" t="s">
        <v>494</v>
      </c>
      <c r="C492" s="2">
        <v>2039</v>
      </c>
      <c r="D492" t="s">
        <v>8584</v>
      </c>
      <c r="E492" s="2" t="s">
        <v>11</v>
      </c>
      <c r="F492" s="2">
        <v>2039088</v>
      </c>
    </row>
    <row r="493" spans="1:6" x14ac:dyDescent="0.25">
      <c r="A493" s="2">
        <v>2039189</v>
      </c>
      <c r="B493" t="s">
        <v>495</v>
      </c>
      <c r="C493" s="2">
        <v>2039</v>
      </c>
      <c r="D493" t="s">
        <v>8584</v>
      </c>
      <c r="E493" s="2" t="s">
        <v>11</v>
      </c>
      <c r="F493" s="2">
        <v>2039189</v>
      </c>
    </row>
    <row r="494" spans="1:6" x14ac:dyDescent="0.25">
      <c r="A494" s="2">
        <v>2039201</v>
      </c>
      <c r="B494" t="s">
        <v>496</v>
      </c>
      <c r="C494" s="2">
        <v>2039</v>
      </c>
      <c r="D494" t="s">
        <v>8584</v>
      </c>
      <c r="E494" s="2" t="s">
        <v>11</v>
      </c>
      <c r="F494" s="2">
        <v>2039201</v>
      </c>
    </row>
    <row r="495" spans="1:6" x14ac:dyDescent="0.25">
      <c r="A495" s="2">
        <v>2039207</v>
      </c>
      <c r="B495" t="s">
        <v>497</v>
      </c>
      <c r="C495" s="2">
        <v>2039</v>
      </c>
      <c r="D495" t="s">
        <v>8584</v>
      </c>
      <c r="E495" s="2" t="s">
        <v>11</v>
      </c>
      <c r="F495" s="2">
        <v>2039207</v>
      </c>
    </row>
    <row r="496" spans="1:6" x14ac:dyDescent="0.25">
      <c r="A496" s="2">
        <v>2039258</v>
      </c>
      <c r="B496" t="s">
        <v>498</v>
      </c>
      <c r="C496" s="2">
        <v>2039</v>
      </c>
      <c r="D496" t="s">
        <v>8584</v>
      </c>
      <c r="E496" s="2" t="s">
        <v>11</v>
      </c>
      <c r="F496" s="2">
        <v>2039258</v>
      </c>
    </row>
    <row r="497" spans="1:6" x14ac:dyDescent="0.25">
      <c r="A497" s="2">
        <v>2039268</v>
      </c>
      <c r="B497" t="s">
        <v>499</v>
      </c>
      <c r="C497" s="2">
        <v>2039</v>
      </c>
      <c r="D497" t="s">
        <v>8584</v>
      </c>
      <c r="E497" s="2" t="s">
        <v>11</v>
      </c>
      <c r="F497" s="2">
        <v>2039268</v>
      </c>
    </row>
    <row r="498" spans="1:6" x14ac:dyDescent="0.25">
      <c r="A498" s="2">
        <v>2039286</v>
      </c>
      <c r="B498" t="s">
        <v>500</v>
      </c>
      <c r="C498" s="2">
        <v>2039</v>
      </c>
      <c r="D498" t="s">
        <v>8584</v>
      </c>
      <c r="E498" s="2" t="s">
        <v>11</v>
      </c>
      <c r="F498" s="2">
        <v>2039286</v>
      </c>
    </row>
    <row r="499" spans="1:6" x14ac:dyDescent="0.25">
      <c r="A499" s="2">
        <v>2039288</v>
      </c>
      <c r="B499" t="s">
        <v>501</v>
      </c>
      <c r="C499" s="2">
        <v>2039</v>
      </c>
      <c r="D499" t="s">
        <v>8584</v>
      </c>
      <c r="E499" s="2" t="s">
        <v>11</v>
      </c>
      <c r="F499" s="2">
        <v>2039288</v>
      </c>
    </row>
    <row r="500" spans="1:6" x14ac:dyDescent="0.25">
      <c r="A500" s="2">
        <v>2039388</v>
      </c>
      <c r="B500" t="s">
        <v>502</v>
      </c>
      <c r="C500" s="2">
        <v>2039</v>
      </c>
      <c r="D500" t="s">
        <v>8584</v>
      </c>
      <c r="E500" s="2" t="s">
        <v>11</v>
      </c>
      <c r="F500" s="2">
        <v>2039388</v>
      </c>
    </row>
    <row r="501" spans="1:6" x14ac:dyDescent="0.25">
      <c r="A501" s="2">
        <v>2039485</v>
      </c>
      <c r="B501" t="s">
        <v>503</v>
      </c>
      <c r="C501" s="2">
        <v>2039</v>
      </c>
      <c r="D501" t="s">
        <v>8584</v>
      </c>
      <c r="E501" s="2" t="s">
        <v>11</v>
      </c>
      <c r="F501" s="2">
        <v>2039485</v>
      </c>
    </row>
    <row r="502" spans="1:6" x14ac:dyDescent="0.25">
      <c r="A502" s="2">
        <v>2039540</v>
      </c>
      <c r="B502" t="s">
        <v>504</v>
      </c>
      <c r="C502" s="2">
        <v>2039</v>
      </c>
      <c r="D502" t="s">
        <v>8584</v>
      </c>
      <c r="E502" s="2" t="s">
        <v>11</v>
      </c>
      <c r="F502" s="2">
        <v>2039540</v>
      </c>
    </row>
    <row r="503" spans="1:6" x14ac:dyDescent="0.25">
      <c r="A503" s="2">
        <v>2039558</v>
      </c>
      <c r="B503" t="s">
        <v>505</v>
      </c>
      <c r="C503" s="2">
        <v>2039</v>
      </c>
      <c r="D503" t="s">
        <v>8584</v>
      </c>
      <c r="E503" s="2" t="s">
        <v>11</v>
      </c>
      <c r="F503" s="2">
        <v>2039558</v>
      </c>
    </row>
    <row r="504" spans="1:6" x14ac:dyDescent="0.25">
      <c r="A504" s="2">
        <v>2039562</v>
      </c>
      <c r="B504" t="s">
        <v>506</v>
      </c>
      <c r="C504" s="2">
        <v>2039</v>
      </c>
      <c r="D504" t="s">
        <v>8584</v>
      </c>
      <c r="E504" s="2" t="s">
        <v>11</v>
      </c>
      <c r="F504" s="2">
        <v>2039562</v>
      </c>
    </row>
    <row r="505" spans="1:6" x14ac:dyDescent="0.25">
      <c r="A505" s="2">
        <v>2039564</v>
      </c>
      <c r="B505" t="s">
        <v>507</v>
      </c>
      <c r="C505" s="2">
        <v>2039</v>
      </c>
      <c r="D505" t="s">
        <v>8584</v>
      </c>
      <c r="E505" s="2" t="s">
        <v>11</v>
      </c>
      <c r="F505" s="2">
        <v>2039564</v>
      </c>
    </row>
    <row r="506" spans="1:6" x14ac:dyDescent="0.25">
      <c r="A506" s="2">
        <v>2039565</v>
      </c>
      <c r="B506" t="s">
        <v>508</v>
      </c>
      <c r="C506" s="2">
        <v>2039</v>
      </c>
      <c r="D506" t="s">
        <v>8584</v>
      </c>
      <c r="E506" s="2" t="s">
        <v>11</v>
      </c>
      <c r="F506" s="2">
        <v>2039565</v>
      </c>
    </row>
    <row r="507" spans="1:6" x14ac:dyDescent="0.25">
      <c r="A507" s="2">
        <v>2039620</v>
      </c>
      <c r="B507" t="s">
        <v>509</v>
      </c>
      <c r="C507" s="2">
        <v>2039</v>
      </c>
      <c r="D507" t="s">
        <v>8584</v>
      </c>
      <c r="E507" s="2" t="s">
        <v>11</v>
      </c>
      <c r="F507" s="2">
        <v>2039620</v>
      </c>
    </row>
    <row r="508" spans="1:6" x14ac:dyDescent="0.25">
      <c r="A508" s="2">
        <v>2039810</v>
      </c>
      <c r="B508" t="s">
        <v>510</v>
      </c>
      <c r="C508" s="2">
        <v>2039</v>
      </c>
      <c r="D508" t="s">
        <v>8584</v>
      </c>
      <c r="E508" s="2" t="s">
        <v>11</v>
      </c>
      <c r="F508" s="2">
        <v>2039810</v>
      </c>
    </row>
    <row r="509" spans="1:6" x14ac:dyDescent="0.25">
      <c r="A509" s="2">
        <v>2039815</v>
      </c>
      <c r="B509" t="s">
        <v>511</v>
      </c>
      <c r="C509" s="2">
        <v>2039</v>
      </c>
      <c r="D509" t="s">
        <v>8584</v>
      </c>
      <c r="E509" s="2" t="s">
        <v>11</v>
      </c>
      <c r="F509" s="2">
        <v>2039815</v>
      </c>
    </row>
    <row r="510" spans="1:6" x14ac:dyDescent="0.25">
      <c r="A510" s="2">
        <v>2039816</v>
      </c>
      <c r="B510" t="s">
        <v>512</v>
      </c>
      <c r="C510" s="2">
        <v>2039</v>
      </c>
      <c r="D510" t="s">
        <v>8584</v>
      </c>
      <c r="E510" s="2" t="s">
        <v>11</v>
      </c>
      <c r="F510" s="2">
        <v>2039816</v>
      </c>
    </row>
    <row r="511" spans="1:6" x14ac:dyDescent="0.25">
      <c r="A511" s="2">
        <v>2039817</v>
      </c>
      <c r="B511" t="s">
        <v>513</v>
      </c>
      <c r="C511" s="2">
        <v>2039</v>
      </c>
      <c r="D511" t="s">
        <v>8584</v>
      </c>
      <c r="E511" s="2" t="s">
        <v>11</v>
      </c>
      <c r="F511" s="2">
        <v>2039817</v>
      </c>
    </row>
    <row r="512" spans="1:6" x14ac:dyDescent="0.25">
      <c r="A512" s="2">
        <v>2039820</v>
      </c>
      <c r="B512" t="s">
        <v>514</v>
      </c>
      <c r="C512" s="2">
        <v>2039</v>
      </c>
      <c r="D512" t="s">
        <v>8584</v>
      </c>
      <c r="E512" s="2" t="s">
        <v>11</v>
      </c>
      <c r="F512" s="2">
        <v>2039820</v>
      </c>
    </row>
    <row r="513" spans="1:6" x14ac:dyDescent="0.25">
      <c r="A513" s="2">
        <v>2039830</v>
      </c>
      <c r="B513" t="s">
        <v>515</v>
      </c>
      <c r="C513" s="2">
        <v>2039</v>
      </c>
      <c r="D513" t="s">
        <v>8584</v>
      </c>
      <c r="E513" s="2" t="s">
        <v>11</v>
      </c>
      <c r="F513" s="2">
        <v>2039830</v>
      </c>
    </row>
    <row r="514" spans="1:6" x14ac:dyDescent="0.25">
      <c r="A514" s="2">
        <v>2040058</v>
      </c>
      <c r="B514" t="s">
        <v>516</v>
      </c>
      <c r="C514" s="2">
        <v>2040</v>
      </c>
      <c r="D514" t="s">
        <v>8585</v>
      </c>
      <c r="E514" s="2" t="s">
        <v>11</v>
      </c>
      <c r="F514" s="2">
        <v>2040058</v>
      </c>
    </row>
    <row r="515" spans="1:6" x14ac:dyDescent="0.25">
      <c r="A515" s="2">
        <v>2040068</v>
      </c>
      <c r="B515" t="s">
        <v>517</v>
      </c>
      <c r="C515" s="2">
        <v>2040</v>
      </c>
      <c r="D515" t="s">
        <v>8585</v>
      </c>
      <c r="E515" s="2" t="s">
        <v>11</v>
      </c>
      <c r="F515" s="2">
        <v>2040068</v>
      </c>
    </row>
    <row r="516" spans="1:6" x14ac:dyDescent="0.25">
      <c r="A516" s="2">
        <v>2040085</v>
      </c>
      <c r="B516" t="s">
        <v>518</v>
      </c>
      <c r="C516" s="2">
        <v>2040</v>
      </c>
      <c r="D516" t="s">
        <v>8585</v>
      </c>
      <c r="E516" s="2" t="s">
        <v>11</v>
      </c>
      <c r="F516" s="2">
        <v>2040085</v>
      </c>
    </row>
    <row r="517" spans="1:6" x14ac:dyDescent="0.25">
      <c r="A517" s="2">
        <v>2040086</v>
      </c>
      <c r="B517" t="s">
        <v>519</v>
      </c>
      <c r="C517" s="2">
        <v>2040</v>
      </c>
      <c r="D517" t="s">
        <v>8585</v>
      </c>
      <c r="E517" s="2" t="s">
        <v>11</v>
      </c>
      <c r="F517" s="2">
        <v>2040086</v>
      </c>
    </row>
    <row r="518" spans="1:6" x14ac:dyDescent="0.25">
      <c r="A518" s="2">
        <v>2040088</v>
      </c>
      <c r="B518" t="s">
        <v>520</v>
      </c>
      <c r="C518" s="2">
        <v>2040</v>
      </c>
      <c r="D518" t="s">
        <v>8585</v>
      </c>
      <c r="E518" s="2" t="s">
        <v>11</v>
      </c>
      <c r="F518" s="2">
        <v>2040088</v>
      </c>
    </row>
    <row r="519" spans="1:6" x14ac:dyDescent="0.25">
      <c r="A519" s="2">
        <v>2040189</v>
      </c>
      <c r="B519" t="s">
        <v>521</v>
      </c>
      <c r="C519" s="2">
        <v>2040</v>
      </c>
      <c r="D519" t="s">
        <v>8585</v>
      </c>
      <c r="E519" s="2" t="s">
        <v>11</v>
      </c>
      <c r="F519" s="2">
        <v>2040189</v>
      </c>
    </row>
    <row r="520" spans="1:6" x14ac:dyDescent="0.25">
      <c r="A520" s="2">
        <v>2040201</v>
      </c>
      <c r="B520" t="s">
        <v>522</v>
      </c>
      <c r="C520" s="2">
        <v>2040</v>
      </c>
      <c r="D520" t="s">
        <v>8585</v>
      </c>
      <c r="E520" s="2" t="s">
        <v>11</v>
      </c>
      <c r="F520" s="2">
        <v>2040201</v>
      </c>
    </row>
    <row r="521" spans="1:6" x14ac:dyDescent="0.25">
      <c r="A521" s="2">
        <v>2040207</v>
      </c>
      <c r="B521" t="s">
        <v>523</v>
      </c>
      <c r="C521" s="2">
        <v>2040</v>
      </c>
      <c r="D521" t="s">
        <v>8585</v>
      </c>
      <c r="E521" s="2" t="s">
        <v>11</v>
      </c>
      <c r="F521" s="2">
        <v>2040207</v>
      </c>
    </row>
    <row r="522" spans="1:6" x14ac:dyDescent="0.25">
      <c r="A522" s="2">
        <v>2040258</v>
      </c>
      <c r="B522" t="s">
        <v>524</v>
      </c>
      <c r="C522" s="2">
        <v>2040</v>
      </c>
      <c r="D522" t="s">
        <v>8585</v>
      </c>
      <c r="E522" s="2" t="s">
        <v>11</v>
      </c>
      <c r="F522" s="2">
        <v>2040258</v>
      </c>
    </row>
    <row r="523" spans="1:6" x14ac:dyDescent="0.25">
      <c r="A523" s="2">
        <v>2040268</v>
      </c>
      <c r="B523" t="s">
        <v>525</v>
      </c>
      <c r="C523" s="2">
        <v>2040</v>
      </c>
      <c r="D523" t="s">
        <v>8585</v>
      </c>
      <c r="E523" s="2" t="s">
        <v>11</v>
      </c>
      <c r="F523" s="2">
        <v>2040268</v>
      </c>
    </row>
    <row r="524" spans="1:6" x14ac:dyDescent="0.25">
      <c r="A524" s="2">
        <v>2040286</v>
      </c>
      <c r="B524" t="s">
        <v>526</v>
      </c>
      <c r="C524" s="2">
        <v>2040</v>
      </c>
      <c r="D524" t="s">
        <v>8585</v>
      </c>
      <c r="E524" s="2" t="s">
        <v>11</v>
      </c>
      <c r="F524" s="2">
        <v>2040286</v>
      </c>
    </row>
    <row r="525" spans="1:6" x14ac:dyDescent="0.25">
      <c r="A525" s="2">
        <v>2040288</v>
      </c>
      <c r="B525" t="s">
        <v>527</v>
      </c>
      <c r="C525" s="2">
        <v>2040</v>
      </c>
      <c r="D525" t="s">
        <v>8585</v>
      </c>
      <c r="E525" s="2" t="s">
        <v>11</v>
      </c>
      <c r="F525" s="2">
        <v>2040288</v>
      </c>
    </row>
    <row r="526" spans="1:6" x14ac:dyDescent="0.25">
      <c r="A526" s="2">
        <v>2040485</v>
      </c>
      <c r="B526" t="s">
        <v>528</v>
      </c>
      <c r="C526" s="2">
        <v>2040</v>
      </c>
      <c r="D526" t="s">
        <v>8585</v>
      </c>
      <c r="E526" s="2" t="s">
        <v>11</v>
      </c>
      <c r="F526" s="2">
        <v>2040485</v>
      </c>
    </row>
    <row r="527" spans="1:6" x14ac:dyDescent="0.25">
      <c r="A527" s="2">
        <v>2040540</v>
      </c>
      <c r="B527" t="s">
        <v>529</v>
      </c>
      <c r="C527" s="2">
        <v>2040</v>
      </c>
      <c r="D527" t="s">
        <v>8585</v>
      </c>
      <c r="E527" s="2" t="s">
        <v>11</v>
      </c>
      <c r="F527" s="2">
        <v>2040540</v>
      </c>
    </row>
    <row r="528" spans="1:6" x14ac:dyDescent="0.25">
      <c r="A528" s="2">
        <v>2040558</v>
      </c>
      <c r="B528" t="s">
        <v>530</v>
      </c>
      <c r="C528" s="2">
        <v>2040</v>
      </c>
      <c r="D528" t="s">
        <v>8585</v>
      </c>
      <c r="E528" s="2" t="s">
        <v>11</v>
      </c>
      <c r="F528" s="2">
        <v>2040558</v>
      </c>
    </row>
    <row r="529" spans="1:6" x14ac:dyDescent="0.25">
      <c r="A529" s="2">
        <v>2040562</v>
      </c>
      <c r="B529" t="s">
        <v>531</v>
      </c>
      <c r="C529" s="2">
        <v>2040</v>
      </c>
      <c r="D529" t="s">
        <v>8585</v>
      </c>
      <c r="E529" s="2" t="s">
        <v>11</v>
      </c>
      <c r="F529" s="2">
        <v>2040562</v>
      </c>
    </row>
    <row r="530" spans="1:6" x14ac:dyDescent="0.25">
      <c r="A530" s="2">
        <v>2040564</v>
      </c>
      <c r="B530" t="s">
        <v>532</v>
      </c>
      <c r="C530" s="2">
        <v>2040</v>
      </c>
      <c r="D530" t="s">
        <v>8585</v>
      </c>
      <c r="E530" s="2" t="s">
        <v>11</v>
      </c>
      <c r="F530" s="2">
        <v>2040564</v>
      </c>
    </row>
    <row r="531" spans="1:6" x14ac:dyDescent="0.25">
      <c r="A531" s="2">
        <v>2040565</v>
      </c>
      <c r="B531" t="s">
        <v>533</v>
      </c>
      <c r="C531" s="2">
        <v>2040</v>
      </c>
      <c r="D531" t="s">
        <v>8585</v>
      </c>
      <c r="E531" s="2" t="s">
        <v>11</v>
      </c>
      <c r="F531" s="2">
        <v>2040565</v>
      </c>
    </row>
    <row r="532" spans="1:6" x14ac:dyDescent="0.25">
      <c r="A532" s="2">
        <v>2040620</v>
      </c>
      <c r="B532" t="s">
        <v>534</v>
      </c>
      <c r="C532" s="2">
        <v>2040</v>
      </c>
      <c r="D532" t="s">
        <v>8585</v>
      </c>
      <c r="E532" s="2" t="s">
        <v>11</v>
      </c>
      <c r="F532" s="2">
        <v>2040620</v>
      </c>
    </row>
    <row r="533" spans="1:6" x14ac:dyDescent="0.25">
      <c r="A533" s="2">
        <v>2040810</v>
      </c>
      <c r="B533" t="s">
        <v>535</v>
      </c>
      <c r="C533" s="2">
        <v>2040</v>
      </c>
      <c r="D533" t="s">
        <v>8585</v>
      </c>
      <c r="E533" s="2" t="s">
        <v>11</v>
      </c>
      <c r="F533" s="2">
        <v>2040810</v>
      </c>
    </row>
    <row r="534" spans="1:6" x14ac:dyDescent="0.25">
      <c r="A534" s="2">
        <v>2040815</v>
      </c>
      <c r="B534" t="s">
        <v>536</v>
      </c>
      <c r="C534" s="2">
        <v>2040</v>
      </c>
      <c r="D534" t="s">
        <v>8585</v>
      </c>
      <c r="E534" s="2" t="s">
        <v>11</v>
      </c>
      <c r="F534" s="2">
        <v>2040815</v>
      </c>
    </row>
    <row r="535" spans="1:6" x14ac:dyDescent="0.25">
      <c r="A535" s="2">
        <v>2040816</v>
      </c>
      <c r="B535" t="s">
        <v>537</v>
      </c>
      <c r="C535" s="2">
        <v>2040</v>
      </c>
      <c r="D535" t="s">
        <v>8585</v>
      </c>
      <c r="E535" s="2" t="s">
        <v>11</v>
      </c>
      <c r="F535" s="2">
        <v>2040816</v>
      </c>
    </row>
    <row r="536" spans="1:6" x14ac:dyDescent="0.25">
      <c r="A536" s="2">
        <v>2040817</v>
      </c>
      <c r="B536" t="s">
        <v>538</v>
      </c>
      <c r="C536" s="2">
        <v>2040</v>
      </c>
      <c r="D536" t="s">
        <v>8585</v>
      </c>
      <c r="E536" s="2" t="s">
        <v>11</v>
      </c>
      <c r="F536" s="2">
        <v>2040817</v>
      </c>
    </row>
    <row r="537" spans="1:6" x14ac:dyDescent="0.25">
      <c r="A537" s="2">
        <v>2040820</v>
      </c>
      <c r="B537" t="s">
        <v>539</v>
      </c>
      <c r="C537" s="2">
        <v>2040</v>
      </c>
      <c r="D537" t="s">
        <v>8585</v>
      </c>
      <c r="E537" s="2" t="s">
        <v>11</v>
      </c>
      <c r="F537" s="2">
        <v>2040820</v>
      </c>
    </row>
    <row r="538" spans="1:6" x14ac:dyDescent="0.25">
      <c r="A538" s="2">
        <v>2040830</v>
      </c>
      <c r="B538" t="s">
        <v>540</v>
      </c>
      <c r="C538" s="2">
        <v>2040</v>
      </c>
      <c r="D538" t="s">
        <v>8585</v>
      </c>
      <c r="E538" s="2" t="s">
        <v>11</v>
      </c>
      <c r="F538" s="2">
        <v>2040830</v>
      </c>
    </row>
    <row r="539" spans="1:6" x14ac:dyDescent="0.25">
      <c r="A539" s="2">
        <v>2041058</v>
      </c>
      <c r="B539" t="s">
        <v>541</v>
      </c>
      <c r="C539" s="2">
        <v>2041</v>
      </c>
      <c r="D539" t="s">
        <v>9154</v>
      </c>
      <c r="E539" s="2" t="s">
        <v>11</v>
      </c>
      <c r="F539" s="2">
        <v>2041058</v>
      </c>
    </row>
    <row r="540" spans="1:6" x14ac:dyDescent="0.25">
      <c r="A540" s="2">
        <v>2041068</v>
      </c>
      <c r="B540" t="s">
        <v>542</v>
      </c>
      <c r="C540" s="2">
        <v>2041</v>
      </c>
      <c r="D540" t="s">
        <v>9154</v>
      </c>
      <c r="E540" s="2" t="s">
        <v>11</v>
      </c>
      <c r="F540" s="2">
        <v>2041068</v>
      </c>
    </row>
    <row r="541" spans="1:6" x14ac:dyDescent="0.25">
      <c r="A541" s="2">
        <v>2041085</v>
      </c>
      <c r="B541" t="s">
        <v>543</v>
      </c>
      <c r="C541" s="2">
        <v>2041</v>
      </c>
      <c r="D541" t="s">
        <v>9154</v>
      </c>
      <c r="E541" s="2" t="s">
        <v>11</v>
      </c>
      <c r="F541" s="2">
        <v>2041085</v>
      </c>
    </row>
    <row r="542" spans="1:6" x14ac:dyDescent="0.25">
      <c r="A542" s="2">
        <v>2041086</v>
      </c>
      <c r="B542" t="s">
        <v>544</v>
      </c>
      <c r="C542" s="2">
        <v>2041</v>
      </c>
      <c r="D542" t="s">
        <v>9154</v>
      </c>
      <c r="E542" s="2" t="s">
        <v>11</v>
      </c>
      <c r="F542" s="2">
        <v>2041086</v>
      </c>
    </row>
    <row r="543" spans="1:6" x14ac:dyDescent="0.25">
      <c r="A543" s="2">
        <v>2041088</v>
      </c>
      <c r="B543" t="s">
        <v>545</v>
      </c>
      <c r="C543" s="2">
        <v>2041</v>
      </c>
      <c r="D543" t="s">
        <v>9154</v>
      </c>
      <c r="E543" s="2" t="s">
        <v>11</v>
      </c>
      <c r="F543" s="2">
        <v>2041088</v>
      </c>
    </row>
    <row r="544" spans="1:6" x14ac:dyDescent="0.25">
      <c r="A544" s="2">
        <v>2041189</v>
      </c>
      <c r="B544" t="s">
        <v>546</v>
      </c>
      <c r="C544" s="2">
        <v>2041</v>
      </c>
      <c r="D544" t="s">
        <v>9154</v>
      </c>
      <c r="E544" s="2" t="s">
        <v>11</v>
      </c>
      <c r="F544" s="2">
        <v>2041189</v>
      </c>
    </row>
    <row r="545" spans="1:6" x14ac:dyDescent="0.25">
      <c r="A545" s="2">
        <v>2041201</v>
      </c>
      <c r="B545" t="s">
        <v>547</v>
      </c>
      <c r="C545" s="2">
        <v>2041</v>
      </c>
      <c r="D545" t="s">
        <v>9154</v>
      </c>
      <c r="E545" s="2" t="s">
        <v>11</v>
      </c>
      <c r="F545" s="2">
        <v>2041201</v>
      </c>
    </row>
    <row r="546" spans="1:6" x14ac:dyDescent="0.25">
      <c r="A546" s="2">
        <v>2041202</v>
      </c>
      <c r="B546" t="s">
        <v>548</v>
      </c>
      <c r="C546" s="2">
        <v>2041</v>
      </c>
      <c r="D546" t="s">
        <v>9154</v>
      </c>
      <c r="E546" s="2" t="s">
        <v>11</v>
      </c>
      <c r="F546" s="2">
        <v>2041202</v>
      </c>
    </row>
    <row r="547" spans="1:6" x14ac:dyDescent="0.25">
      <c r="A547" s="2">
        <v>2041205</v>
      </c>
      <c r="B547" t="s">
        <v>549</v>
      </c>
      <c r="C547" s="2">
        <v>2041</v>
      </c>
      <c r="D547" t="s">
        <v>9154</v>
      </c>
      <c r="E547" s="2" t="s">
        <v>11</v>
      </c>
      <c r="F547" s="2">
        <v>2041205</v>
      </c>
    </row>
    <row r="548" spans="1:6" x14ac:dyDescent="0.25">
      <c r="A548" s="2">
        <v>2041207</v>
      </c>
      <c r="B548" t="s">
        <v>550</v>
      </c>
      <c r="C548" s="2">
        <v>2041</v>
      </c>
      <c r="D548" t="s">
        <v>9154</v>
      </c>
      <c r="E548" s="2" t="s">
        <v>11</v>
      </c>
      <c r="F548" s="2">
        <v>2041207</v>
      </c>
    </row>
    <row r="549" spans="1:6" x14ac:dyDescent="0.25">
      <c r="A549" s="2">
        <v>2041258</v>
      </c>
      <c r="B549" t="s">
        <v>551</v>
      </c>
      <c r="C549" s="2">
        <v>2041</v>
      </c>
      <c r="D549" t="s">
        <v>9154</v>
      </c>
      <c r="E549" s="2" t="s">
        <v>11</v>
      </c>
      <c r="F549" s="2">
        <v>2041258</v>
      </c>
    </row>
    <row r="550" spans="1:6" x14ac:dyDescent="0.25">
      <c r="A550" s="2">
        <v>2041268</v>
      </c>
      <c r="B550" t="s">
        <v>552</v>
      </c>
      <c r="C550" s="2">
        <v>2041</v>
      </c>
      <c r="D550" t="s">
        <v>9154</v>
      </c>
      <c r="E550" s="2" t="s">
        <v>11</v>
      </c>
      <c r="F550" s="2">
        <v>2041268</v>
      </c>
    </row>
    <row r="551" spans="1:6" x14ac:dyDescent="0.25">
      <c r="A551" s="2">
        <v>2041286</v>
      </c>
      <c r="B551" t="s">
        <v>553</v>
      </c>
      <c r="C551" s="2">
        <v>2041</v>
      </c>
      <c r="D551" t="s">
        <v>9154</v>
      </c>
      <c r="E551" s="2" t="s">
        <v>11</v>
      </c>
      <c r="F551" s="2">
        <v>2041286</v>
      </c>
    </row>
    <row r="552" spans="1:6" x14ac:dyDescent="0.25">
      <c r="A552" s="2">
        <v>2041288</v>
      </c>
      <c r="B552" t="s">
        <v>554</v>
      </c>
      <c r="C552" s="2">
        <v>2041</v>
      </c>
      <c r="D552" t="s">
        <v>9154</v>
      </c>
      <c r="E552" s="2" t="s">
        <v>11</v>
      </c>
      <c r="F552" s="2">
        <v>2041288</v>
      </c>
    </row>
    <row r="553" spans="1:6" x14ac:dyDescent="0.25">
      <c r="A553" s="2">
        <v>2041485</v>
      </c>
      <c r="B553" t="s">
        <v>555</v>
      </c>
      <c r="C553" s="2">
        <v>2041</v>
      </c>
      <c r="D553" t="s">
        <v>9154</v>
      </c>
      <c r="E553" s="2" t="s">
        <v>11</v>
      </c>
      <c r="F553" s="2">
        <v>2041485</v>
      </c>
    </row>
    <row r="554" spans="1:6" x14ac:dyDescent="0.25">
      <c r="A554" s="2">
        <v>2041540</v>
      </c>
      <c r="B554" t="s">
        <v>556</v>
      </c>
      <c r="C554" s="2">
        <v>2041</v>
      </c>
      <c r="D554" t="s">
        <v>9154</v>
      </c>
      <c r="E554" s="2" t="s">
        <v>11</v>
      </c>
      <c r="F554" s="2">
        <v>2041540</v>
      </c>
    </row>
    <row r="555" spans="1:6" x14ac:dyDescent="0.25">
      <c r="A555" s="2">
        <v>2041558</v>
      </c>
      <c r="B555" t="s">
        <v>557</v>
      </c>
      <c r="C555" s="2">
        <v>2041</v>
      </c>
      <c r="D555" t="s">
        <v>9154</v>
      </c>
      <c r="E555" s="2" t="s">
        <v>11</v>
      </c>
      <c r="F555" s="2">
        <v>2041558</v>
      </c>
    </row>
    <row r="556" spans="1:6" x14ac:dyDescent="0.25">
      <c r="A556" s="2">
        <v>2041562</v>
      </c>
      <c r="B556" t="s">
        <v>558</v>
      </c>
      <c r="C556" s="2">
        <v>2041</v>
      </c>
      <c r="D556" t="s">
        <v>9154</v>
      </c>
      <c r="E556" s="2" t="s">
        <v>11</v>
      </c>
      <c r="F556" s="2">
        <v>2041562</v>
      </c>
    </row>
    <row r="557" spans="1:6" x14ac:dyDescent="0.25">
      <c r="A557" s="2">
        <v>2041564</v>
      </c>
      <c r="B557" t="s">
        <v>559</v>
      </c>
      <c r="C557" s="2">
        <v>2041</v>
      </c>
      <c r="D557" t="s">
        <v>9154</v>
      </c>
      <c r="E557" s="2" t="s">
        <v>11</v>
      </c>
      <c r="F557" s="2">
        <v>2041564</v>
      </c>
    </row>
    <row r="558" spans="1:6" x14ac:dyDescent="0.25">
      <c r="A558" s="2">
        <v>2041565</v>
      </c>
      <c r="B558" t="s">
        <v>560</v>
      </c>
      <c r="C558" s="2">
        <v>2041</v>
      </c>
      <c r="D558" t="s">
        <v>9154</v>
      </c>
      <c r="E558" s="2" t="s">
        <v>11</v>
      </c>
      <c r="F558" s="2">
        <v>2041565</v>
      </c>
    </row>
    <row r="559" spans="1:6" x14ac:dyDescent="0.25">
      <c r="A559" s="2">
        <v>2041620</v>
      </c>
      <c r="B559" t="s">
        <v>561</v>
      </c>
      <c r="C559" s="2">
        <v>2041</v>
      </c>
      <c r="D559" t="s">
        <v>9154</v>
      </c>
      <c r="E559" s="2" t="s">
        <v>11</v>
      </c>
      <c r="F559" s="2">
        <v>2041620</v>
      </c>
    </row>
    <row r="560" spans="1:6" x14ac:dyDescent="0.25">
      <c r="A560" s="2">
        <v>2041810</v>
      </c>
      <c r="B560" t="s">
        <v>562</v>
      </c>
      <c r="C560" s="2">
        <v>2041</v>
      </c>
      <c r="D560" t="s">
        <v>9154</v>
      </c>
      <c r="E560" s="2" t="s">
        <v>11</v>
      </c>
      <c r="F560" s="2">
        <v>2041810</v>
      </c>
    </row>
    <row r="561" spans="1:6" x14ac:dyDescent="0.25">
      <c r="A561" s="2">
        <v>2041815</v>
      </c>
      <c r="B561" t="s">
        <v>563</v>
      </c>
      <c r="C561" s="2">
        <v>2041</v>
      </c>
      <c r="D561" t="s">
        <v>9154</v>
      </c>
      <c r="E561" s="2" t="s">
        <v>11</v>
      </c>
      <c r="F561" s="2">
        <v>2041815</v>
      </c>
    </row>
    <row r="562" spans="1:6" x14ac:dyDescent="0.25">
      <c r="A562" s="2">
        <v>2041816</v>
      </c>
      <c r="B562" t="s">
        <v>564</v>
      </c>
      <c r="C562" s="2">
        <v>2041</v>
      </c>
      <c r="D562" t="s">
        <v>9154</v>
      </c>
      <c r="E562" s="2" t="s">
        <v>11</v>
      </c>
      <c r="F562" s="2">
        <v>2041816</v>
      </c>
    </row>
    <row r="563" spans="1:6" x14ac:dyDescent="0.25">
      <c r="A563" s="2">
        <v>2041817</v>
      </c>
      <c r="B563" t="s">
        <v>565</v>
      </c>
      <c r="C563" s="2">
        <v>2041</v>
      </c>
      <c r="D563" t="s">
        <v>9154</v>
      </c>
      <c r="E563" s="2" t="s">
        <v>11</v>
      </c>
      <c r="F563" s="2">
        <v>2041817</v>
      </c>
    </row>
    <row r="564" spans="1:6" x14ac:dyDescent="0.25">
      <c r="A564" s="2">
        <v>2041820</v>
      </c>
      <c r="B564" t="s">
        <v>566</v>
      </c>
      <c r="C564" s="2">
        <v>2041</v>
      </c>
      <c r="D564" t="s">
        <v>9154</v>
      </c>
      <c r="E564" s="2" t="s">
        <v>11</v>
      </c>
      <c r="F564" s="2">
        <v>2041820</v>
      </c>
    </row>
    <row r="565" spans="1:6" x14ac:dyDescent="0.25">
      <c r="A565" s="2">
        <v>2041830</v>
      </c>
      <c r="B565" t="s">
        <v>567</v>
      </c>
      <c r="C565" s="2">
        <v>2041</v>
      </c>
      <c r="D565" t="s">
        <v>9154</v>
      </c>
      <c r="E565" s="2" t="s">
        <v>11</v>
      </c>
      <c r="F565" s="2">
        <v>2041830</v>
      </c>
    </row>
    <row r="566" spans="1:6" x14ac:dyDescent="0.25">
      <c r="A566" s="2">
        <v>2042058</v>
      </c>
      <c r="B566" t="s">
        <v>568</v>
      </c>
      <c r="C566" s="2">
        <v>2042</v>
      </c>
      <c r="D566" t="s">
        <v>9155</v>
      </c>
      <c r="E566" s="2" t="s">
        <v>11</v>
      </c>
      <c r="F566" s="2">
        <v>2042058</v>
      </c>
    </row>
    <row r="567" spans="1:6" x14ac:dyDescent="0.25">
      <c r="A567" s="2">
        <v>2042068</v>
      </c>
      <c r="B567" t="s">
        <v>569</v>
      </c>
      <c r="C567" s="2">
        <v>2042</v>
      </c>
      <c r="D567" t="s">
        <v>9155</v>
      </c>
      <c r="E567" s="2" t="s">
        <v>11</v>
      </c>
      <c r="F567" s="2">
        <v>2042068</v>
      </c>
    </row>
    <row r="568" spans="1:6" x14ac:dyDescent="0.25">
      <c r="A568" s="2">
        <v>2042085</v>
      </c>
      <c r="B568" t="s">
        <v>570</v>
      </c>
      <c r="C568" s="2">
        <v>2042</v>
      </c>
      <c r="D568" t="s">
        <v>9155</v>
      </c>
      <c r="E568" s="2" t="s">
        <v>11</v>
      </c>
      <c r="F568" s="2">
        <v>2042085</v>
      </c>
    </row>
    <row r="569" spans="1:6" x14ac:dyDescent="0.25">
      <c r="A569" s="2">
        <v>2042086</v>
      </c>
      <c r="B569" t="s">
        <v>571</v>
      </c>
      <c r="C569" s="2">
        <v>2042</v>
      </c>
      <c r="D569" t="s">
        <v>9155</v>
      </c>
      <c r="E569" s="2" t="s">
        <v>11</v>
      </c>
      <c r="F569" s="2">
        <v>2042086</v>
      </c>
    </row>
    <row r="570" spans="1:6" x14ac:dyDescent="0.25">
      <c r="A570" s="2">
        <v>2042088</v>
      </c>
      <c r="B570" t="s">
        <v>572</v>
      </c>
      <c r="C570" s="2">
        <v>2042</v>
      </c>
      <c r="D570" t="s">
        <v>9155</v>
      </c>
      <c r="E570" s="2" t="s">
        <v>11</v>
      </c>
      <c r="F570" s="2">
        <v>2042088</v>
      </c>
    </row>
    <row r="571" spans="1:6" x14ac:dyDescent="0.25">
      <c r="A571" s="2">
        <v>2042189</v>
      </c>
      <c r="B571" t="s">
        <v>573</v>
      </c>
      <c r="C571" s="2">
        <v>2042</v>
      </c>
      <c r="D571" t="s">
        <v>9155</v>
      </c>
      <c r="E571" s="2" t="s">
        <v>11</v>
      </c>
      <c r="F571" s="2">
        <v>2042189</v>
      </c>
    </row>
    <row r="572" spans="1:6" x14ac:dyDescent="0.25">
      <c r="A572" s="2">
        <v>2042201</v>
      </c>
      <c r="B572" t="s">
        <v>574</v>
      </c>
      <c r="C572" s="2">
        <v>2042</v>
      </c>
      <c r="D572" t="s">
        <v>9155</v>
      </c>
      <c r="E572" s="2" t="s">
        <v>11</v>
      </c>
      <c r="F572" s="2">
        <v>2042201</v>
      </c>
    </row>
    <row r="573" spans="1:6" x14ac:dyDescent="0.25">
      <c r="A573" s="2">
        <v>2042207</v>
      </c>
      <c r="B573" t="s">
        <v>575</v>
      </c>
      <c r="C573" s="2">
        <v>2042</v>
      </c>
      <c r="D573" t="s">
        <v>9155</v>
      </c>
      <c r="E573" s="2" t="s">
        <v>11</v>
      </c>
      <c r="F573" s="2">
        <v>2042207</v>
      </c>
    </row>
    <row r="574" spans="1:6" x14ac:dyDescent="0.25">
      <c r="A574" s="2">
        <v>2042258</v>
      </c>
      <c r="B574" t="s">
        <v>576</v>
      </c>
      <c r="C574" s="2">
        <v>2042</v>
      </c>
      <c r="D574" t="s">
        <v>9155</v>
      </c>
      <c r="E574" s="2" t="s">
        <v>11</v>
      </c>
      <c r="F574" s="2">
        <v>2042258</v>
      </c>
    </row>
    <row r="575" spans="1:6" x14ac:dyDescent="0.25">
      <c r="A575" s="2">
        <v>2042268</v>
      </c>
      <c r="B575" t="s">
        <v>577</v>
      </c>
      <c r="C575" s="2">
        <v>2042</v>
      </c>
      <c r="D575" t="s">
        <v>9155</v>
      </c>
      <c r="E575" s="2" t="s">
        <v>11</v>
      </c>
      <c r="F575" s="2">
        <v>2042268</v>
      </c>
    </row>
    <row r="576" spans="1:6" x14ac:dyDescent="0.25">
      <c r="A576" s="2">
        <v>2042286</v>
      </c>
      <c r="B576" t="s">
        <v>578</v>
      </c>
      <c r="C576" s="2">
        <v>2042</v>
      </c>
      <c r="D576" t="s">
        <v>9155</v>
      </c>
      <c r="E576" s="2" t="s">
        <v>11</v>
      </c>
      <c r="F576" s="2">
        <v>2042286</v>
      </c>
    </row>
    <row r="577" spans="1:6" x14ac:dyDescent="0.25">
      <c r="A577" s="2">
        <v>2042288</v>
      </c>
      <c r="B577" t="s">
        <v>579</v>
      </c>
      <c r="C577" s="2">
        <v>2042</v>
      </c>
      <c r="D577" t="s">
        <v>9155</v>
      </c>
      <c r="E577" s="2" t="s">
        <v>11</v>
      </c>
      <c r="F577" s="2">
        <v>2042288</v>
      </c>
    </row>
    <row r="578" spans="1:6" x14ac:dyDescent="0.25">
      <c r="A578" s="2">
        <v>2042485</v>
      </c>
      <c r="B578" t="s">
        <v>580</v>
      </c>
      <c r="C578" s="2">
        <v>2042</v>
      </c>
      <c r="D578" t="s">
        <v>9155</v>
      </c>
      <c r="E578" s="2" t="s">
        <v>11</v>
      </c>
      <c r="F578" s="2">
        <v>2042485</v>
      </c>
    </row>
    <row r="579" spans="1:6" x14ac:dyDescent="0.25">
      <c r="A579" s="2">
        <v>2042540</v>
      </c>
      <c r="B579" t="s">
        <v>581</v>
      </c>
      <c r="C579" s="2">
        <v>2042</v>
      </c>
      <c r="D579" t="s">
        <v>9155</v>
      </c>
      <c r="E579" s="2" t="s">
        <v>11</v>
      </c>
      <c r="F579" s="2">
        <v>2042540</v>
      </c>
    </row>
    <row r="580" spans="1:6" x14ac:dyDescent="0.25">
      <c r="A580" s="2">
        <v>2042558</v>
      </c>
      <c r="B580" t="s">
        <v>582</v>
      </c>
      <c r="C580" s="2">
        <v>2042</v>
      </c>
      <c r="D580" t="s">
        <v>9155</v>
      </c>
      <c r="E580" s="2" t="s">
        <v>11</v>
      </c>
      <c r="F580" s="2">
        <v>2042558</v>
      </c>
    </row>
    <row r="581" spans="1:6" x14ac:dyDescent="0.25">
      <c r="A581" s="2">
        <v>2042562</v>
      </c>
      <c r="B581" t="s">
        <v>583</v>
      </c>
      <c r="C581" s="2">
        <v>2042</v>
      </c>
      <c r="D581" t="s">
        <v>9155</v>
      </c>
      <c r="E581" s="2" t="s">
        <v>11</v>
      </c>
      <c r="F581" s="2">
        <v>2042562</v>
      </c>
    </row>
    <row r="582" spans="1:6" x14ac:dyDescent="0.25">
      <c r="A582" s="2">
        <v>2042564</v>
      </c>
      <c r="B582" t="s">
        <v>584</v>
      </c>
      <c r="C582" s="2">
        <v>2042</v>
      </c>
      <c r="D582" t="s">
        <v>9155</v>
      </c>
      <c r="E582" s="2" t="s">
        <v>11</v>
      </c>
      <c r="F582" s="2">
        <v>2042564</v>
      </c>
    </row>
    <row r="583" spans="1:6" x14ac:dyDescent="0.25">
      <c r="A583" s="2">
        <v>2042565</v>
      </c>
      <c r="B583" t="s">
        <v>585</v>
      </c>
      <c r="C583" s="2">
        <v>2042</v>
      </c>
      <c r="D583" t="s">
        <v>9155</v>
      </c>
      <c r="E583" s="2" t="s">
        <v>11</v>
      </c>
      <c r="F583" s="2">
        <v>2042565</v>
      </c>
    </row>
    <row r="584" spans="1:6" x14ac:dyDescent="0.25">
      <c r="A584" s="2">
        <v>2042620</v>
      </c>
      <c r="B584" t="s">
        <v>586</v>
      </c>
      <c r="C584" s="2">
        <v>2042</v>
      </c>
      <c r="D584" t="s">
        <v>9155</v>
      </c>
      <c r="E584" s="2" t="s">
        <v>11</v>
      </c>
      <c r="F584" s="2">
        <v>2042620</v>
      </c>
    </row>
    <row r="585" spans="1:6" x14ac:dyDescent="0.25">
      <c r="A585" s="2">
        <v>2042810</v>
      </c>
      <c r="B585" t="s">
        <v>587</v>
      </c>
      <c r="C585" s="2">
        <v>2042</v>
      </c>
      <c r="D585" t="s">
        <v>9155</v>
      </c>
      <c r="E585" s="2" t="s">
        <v>11</v>
      </c>
      <c r="F585" s="2">
        <v>2042810</v>
      </c>
    </row>
    <row r="586" spans="1:6" x14ac:dyDescent="0.25">
      <c r="A586" s="2">
        <v>2042815</v>
      </c>
      <c r="B586" t="s">
        <v>588</v>
      </c>
      <c r="C586" s="2">
        <v>2042</v>
      </c>
      <c r="D586" t="s">
        <v>9155</v>
      </c>
      <c r="E586" s="2" t="s">
        <v>11</v>
      </c>
      <c r="F586" s="2">
        <v>2042815</v>
      </c>
    </row>
    <row r="587" spans="1:6" x14ac:dyDescent="0.25">
      <c r="A587" s="2">
        <v>2042816</v>
      </c>
      <c r="B587" t="s">
        <v>589</v>
      </c>
      <c r="C587" s="2">
        <v>2042</v>
      </c>
      <c r="D587" t="s">
        <v>9155</v>
      </c>
      <c r="E587" s="2" t="s">
        <v>11</v>
      </c>
      <c r="F587" s="2">
        <v>2042816</v>
      </c>
    </row>
    <row r="588" spans="1:6" x14ac:dyDescent="0.25">
      <c r="A588" s="2">
        <v>2042817</v>
      </c>
      <c r="B588" t="s">
        <v>590</v>
      </c>
      <c r="C588" s="2">
        <v>2042</v>
      </c>
      <c r="D588" t="s">
        <v>9155</v>
      </c>
      <c r="E588" s="2" t="s">
        <v>11</v>
      </c>
      <c r="F588" s="2">
        <v>2042817</v>
      </c>
    </row>
    <row r="589" spans="1:6" x14ac:dyDescent="0.25">
      <c r="A589" s="2">
        <v>2042820</v>
      </c>
      <c r="B589" t="s">
        <v>591</v>
      </c>
      <c r="C589" s="2">
        <v>2042</v>
      </c>
      <c r="D589" t="s">
        <v>9155</v>
      </c>
      <c r="E589" s="2" t="s">
        <v>11</v>
      </c>
      <c r="F589" s="2">
        <v>2042820</v>
      </c>
    </row>
    <row r="590" spans="1:6" x14ac:dyDescent="0.25">
      <c r="A590" s="2">
        <v>2042830</v>
      </c>
      <c r="B590" t="s">
        <v>592</v>
      </c>
      <c r="C590" s="2">
        <v>2042</v>
      </c>
      <c r="D590" t="s">
        <v>9155</v>
      </c>
      <c r="E590" s="2" t="s">
        <v>11</v>
      </c>
      <c r="F590" s="2">
        <v>2042830</v>
      </c>
    </row>
    <row r="591" spans="1:6" x14ac:dyDescent="0.25">
      <c r="A591" s="2">
        <v>2043058</v>
      </c>
      <c r="B591" t="s">
        <v>593</v>
      </c>
      <c r="C591" s="2">
        <v>2043</v>
      </c>
      <c r="D591" t="s">
        <v>9156</v>
      </c>
      <c r="E591" s="2" t="s">
        <v>11</v>
      </c>
      <c r="F591" s="2">
        <v>2043058</v>
      </c>
    </row>
    <row r="592" spans="1:6" x14ac:dyDescent="0.25">
      <c r="A592" s="2">
        <v>2043068</v>
      </c>
      <c r="B592" t="s">
        <v>594</v>
      </c>
      <c r="C592" s="2">
        <v>2043</v>
      </c>
      <c r="D592" t="s">
        <v>9156</v>
      </c>
      <c r="E592" s="2" t="s">
        <v>11</v>
      </c>
      <c r="F592" s="2">
        <v>2043068</v>
      </c>
    </row>
    <row r="593" spans="1:6" x14ac:dyDescent="0.25">
      <c r="A593" s="2">
        <v>2043085</v>
      </c>
      <c r="B593" t="s">
        <v>595</v>
      </c>
      <c r="C593" s="2">
        <v>2043</v>
      </c>
      <c r="D593" t="s">
        <v>9156</v>
      </c>
      <c r="E593" s="2" t="s">
        <v>11</v>
      </c>
      <c r="F593" s="2">
        <v>2043085</v>
      </c>
    </row>
    <row r="594" spans="1:6" x14ac:dyDescent="0.25">
      <c r="A594" s="2">
        <v>2043086</v>
      </c>
      <c r="B594" t="s">
        <v>596</v>
      </c>
      <c r="C594" s="2">
        <v>2043</v>
      </c>
      <c r="D594" t="s">
        <v>9156</v>
      </c>
      <c r="E594" s="2" t="s">
        <v>11</v>
      </c>
      <c r="F594" s="2">
        <v>2043086</v>
      </c>
    </row>
    <row r="595" spans="1:6" x14ac:dyDescent="0.25">
      <c r="A595" s="2">
        <v>2043088</v>
      </c>
      <c r="B595" t="s">
        <v>597</v>
      </c>
      <c r="C595" s="2">
        <v>2043</v>
      </c>
      <c r="D595" t="s">
        <v>9156</v>
      </c>
      <c r="E595" s="2" t="s">
        <v>11</v>
      </c>
      <c r="F595" s="2">
        <v>2043088</v>
      </c>
    </row>
    <row r="596" spans="1:6" x14ac:dyDescent="0.25">
      <c r="A596" s="2">
        <v>2043189</v>
      </c>
      <c r="B596" t="s">
        <v>598</v>
      </c>
      <c r="C596" s="2">
        <v>2043</v>
      </c>
      <c r="D596" t="s">
        <v>9156</v>
      </c>
      <c r="E596" s="2" t="s">
        <v>11</v>
      </c>
      <c r="F596" s="2">
        <v>2043189</v>
      </c>
    </row>
    <row r="597" spans="1:6" x14ac:dyDescent="0.25">
      <c r="A597" s="2">
        <v>2043201</v>
      </c>
      <c r="B597" t="s">
        <v>599</v>
      </c>
      <c r="C597" s="2">
        <v>2043</v>
      </c>
      <c r="D597" t="s">
        <v>9156</v>
      </c>
      <c r="E597" s="2" t="s">
        <v>11</v>
      </c>
      <c r="F597" s="2">
        <v>2043201</v>
      </c>
    </row>
    <row r="598" spans="1:6" x14ac:dyDescent="0.25">
      <c r="A598" s="2">
        <v>2043207</v>
      </c>
      <c r="B598" t="s">
        <v>600</v>
      </c>
      <c r="C598" s="2">
        <v>2043</v>
      </c>
      <c r="D598" t="s">
        <v>9156</v>
      </c>
      <c r="E598" s="2" t="s">
        <v>11</v>
      </c>
      <c r="F598" s="2">
        <v>2043207</v>
      </c>
    </row>
    <row r="599" spans="1:6" x14ac:dyDescent="0.25">
      <c r="A599" s="2">
        <v>2043258</v>
      </c>
      <c r="B599" t="s">
        <v>601</v>
      </c>
      <c r="C599" s="2">
        <v>2043</v>
      </c>
      <c r="D599" t="s">
        <v>9156</v>
      </c>
      <c r="E599" s="2" t="s">
        <v>11</v>
      </c>
      <c r="F599" s="2">
        <v>2043258</v>
      </c>
    </row>
    <row r="600" spans="1:6" x14ac:dyDescent="0.25">
      <c r="A600" s="2">
        <v>2043268</v>
      </c>
      <c r="B600" t="s">
        <v>602</v>
      </c>
      <c r="C600" s="2">
        <v>2043</v>
      </c>
      <c r="D600" t="s">
        <v>9156</v>
      </c>
      <c r="E600" s="2" t="s">
        <v>11</v>
      </c>
      <c r="F600" s="2">
        <v>2043268</v>
      </c>
    </row>
    <row r="601" spans="1:6" x14ac:dyDescent="0.25">
      <c r="A601" s="2">
        <v>2043286</v>
      </c>
      <c r="B601" t="s">
        <v>603</v>
      </c>
      <c r="C601" s="2">
        <v>2043</v>
      </c>
      <c r="D601" t="s">
        <v>9156</v>
      </c>
      <c r="E601" s="2" t="s">
        <v>11</v>
      </c>
      <c r="F601" s="2">
        <v>2043286</v>
      </c>
    </row>
    <row r="602" spans="1:6" x14ac:dyDescent="0.25">
      <c r="A602" s="2">
        <v>2043288</v>
      </c>
      <c r="B602" t="s">
        <v>604</v>
      </c>
      <c r="C602" s="2">
        <v>2043</v>
      </c>
      <c r="D602" t="s">
        <v>9156</v>
      </c>
      <c r="E602" s="2" t="s">
        <v>11</v>
      </c>
      <c r="F602" s="2">
        <v>2043288</v>
      </c>
    </row>
    <row r="603" spans="1:6" x14ac:dyDescent="0.25">
      <c r="A603" s="2">
        <v>2043485</v>
      </c>
      <c r="B603" t="s">
        <v>605</v>
      </c>
      <c r="C603" s="2">
        <v>2043</v>
      </c>
      <c r="D603" t="s">
        <v>9156</v>
      </c>
      <c r="E603" s="2" t="s">
        <v>11</v>
      </c>
      <c r="F603" s="2">
        <v>2043485</v>
      </c>
    </row>
    <row r="604" spans="1:6" x14ac:dyDescent="0.25">
      <c r="A604" s="2">
        <v>2043540</v>
      </c>
      <c r="B604" t="s">
        <v>606</v>
      </c>
      <c r="C604" s="2">
        <v>2043</v>
      </c>
      <c r="D604" t="s">
        <v>9156</v>
      </c>
      <c r="E604" s="2" t="s">
        <v>11</v>
      </c>
      <c r="F604" s="2">
        <v>2043540</v>
      </c>
    </row>
    <row r="605" spans="1:6" x14ac:dyDescent="0.25">
      <c r="A605" s="2">
        <v>2043558</v>
      </c>
      <c r="B605" t="s">
        <v>607</v>
      </c>
      <c r="C605" s="2">
        <v>2043</v>
      </c>
      <c r="D605" t="s">
        <v>9156</v>
      </c>
      <c r="E605" s="2" t="s">
        <v>11</v>
      </c>
      <c r="F605" s="2">
        <v>2043558</v>
      </c>
    </row>
    <row r="606" spans="1:6" x14ac:dyDescent="0.25">
      <c r="A606" s="2">
        <v>2043562</v>
      </c>
      <c r="B606" t="s">
        <v>608</v>
      </c>
      <c r="C606" s="2">
        <v>2043</v>
      </c>
      <c r="D606" t="s">
        <v>9156</v>
      </c>
      <c r="E606" s="2" t="s">
        <v>11</v>
      </c>
      <c r="F606" s="2">
        <v>2043562</v>
      </c>
    </row>
    <row r="607" spans="1:6" x14ac:dyDescent="0.25">
      <c r="A607" s="2">
        <v>2043564</v>
      </c>
      <c r="B607" t="s">
        <v>609</v>
      </c>
      <c r="C607" s="2">
        <v>2043</v>
      </c>
      <c r="D607" t="s">
        <v>9156</v>
      </c>
      <c r="E607" s="2" t="s">
        <v>11</v>
      </c>
      <c r="F607" s="2">
        <v>2043564</v>
      </c>
    </row>
    <row r="608" spans="1:6" x14ac:dyDescent="0.25">
      <c r="A608" s="2">
        <v>2043565</v>
      </c>
      <c r="B608" t="s">
        <v>610</v>
      </c>
      <c r="C608" s="2">
        <v>2043</v>
      </c>
      <c r="D608" t="s">
        <v>9156</v>
      </c>
      <c r="E608" s="2" t="s">
        <v>11</v>
      </c>
      <c r="F608" s="2">
        <v>2043565</v>
      </c>
    </row>
    <row r="609" spans="1:6" x14ac:dyDescent="0.25">
      <c r="A609" s="2">
        <v>2043620</v>
      </c>
      <c r="B609" t="s">
        <v>611</v>
      </c>
      <c r="C609" s="2">
        <v>2043</v>
      </c>
      <c r="D609" t="s">
        <v>9156</v>
      </c>
      <c r="E609" s="2" t="s">
        <v>11</v>
      </c>
      <c r="F609" s="2">
        <v>2043620</v>
      </c>
    </row>
    <row r="610" spans="1:6" x14ac:dyDescent="0.25">
      <c r="A610" s="2">
        <v>2043810</v>
      </c>
      <c r="B610" t="s">
        <v>612</v>
      </c>
      <c r="C610" s="2">
        <v>2043</v>
      </c>
      <c r="D610" t="s">
        <v>9156</v>
      </c>
      <c r="E610" s="2" t="s">
        <v>11</v>
      </c>
      <c r="F610" s="2">
        <v>2043810</v>
      </c>
    </row>
    <row r="611" spans="1:6" x14ac:dyDescent="0.25">
      <c r="A611" s="2">
        <v>2043815</v>
      </c>
      <c r="B611" t="s">
        <v>613</v>
      </c>
      <c r="C611" s="2">
        <v>2043</v>
      </c>
      <c r="D611" t="s">
        <v>9156</v>
      </c>
      <c r="E611" s="2" t="s">
        <v>11</v>
      </c>
      <c r="F611" s="2">
        <v>2043815</v>
      </c>
    </row>
    <row r="612" spans="1:6" x14ac:dyDescent="0.25">
      <c r="A612" s="2">
        <v>2043816</v>
      </c>
      <c r="B612" t="s">
        <v>614</v>
      </c>
      <c r="C612" s="2">
        <v>2043</v>
      </c>
      <c r="D612" t="s">
        <v>9156</v>
      </c>
      <c r="E612" s="2" t="s">
        <v>11</v>
      </c>
      <c r="F612" s="2">
        <v>2043816</v>
      </c>
    </row>
    <row r="613" spans="1:6" x14ac:dyDescent="0.25">
      <c r="A613" s="2">
        <v>2043817</v>
      </c>
      <c r="B613" t="s">
        <v>615</v>
      </c>
      <c r="C613" s="2">
        <v>2043</v>
      </c>
      <c r="D613" t="s">
        <v>9156</v>
      </c>
      <c r="E613" s="2" t="s">
        <v>11</v>
      </c>
      <c r="F613" s="2">
        <v>2043817</v>
      </c>
    </row>
    <row r="614" spans="1:6" x14ac:dyDescent="0.25">
      <c r="A614" s="2">
        <v>2043820</v>
      </c>
      <c r="B614" t="s">
        <v>616</v>
      </c>
      <c r="C614" s="2">
        <v>2043</v>
      </c>
      <c r="D614" t="s">
        <v>9156</v>
      </c>
      <c r="E614" s="2" t="s">
        <v>11</v>
      </c>
      <c r="F614" s="2">
        <v>2043820</v>
      </c>
    </row>
    <row r="615" spans="1:6" x14ac:dyDescent="0.25">
      <c r="A615" s="2">
        <v>2043830</v>
      </c>
      <c r="B615" t="s">
        <v>617</v>
      </c>
      <c r="C615" s="2">
        <v>2043</v>
      </c>
      <c r="D615" t="s">
        <v>9156</v>
      </c>
      <c r="E615" s="2" t="s">
        <v>11</v>
      </c>
      <c r="F615" s="2">
        <v>2043830</v>
      </c>
    </row>
    <row r="616" spans="1:6" x14ac:dyDescent="0.25">
      <c r="A616" s="2">
        <v>2044058</v>
      </c>
      <c r="B616" t="s">
        <v>618</v>
      </c>
      <c r="C616" s="2">
        <v>2044</v>
      </c>
      <c r="D616" t="s">
        <v>9157</v>
      </c>
      <c r="E616" s="2" t="s">
        <v>11</v>
      </c>
      <c r="F616" s="2">
        <v>2044058</v>
      </c>
    </row>
    <row r="617" spans="1:6" x14ac:dyDescent="0.25">
      <c r="A617" s="2">
        <v>2044068</v>
      </c>
      <c r="B617" t="s">
        <v>619</v>
      </c>
      <c r="C617" s="2">
        <v>2044</v>
      </c>
      <c r="D617" t="s">
        <v>9157</v>
      </c>
      <c r="E617" s="2" t="s">
        <v>11</v>
      </c>
      <c r="F617" s="2">
        <v>2044068</v>
      </c>
    </row>
    <row r="618" spans="1:6" x14ac:dyDescent="0.25">
      <c r="A618" s="2">
        <v>2044085</v>
      </c>
      <c r="B618" t="s">
        <v>620</v>
      </c>
      <c r="C618" s="2">
        <v>2044</v>
      </c>
      <c r="D618" t="s">
        <v>9157</v>
      </c>
      <c r="E618" s="2" t="s">
        <v>11</v>
      </c>
      <c r="F618" s="2">
        <v>2044085</v>
      </c>
    </row>
    <row r="619" spans="1:6" x14ac:dyDescent="0.25">
      <c r="A619" s="2">
        <v>2044086</v>
      </c>
      <c r="B619" t="s">
        <v>621</v>
      </c>
      <c r="C619" s="2">
        <v>2044</v>
      </c>
      <c r="D619" t="s">
        <v>9157</v>
      </c>
      <c r="E619" s="2" t="s">
        <v>11</v>
      </c>
      <c r="F619" s="2">
        <v>2044086</v>
      </c>
    </row>
    <row r="620" spans="1:6" x14ac:dyDescent="0.25">
      <c r="A620" s="2">
        <v>2044088</v>
      </c>
      <c r="B620" t="s">
        <v>622</v>
      </c>
      <c r="C620" s="2">
        <v>2044</v>
      </c>
      <c r="D620" t="s">
        <v>9157</v>
      </c>
      <c r="E620" s="2" t="s">
        <v>11</v>
      </c>
      <c r="F620" s="2">
        <v>2044088</v>
      </c>
    </row>
    <row r="621" spans="1:6" x14ac:dyDescent="0.25">
      <c r="A621" s="2">
        <v>2044189</v>
      </c>
      <c r="B621" t="s">
        <v>623</v>
      </c>
      <c r="C621" s="2">
        <v>2044</v>
      </c>
      <c r="D621" t="s">
        <v>9157</v>
      </c>
      <c r="E621" s="2" t="s">
        <v>11</v>
      </c>
      <c r="F621" s="2">
        <v>2044189</v>
      </c>
    </row>
    <row r="622" spans="1:6" x14ac:dyDescent="0.25">
      <c r="A622" s="2">
        <v>2044201</v>
      </c>
      <c r="B622" t="s">
        <v>624</v>
      </c>
      <c r="C622" s="2">
        <v>2044</v>
      </c>
      <c r="D622" t="s">
        <v>9157</v>
      </c>
      <c r="E622" s="2" t="s">
        <v>11</v>
      </c>
      <c r="F622" s="2">
        <v>2044201</v>
      </c>
    </row>
    <row r="623" spans="1:6" x14ac:dyDescent="0.25">
      <c r="A623" s="2">
        <v>2044207</v>
      </c>
      <c r="B623" t="s">
        <v>625</v>
      </c>
      <c r="C623" s="2">
        <v>2044</v>
      </c>
      <c r="D623" t="s">
        <v>9157</v>
      </c>
      <c r="E623" s="2" t="s">
        <v>11</v>
      </c>
      <c r="F623" s="2">
        <v>2044207</v>
      </c>
    </row>
    <row r="624" spans="1:6" x14ac:dyDescent="0.25">
      <c r="A624" s="2">
        <v>2044258</v>
      </c>
      <c r="B624" t="s">
        <v>626</v>
      </c>
      <c r="C624" s="2">
        <v>2044</v>
      </c>
      <c r="D624" t="s">
        <v>9157</v>
      </c>
      <c r="E624" s="2" t="s">
        <v>11</v>
      </c>
      <c r="F624" s="2">
        <v>2044258</v>
      </c>
    </row>
    <row r="625" spans="1:6" x14ac:dyDescent="0.25">
      <c r="A625" s="2">
        <v>2044268</v>
      </c>
      <c r="B625" t="s">
        <v>627</v>
      </c>
      <c r="C625" s="2">
        <v>2044</v>
      </c>
      <c r="D625" t="s">
        <v>9157</v>
      </c>
      <c r="E625" s="2" t="s">
        <v>11</v>
      </c>
      <c r="F625" s="2">
        <v>2044268</v>
      </c>
    </row>
    <row r="626" spans="1:6" x14ac:dyDescent="0.25">
      <c r="A626" s="2">
        <v>2044286</v>
      </c>
      <c r="B626" t="s">
        <v>628</v>
      </c>
      <c r="C626" s="2">
        <v>2044</v>
      </c>
      <c r="D626" t="s">
        <v>9157</v>
      </c>
      <c r="E626" s="2" t="s">
        <v>11</v>
      </c>
      <c r="F626" s="2">
        <v>2044286</v>
      </c>
    </row>
    <row r="627" spans="1:6" x14ac:dyDescent="0.25">
      <c r="A627" s="2">
        <v>2044288</v>
      </c>
      <c r="B627" t="s">
        <v>629</v>
      </c>
      <c r="C627" s="2">
        <v>2044</v>
      </c>
      <c r="D627" t="s">
        <v>9157</v>
      </c>
      <c r="E627" s="2" t="s">
        <v>11</v>
      </c>
      <c r="F627" s="2">
        <v>2044288</v>
      </c>
    </row>
    <row r="628" spans="1:6" x14ac:dyDescent="0.25">
      <c r="A628" s="2">
        <v>2044485</v>
      </c>
      <c r="B628" t="s">
        <v>630</v>
      </c>
      <c r="C628" s="2">
        <v>2044</v>
      </c>
      <c r="D628" t="s">
        <v>9157</v>
      </c>
      <c r="E628" s="2" t="s">
        <v>11</v>
      </c>
      <c r="F628" s="2">
        <v>2044485</v>
      </c>
    </row>
    <row r="629" spans="1:6" x14ac:dyDescent="0.25">
      <c r="A629" s="2">
        <v>2044540</v>
      </c>
      <c r="B629" t="s">
        <v>631</v>
      </c>
      <c r="C629" s="2">
        <v>2044</v>
      </c>
      <c r="D629" t="s">
        <v>9157</v>
      </c>
      <c r="E629" s="2" t="s">
        <v>11</v>
      </c>
      <c r="F629" s="2">
        <v>2044540</v>
      </c>
    </row>
    <row r="630" spans="1:6" x14ac:dyDescent="0.25">
      <c r="A630" s="2">
        <v>2044558</v>
      </c>
      <c r="B630" t="s">
        <v>632</v>
      </c>
      <c r="C630" s="2">
        <v>2044</v>
      </c>
      <c r="D630" t="s">
        <v>9157</v>
      </c>
      <c r="E630" s="2" t="s">
        <v>11</v>
      </c>
      <c r="F630" s="2">
        <v>2044558</v>
      </c>
    </row>
    <row r="631" spans="1:6" x14ac:dyDescent="0.25">
      <c r="A631" s="2">
        <v>2044562</v>
      </c>
      <c r="B631" t="s">
        <v>633</v>
      </c>
      <c r="C631" s="2">
        <v>2044</v>
      </c>
      <c r="D631" t="s">
        <v>9157</v>
      </c>
      <c r="E631" s="2" t="s">
        <v>11</v>
      </c>
      <c r="F631" s="2">
        <v>2044562</v>
      </c>
    </row>
    <row r="632" spans="1:6" x14ac:dyDescent="0.25">
      <c r="A632" s="2">
        <v>2044564</v>
      </c>
      <c r="B632" t="s">
        <v>634</v>
      </c>
      <c r="C632" s="2">
        <v>2044</v>
      </c>
      <c r="D632" t="s">
        <v>9157</v>
      </c>
      <c r="E632" s="2" t="s">
        <v>11</v>
      </c>
      <c r="F632" s="2">
        <v>2044564</v>
      </c>
    </row>
    <row r="633" spans="1:6" x14ac:dyDescent="0.25">
      <c r="A633" s="2">
        <v>2044565</v>
      </c>
      <c r="B633" t="s">
        <v>635</v>
      </c>
      <c r="C633" s="2">
        <v>2044</v>
      </c>
      <c r="D633" t="s">
        <v>9157</v>
      </c>
      <c r="E633" s="2" t="s">
        <v>11</v>
      </c>
      <c r="F633" s="2">
        <v>2044565</v>
      </c>
    </row>
    <row r="634" spans="1:6" x14ac:dyDescent="0.25">
      <c r="A634" s="2">
        <v>2044620</v>
      </c>
      <c r="B634" t="s">
        <v>636</v>
      </c>
      <c r="C634" s="2">
        <v>2044</v>
      </c>
      <c r="D634" t="s">
        <v>9157</v>
      </c>
      <c r="E634" s="2" t="s">
        <v>11</v>
      </c>
      <c r="F634" s="2">
        <v>2044620</v>
      </c>
    </row>
    <row r="635" spans="1:6" x14ac:dyDescent="0.25">
      <c r="A635" s="2">
        <v>2044810</v>
      </c>
      <c r="B635" t="s">
        <v>637</v>
      </c>
      <c r="C635" s="2">
        <v>2044</v>
      </c>
      <c r="D635" t="s">
        <v>9157</v>
      </c>
      <c r="E635" s="2" t="s">
        <v>11</v>
      </c>
      <c r="F635" s="2">
        <v>2044810</v>
      </c>
    </row>
    <row r="636" spans="1:6" x14ac:dyDescent="0.25">
      <c r="A636" s="2">
        <v>2044815</v>
      </c>
      <c r="B636" t="s">
        <v>638</v>
      </c>
      <c r="C636" s="2">
        <v>2044</v>
      </c>
      <c r="D636" t="s">
        <v>9157</v>
      </c>
      <c r="E636" s="2" t="s">
        <v>11</v>
      </c>
      <c r="F636" s="2">
        <v>2044815</v>
      </c>
    </row>
    <row r="637" spans="1:6" x14ac:dyDescent="0.25">
      <c r="A637" s="2">
        <v>2044816</v>
      </c>
      <c r="B637" t="s">
        <v>639</v>
      </c>
      <c r="C637" s="2">
        <v>2044</v>
      </c>
      <c r="D637" t="s">
        <v>9157</v>
      </c>
      <c r="E637" s="2" t="s">
        <v>11</v>
      </c>
      <c r="F637" s="2">
        <v>2044816</v>
      </c>
    </row>
    <row r="638" spans="1:6" x14ac:dyDescent="0.25">
      <c r="A638" s="2">
        <v>2044817</v>
      </c>
      <c r="B638" t="s">
        <v>640</v>
      </c>
      <c r="C638" s="2">
        <v>2044</v>
      </c>
      <c r="D638" t="s">
        <v>9157</v>
      </c>
      <c r="E638" s="2" t="s">
        <v>11</v>
      </c>
      <c r="F638" s="2">
        <v>2044817</v>
      </c>
    </row>
    <row r="639" spans="1:6" x14ac:dyDescent="0.25">
      <c r="A639" s="2">
        <v>2044820</v>
      </c>
      <c r="B639" t="s">
        <v>641</v>
      </c>
      <c r="C639" s="2">
        <v>2044</v>
      </c>
      <c r="D639" t="s">
        <v>9157</v>
      </c>
      <c r="E639" s="2" t="s">
        <v>11</v>
      </c>
      <c r="F639" s="2">
        <v>2044820</v>
      </c>
    </row>
    <row r="640" spans="1:6" x14ac:dyDescent="0.25">
      <c r="A640" s="2">
        <v>2044830</v>
      </c>
      <c r="B640" t="s">
        <v>642</v>
      </c>
      <c r="C640" s="2">
        <v>2044</v>
      </c>
      <c r="D640" t="s">
        <v>9157</v>
      </c>
      <c r="E640" s="2" t="s">
        <v>11</v>
      </c>
      <c r="F640" s="2">
        <v>2044830</v>
      </c>
    </row>
    <row r="641" spans="1:6" x14ac:dyDescent="0.25">
      <c r="A641" s="2">
        <v>2045058</v>
      </c>
      <c r="B641" t="s">
        <v>643</v>
      </c>
      <c r="C641" s="2">
        <v>2045</v>
      </c>
      <c r="D641" t="s">
        <v>9158</v>
      </c>
      <c r="E641" s="2" t="s">
        <v>11</v>
      </c>
      <c r="F641" s="2">
        <v>2045058</v>
      </c>
    </row>
    <row r="642" spans="1:6" x14ac:dyDescent="0.25">
      <c r="A642" s="2">
        <v>2045068</v>
      </c>
      <c r="B642" t="s">
        <v>644</v>
      </c>
      <c r="C642" s="2">
        <v>2045</v>
      </c>
      <c r="D642" t="s">
        <v>9158</v>
      </c>
      <c r="E642" s="2" t="s">
        <v>11</v>
      </c>
      <c r="F642" s="2">
        <v>2045068</v>
      </c>
    </row>
    <row r="643" spans="1:6" x14ac:dyDescent="0.25">
      <c r="A643" s="2">
        <v>2045085</v>
      </c>
      <c r="B643" t="s">
        <v>645</v>
      </c>
      <c r="C643" s="2">
        <v>2045</v>
      </c>
      <c r="D643" t="s">
        <v>9158</v>
      </c>
      <c r="E643" s="2" t="s">
        <v>11</v>
      </c>
      <c r="F643" s="2">
        <v>2045085</v>
      </c>
    </row>
    <row r="644" spans="1:6" x14ac:dyDescent="0.25">
      <c r="A644" s="2">
        <v>2045086</v>
      </c>
      <c r="B644" t="s">
        <v>646</v>
      </c>
      <c r="C644" s="2">
        <v>2045</v>
      </c>
      <c r="D644" t="s">
        <v>9158</v>
      </c>
      <c r="E644" s="2" t="s">
        <v>11</v>
      </c>
      <c r="F644" s="2">
        <v>2045086</v>
      </c>
    </row>
    <row r="645" spans="1:6" x14ac:dyDescent="0.25">
      <c r="A645" s="2">
        <v>2045088</v>
      </c>
      <c r="B645" t="s">
        <v>647</v>
      </c>
      <c r="C645" s="2">
        <v>2045</v>
      </c>
      <c r="D645" t="s">
        <v>9158</v>
      </c>
      <c r="E645" s="2" t="s">
        <v>11</v>
      </c>
      <c r="F645" s="2">
        <v>2045088</v>
      </c>
    </row>
    <row r="646" spans="1:6" x14ac:dyDescent="0.25">
      <c r="A646" s="2">
        <v>2045189</v>
      </c>
      <c r="B646" t="s">
        <v>648</v>
      </c>
      <c r="C646" s="2">
        <v>2045</v>
      </c>
      <c r="D646" t="s">
        <v>9158</v>
      </c>
      <c r="E646" s="2" t="s">
        <v>11</v>
      </c>
      <c r="F646" s="2">
        <v>2045189</v>
      </c>
    </row>
    <row r="647" spans="1:6" x14ac:dyDescent="0.25">
      <c r="A647" s="2">
        <v>2045201</v>
      </c>
      <c r="B647" t="s">
        <v>649</v>
      </c>
      <c r="C647" s="2">
        <v>2045</v>
      </c>
      <c r="D647" t="s">
        <v>9158</v>
      </c>
      <c r="E647" s="2" t="s">
        <v>11</v>
      </c>
      <c r="F647" s="2">
        <v>2045201</v>
      </c>
    </row>
    <row r="648" spans="1:6" x14ac:dyDescent="0.25">
      <c r="A648" s="2">
        <v>2045207</v>
      </c>
      <c r="B648" t="s">
        <v>650</v>
      </c>
      <c r="C648" s="2">
        <v>2045</v>
      </c>
      <c r="D648" t="s">
        <v>9158</v>
      </c>
      <c r="E648" s="2" t="s">
        <v>11</v>
      </c>
      <c r="F648" s="2">
        <v>2045207</v>
      </c>
    </row>
    <row r="649" spans="1:6" x14ac:dyDescent="0.25">
      <c r="A649" s="2">
        <v>2045258</v>
      </c>
      <c r="B649" t="s">
        <v>651</v>
      </c>
      <c r="C649" s="2">
        <v>2045</v>
      </c>
      <c r="D649" t="s">
        <v>9158</v>
      </c>
      <c r="E649" s="2" t="s">
        <v>11</v>
      </c>
      <c r="F649" s="2">
        <v>2045258</v>
      </c>
    </row>
    <row r="650" spans="1:6" x14ac:dyDescent="0.25">
      <c r="A650" s="2">
        <v>2045286</v>
      </c>
      <c r="B650" t="s">
        <v>652</v>
      </c>
      <c r="C650" s="2">
        <v>2045</v>
      </c>
      <c r="D650" t="s">
        <v>9158</v>
      </c>
      <c r="E650" s="2" t="s">
        <v>11</v>
      </c>
      <c r="F650" s="2">
        <v>2045286</v>
      </c>
    </row>
    <row r="651" spans="1:6" x14ac:dyDescent="0.25">
      <c r="A651" s="2">
        <v>2045288</v>
      </c>
      <c r="B651" t="s">
        <v>653</v>
      </c>
      <c r="C651" s="2">
        <v>2045</v>
      </c>
      <c r="D651" t="s">
        <v>9158</v>
      </c>
      <c r="E651" s="2" t="s">
        <v>11</v>
      </c>
      <c r="F651" s="2">
        <v>2045288</v>
      </c>
    </row>
    <row r="652" spans="1:6" x14ac:dyDescent="0.25">
      <c r="A652" s="2">
        <v>2045485</v>
      </c>
      <c r="B652" t="s">
        <v>654</v>
      </c>
      <c r="C652" s="2">
        <v>2045</v>
      </c>
      <c r="D652" t="s">
        <v>9158</v>
      </c>
      <c r="E652" s="2" t="s">
        <v>11</v>
      </c>
      <c r="F652" s="2">
        <v>2045485</v>
      </c>
    </row>
    <row r="653" spans="1:6" x14ac:dyDescent="0.25">
      <c r="A653" s="2">
        <v>2045540</v>
      </c>
      <c r="B653" t="s">
        <v>655</v>
      </c>
      <c r="C653" s="2">
        <v>2045</v>
      </c>
      <c r="D653" t="s">
        <v>9158</v>
      </c>
      <c r="E653" s="2" t="s">
        <v>11</v>
      </c>
      <c r="F653" s="2">
        <v>2045540</v>
      </c>
    </row>
    <row r="654" spans="1:6" x14ac:dyDescent="0.25">
      <c r="A654" s="2">
        <v>2045558</v>
      </c>
      <c r="B654" t="s">
        <v>656</v>
      </c>
      <c r="C654" s="2">
        <v>2045</v>
      </c>
      <c r="D654" t="s">
        <v>9158</v>
      </c>
      <c r="E654" s="2" t="s">
        <v>11</v>
      </c>
      <c r="F654" s="2">
        <v>2045558</v>
      </c>
    </row>
    <row r="655" spans="1:6" x14ac:dyDescent="0.25">
      <c r="A655" s="2">
        <v>2045562</v>
      </c>
      <c r="B655" t="s">
        <v>657</v>
      </c>
      <c r="C655" s="2">
        <v>2045</v>
      </c>
      <c r="D655" t="s">
        <v>9158</v>
      </c>
      <c r="E655" s="2" t="s">
        <v>11</v>
      </c>
      <c r="F655" s="2">
        <v>2045562</v>
      </c>
    </row>
    <row r="656" spans="1:6" x14ac:dyDescent="0.25">
      <c r="A656" s="2">
        <v>2045564</v>
      </c>
      <c r="B656" t="s">
        <v>658</v>
      </c>
      <c r="C656" s="2">
        <v>2045</v>
      </c>
      <c r="D656" t="s">
        <v>9158</v>
      </c>
      <c r="E656" s="2" t="s">
        <v>11</v>
      </c>
      <c r="F656" s="2">
        <v>2045564</v>
      </c>
    </row>
    <row r="657" spans="1:6" x14ac:dyDescent="0.25">
      <c r="A657" s="2">
        <v>2045565</v>
      </c>
      <c r="B657" t="s">
        <v>659</v>
      </c>
      <c r="C657" s="2">
        <v>2045</v>
      </c>
      <c r="D657" t="s">
        <v>9158</v>
      </c>
      <c r="E657" s="2" t="s">
        <v>11</v>
      </c>
      <c r="F657" s="2">
        <v>2045565</v>
      </c>
    </row>
    <row r="658" spans="1:6" x14ac:dyDescent="0.25">
      <c r="A658" s="2">
        <v>2045620</v>
      </c>
      <c r="B658" t="s">
        <v>660</v>
      </c>
      <c r="C658" s="2">
        <v>2045</v>
      </c>
      <c r="D658" t="s">
        <v>9158</v>
      </c>
      <c r="E658" s="2" t="s">
        <v>11</v>
      </c>
      <c r="F658" s="2">
        <v>2045620</v>
      </c>
    </row>
    <row r="659" spans="1:6" x14ac:dyDescent="0.25">
      <c r="A659" s="2">
        <v>2045810</v>
      </c>
      <c r="B659" t="s">
        <v>661</v>
      </c>
      <c r="C659" s="2">
        <v>2045</v>
      </c>
      <c r="D659" t="s">
        <v>9158</v>
      </c>
      <c r="E659" s="2" t="s">
        <v>11</v>
      </c>
      <c r="F659" s="2">
        <v>2045810</v>
      </c>
    </row>
    <row r="660" spans="1:6" x14ac:dyDescent="0.25">
      <c r="A660" s="2">
        <v>2045815</v>
      </c>
      <c r="B660" t="s">
        <v>662</v>
      </c>
      <c r="C660" s="2">
        <v>2045</v>
      </c>
      <c r="D660" t="s">
        <v>9158</v>
      </c>
      <c r="E660" s="2" t="s">
        <v>11</v>
      </c>
      <c r="F660" s="2">
        <v>2045815</v>
      </c>
    </row>
    <row r="661" spans="1:6" x14ac:dyDescent="0.25">
      <c r="A661" s="2">
        <v>2045816</v>
      </c>
      <c r="B661" t="s">
        <v>663</v>
      </c>
      <c r="C661" s="2">
        <v>2045</v>
      </c>
      <c r="D661" t="s">
        <v>9158</v>
      </c>
      <c r="E661" s="2" t="s">
        <v>11</v>
      </c>
      <c r="F661" s="2">
        <v>2045816</v>
      </c>
    </row>
    <row r="662" spans="1:6" x14ac:dyDescent="0.25">
      <c r="A662" s="2">
        <v>2045817</v>
      </c>
      <c r="B662" t="s">
        <v>664</v>
      </c>
      <c r="C662" s="2">
        <v>2045</v>
      </c>
      <c r="D662" t="s">
        <v>9158</v>
      </c>
      <c r="E662" s="2" t="s">
        <v>11</v>
      </c>
      <c r="F662" s="2">
        <v>2045817</v>
      </c>
    </row>
    <row r="663" spans="1:6" x14ac:dyDescent="0.25">
      <c r="A663" s="2">
        <v>2045820</v>
      </c>
      <c r="B663" t="s">
        <v>665</v>
      </c>
      <c r="C663" s="2">
        <v>2045</v>
      </c>
      <c r="D663" t="s">
        <v>9158</v>
      </c>
      <c r="E663" s="2" t="s">
        <v>11</v>
      </c>
      <c r="F663" s="2">
        <v>2045820</v>
      </c>
    </row>
    <row r="664" spans="1:6" x14ac:dyDescent="0.25">
      <c r="A664" s="2">
        <v>2045830</v>
      </c>
      <c r="B664" t="s">
        <v>666</v>
      </c>
      <c r="C664" s="2">
        <v>2045</v>
      </c>
      <c r="D664" t="s">
        <v>9158</v>
      </c>
      <c r="E664" s="2" t="s">
        <v>11</v>
      </c>
      <c r="F664" s="2">
        <v>2045830</v>
      </c>
    </row>
    <row r="665" spans="1:6" x14ac:dyDescent="0.25">
      <c r="A665" s="2">
        <v>2046058</v>
      </c>
      <c r="B665" t="s">
        <v>667</v>
      </c>
      <c r="C665" s="2">
        <v>2046</v>
      </c>
      <c r="D665" t="s">
        <v>9159</v>
      </c>
      <c r="E665" s="2" t="s">
        <v>11</v>
      </c>
      <c r="F665" s="2">
        <v>2046058</v>
      </c>
    </row>
    <row r="666" spans="1:6" x14ac:dyDescent="0.25">
      <c r="A666" s="2">
        <v>2046068</v>
      </c>
      <c r="B666" t="s">
        <v>668</v>
      </c>
      <c r="C666" s="2">
        <v>2046</v>
      </c>
      <c r="D666" t="s">
        <v>9159</v>
      </c>
      <c r="E666" s="2" t="s">
        <v>11</v>
      </c>
      <c r="F666" s="2">
        <v>2046068</v>
      </c>
    </row>
    <row r="667" spans="1:6" x14ac:dyDescent="0.25">
      <c r="A667" s="2">
        <v>2046085</v>
      </c>
      <c r="B667" t="s">
        <v>669</v>
      </c>
      <c r="C667" s="2">
        <v>2046</v>
      </c>
      <c r="D667" t="s">
        <v>9159</v>
      </c>
      <c r="E667" s="2" t="s">
        <v>11</v>
      </c>
      <c r="F667" s="2">
        <v>2046085</v>
      </c>
    </row>
    <row r="668" spans="1:6" x14ac:dyDescent="0.25">
      <c r="A668" s="2">
        <v>2046086</v>
      </c>
      <c r="B668" t="s">
        <v>670</v>
      </c>
      <c r="C668" s="2">
        <v>2046</v>
      </c>
      <c r="D668" t="s">
        <v>9159</v>
      </c>
      <c r="E668" s="2" t="s">
        <v>11</v>
      </c>
      <c r="F668" s="2">
        <v>2046086</v>
      </c>
    </row>
    <row r="669" spans="1:6" x14ac:dyDescent="0.25">
      <c r="A669" s="2">
        <v>2046088</v>
      </c>
      <c r="B669" t="s">
        <v>671</v>
      </c>
      <c r="C669" s="2">
        <v>2046</v>
      </c>
      <c r="D669" t="s">
        <v>9159</v>
      </c>
      <c r="E669" s="2" t="s">
        <v>11</v>
      </c>
      <c r="F669" s="2">
        <v>2046088</v>
      </c>
    </row>
    <row r="670" spans="1:6" x14ac:dyDescent="0.25">
      <c r="A670" s="2">
        <v>2046189</v>
      </c>
      <c r="B670" t="s">
        <v>672</v>
      </c>
      <c r="C670" s="2">
        <v>2046</v>
      </c>
      <c r="D670" t="s">
        <v>9159</v>
      </c>
      <c r="E670" s="2" t="s">
        <v>11</v>
      </c>
      <c r="F670" s="2">
        <v>2046189</v>
      </c>
    </row>
    <row r="671" spans="1:6" x14ac:dyDescent="0.25">
      <c r="A671" s="2">
        <v>2046201</v>
      </c>
      <c r="B671" t="s">
        <v>673</v>
      </c>
      <c r="C671" s="2">
        <v>2046</v>
      </c>
      <c r="D671" t="s">
        <v>9159</v>
      </c>
      <c r="E671" s="2" t="s">
        <v>11</v>
      </c>
      <c r="F671" s="2">
        <v>2046201</v>
      </c>
    </row>
    <row r="672" spans="1:6" x14ac:dyDescent="0.25">
      <c r="A672" s="2">
        <v>2046207</v>
      </c>
      <c r="B672" t="s">
        <v>674</v>
      </c>
      <c r="C672" s="2">
        <v>2046</v>
      </c>
      <c r="D672" t="s">
        <v>9159</v>
      </c>
      <c r="E672" s="2" t="s">
        <v>11</v>
      </c>
      <c r="F672" s="2">
        <v>2046207</v>
      </c>
    </row>
    <row r="673" spans="1:6" x14ac:dyDescent="0.25">
      <c r="A673" s="2">
        <v>2046258</v>
      </c>
      <c r="B673" t="s">
        <v>675</v>
      </c>
      <c r="C673" s="2">
        <v>2046</v>
      </c>
      <c r="D673" t="s">
        <v>9159</v>
      </c>
      <c r="E673" s="2" t="s">
        <v>11</v>
      </c>
      <c r="F673" s="2">
        <v>2046258</v>
      </c>
    </row>
    <row r="674" spans="1:6" x14ac:dyDescent="0.25">
      <c r="A674" s="2">
        <v>2046286</v>
      </c>
      <c r="B674" t="s">
        <v>676</v>
      </c>
      <c r="C674" s="2">
        <v>2046</v>
      </c>
      <c r="D674" t="s">
        <v>9159</v>
      </c>
      <c r="E674" s="2" t="s">
        <v>11</v>
      </c>
      <c r="F674" s="2">
        <v>2046286</v>
      </c>
    </row>
    <row r="675" spans="1:6" x14ac:dyDescent="0.25">
      <c r="A675" s="2">
        <v>2046485</v>
      </c>
      <c r="B675" t="s">
        <v>677</v>
      </c>
      <c r="C675" s="2">
        <v>2046</v>
      </c>
      <c r="D675" t="s">
        <v>9159</v>
      </c>
      <c r="E675" s="2" t="s">
        <v>11</v>
      </c>
      <c r="F675" s="2">
        <v>2046485</v>
      </c>
    </row>
    <row r="676" spans="1:6" x14ac:dyDescent="0.25">
      <c r="A676" s="2">
        <v>2046540</v>
      </c>
      <c r="B676" t="s">
        <v>678</v>
      </c>
      <c r="C676" s="2">
        <v>2046</v>
      </c>
      <c r="D676" t="s">
        <v>9159</v>
      </c>
      <c r="E676" s="2" t="s">
        <v>11</v>
      </c>
      <c r="F676" s="2">
        <v>2046540</v>
      </c>
    </row>
    <row r="677" spans="1:6" x14ac:dyDescent="0.25">
      <c r="A677" s="2">
        <v>2046558</v>
      </c>
      <c r="B677" t="s">
        <v>679</v>
      </c>
      <c r="C677" s="2">
        <v>2046</v>
      </c>
      <c r="D677" t="s">
        <v>9159</v>
      </c>
      <c r="E677" s="2" t="s">
        <v>11</v>
      </c>
      <c r="F677" s="2">
        <v>2046558</v>
      </c>
    </row>
    <row r="678" spans="1:6" x14ac:dyDescent="0.25">
      <c r="A678" s="2">
        <v>2046562</v>
      </c>
      <c r="B678" t="s">
        <v>680</v>
      </c>
      <c r="C678" s="2">
        <v>2046</v>
      </c>
      <c r="D678" t="s">
        <v>9159</v>
      </c>
      <c r="E678" s="2" t="s">
        <v>11</v>
      </c>
      <c r="F678" s="2">
        <v>2046562</v>
      </c>
    </row>
    <row r="679" spans="1:6" x14ac:dyDescent="0.25">
      <c r="A679" s="2">
        <v>2046564</v>
      </c>
      <c r="B679" t="s">
        <v>681</v>
      </c>
      <c r="C679" s="2">
        <v>2046</v>
      </c>
      <c r="D679" t="s">
        <v>9159</v>
      </c>
      <c r="E679" s="2" t="s">
        <v>11</v>
      </c>
      <c r="F679" s="2">
        <v>2046564</v>
      </c>
    </row>
    <row r="680" spans="1:6" x14ac:dyDescent="0.25">
      <c r="A680" s="2">
        <v>2046565</v>
      </c>
      <c r="B680" t="s">
        <v>682</v>
      </c>
      <c r="C680" s="2">
        <v>2046</v>
      </c>
      <c r="D680" t="s">
        <v>9159</v>
      </c>
      <c r="E680" s="2" t="s">
        <v>11</v>
      </c>
      <c r="F680" s="2">
        <v>2046565</v>
      </c>
    </row>
    <row r="681" spans="1:6" x14ac:dyDescent="0.25">
      <c r="A681" s="2">
        <v>2046620</v>
      </c>
      <c r="B681" t="s">
        <v>683</v>
      </c>
      <c r="C681" s="2">
        <v>2046</v>
      </c>
      <c r="D681" t="s">
        <v>9159</v>
      </c>
      <c r="E681" s="2" t="s">
        <v>11</v>
      </c>
      <c r="F681" s="2">
        <v>2046620</v>
      </c>
    </row>
    <row r="682" spans="1:6" x14ac:dyDescent="0.25">
      <c r="A682" s="2">
        <v>2046810</v>
      </c>
      <c r="B682" t="s">
        <v>684</v>
      </c>
      <c r="C682" s="2">
        <v>2046</v>
      </c>
      <c r="D682" t="s">
        <v>9159</v>
      </c>
      <c r="E682" s="2" t="s">
        <v>11</v>
      </c>
      <c r="F682" s="2">
        <v>2046810</v>
      </c>
    </row>
    <row r="683" spans="1:6" x14ac:dyDescent="0.25">
      <c r="A683" s="2">
        <v>2046815</v>
      </c>
      <c r="B683" t="s">
        <v>685</v>
      </c>
      <c r="C683" s="2">
        <v>2046</v>
      </c>
      <c r="D683" t="s">
        <v>9159</v>
      </c>
      <c r="E683" s="2" t="s">
        <v>11</v>
      </c>
      <c r="F683" s="2">
        <v>2046815</v>
      </c>
    </row>
    <row r="684" spans="1:6" x14ac:dyDescent="0.25">
      <c r="A684" s="2">
        <v>2046816</v>
      </c>
      <c r="B684" t="s">
        <v>686</v>
      </c>
      <c r="C684" s="2">
        <v>2046</v>
      </c>
      <c r="D684" t="s">
        <v>9159</v>
      </c>
      <c r="E684" s="2" t="s">
        <v>11</v>
      </c>
      <c r="F684" s="2">
        <v>2046816</v>
      </c>
    </row>
    <row r="685" spans="1:6" x14ac:dyDescent="0.25">
      <c r="A685" s="2">
        <v>2046817</v>
      </c>
      <c r="B685" t="s">
        <v>687</v>
      </c>
      <c r="C685" s="2">
        <v>2046</v>
      </c>
      <c r="D685" t="s">
        <v>9159</v>
      </c>
      <c r="E685" s="2" t="s">
        <v>11</v>
      </c>
      <c r="F685" s="2">
        <v>2046817</v>
      </c>
    </row>
    <row r="686" spans="1:6" x14ac:dyDescent="0.25">
      <c r="A686" s="2">
        <v>2046820</v>
      </c>
      <c r="B686" t="s">
        <v>688</v>
      </c>
      <c r="C686" s="2">
        <v>2046</v>
      </c>
      <c r="D686" t="s">
        <v>9159</v>
      </c>
      <c r="E686" s="2" t="s">
        <v>11</v>
      </c>
      <c r="F686" s="2">
        <v>2046820</v>
      </c>
    </row>
    <row r="687" spans="1:6" x14ac:dyDescent="0.25">
      <c r="A687" s="2">
        <v>2046830</v>
      </c>
      <c r="B687" t="s">
        <v>689</v>
      </c>
      <c r="C687" s="2">
        <v>2046</v>
      </c>
      <c r="D687" t="s">
        <v>9159</v>
      </c>
      <c r="E687" s="2" t="s">
        <v>11</v>
      </c>
      <c r="F687" s="2">
        <v>2046830</v>
      </c>
    </row>
    <row r="688" spans="1:6" x14ac:dyDescent="0.25">
      <c r="A688" s="2">
        <v>2047058</v>
      </c>
      <c r="B688" t="s">
        <v>690</v>
      </c>
      <c r="C688" s="2">
        <v>2047</v>
      </c>
      <c r="D688" t="s">
        <v>9160</v>
      </c>
      <c r="E688" s="2" t="s">
        <v>11</v>
      </c>
      <c r="F688" s="2">
        <v>2047058</v>
      </c>
    </row>
    <row r="689" spans="1:6" x14ac:dyDescent="0.25">
      <c r="A689" s="2">
        <v>2047068</v>
      </c>
      <c r="B689" t="s">
        <v>691</v>
      </c>
      <c r="C689" s="2">
        <v>2047</v>
      </c>
      <c r="D689" t="s">
        <v>9160</v>
      </c>
      <c r="E689" s="2" t="s">
        <v>11</v>
      </c>
      <c r="F689" s="2">
        <v>2047068</v>
      </c>
    </row>
    <row r="690" spans="1:6" x14ac:dyDescent="0.25">
      <c r="A690" s="2">
        <v>2047085</v>
      </c>
      <c r="B690" t="s">
        <v>692</v>
      </c>
      <c r="C690" s="2">
        <v>2047</v>
      </c>
      <c r="D690" t="s">
        <v>9160</v>
      </c>
      <c r="E690" s="2" t="s">
        <v>11</v>
      </c>
      <c r="F690" s="2">
        <v>2047085</v>
      </c>
    </row>
    <row r="691" spans="1:6" x14ac:dyDescent="0.25">
      <c r="A691" s="2">
        <v>2047086</v>
      </c>
      <c r="B691" t="s">
        <v>693</v>
      </c>
      <c r="C691" s="2">
        <v>2047</v>
      </c>
      <c r="D691" t="s">
        <v>9160</v>
      </c>
      <c r="E691" s="2" t="s">
        <v>11</v>
      </c>
      <c r="F691" s="2">
        <v>2047086</v>
      </c>
    </row>
    <row r="692" spans="1:6" x14ac:dyDescent="0.25">
      <c r="A692" s="2">
        <v>2047088</v>
      </c>
      <c r="B692" t="s">
        <v>694</v>
      </c>
      <c r="C692" s="2">
        <v>2047</v>
      </c>
      <c r="D692" t="s">
        <v>9160</v>
      </c>
      <c r="E692" s="2" t="s">
        <v>11</v>
      </c>
      <c r="F692" s="2">
        <v>2047088</v>
      </c>
    </row>
    <row r="693" spans="1:6" x14ac:dyDescent="0.25">
      <c r="A693" s="2">
        <v>2047189</v>
      </c>
      <c r="B693" t="s">
        <v>695</v>
      </c>
      <c r="C693" s="2">
        <v>2047</v>
      </c>
      <c r="D693" t="s">
        <v>9160</v>
      </c>
      <c r="E693" s="2" t="s">
        <v>11</v>
      </c>
      <c r="F693" s="2">
        <v>2047189</v>
      </c>
    </row>
    <row r="694" spans="1:6" x14ac:dyDescent="0.25">
      <c r="A694" s="2">
        <v>2047201</v>
      </c>
      <c r="B694" t="s">
        <v>696</v>
      </c>
      <c r="C694" s="2">
        <v>2047</v>
      </c>
      <c r="D694" t="s">
        <v>9160</v>
      </c>
      <c r="E694" s="2" t="s">
        <v>11</v>
      </c>
      <c r="F694" s="2">
        <v>2047201</v>
      </c>
    </row>
    <row r="695" spans="1:6" x14ac:dyDescent="0.25">
      <c r="A695" s="2">
        <v>2047207</v>
      </c>
      <c r="B695" t="s">
        <v>697</v>
      </c>
      <c r="C695" s="2">
        <v>2047</v>
      </c>
      <c r="D695" t="s">
        <v>9160</v>
      </c>
      <c r="E695" s="2" t="s">
        <v>11</v>
      </c>
      <c r="F695" s="2">
        <v>2047207</v>
      </c>
    </row>
    <row r="696" spans="1:6" x14ac:dyDescent="0.25">
      <c r="A696" s="2">
        <v>2047258</v>
      </c>
      <c r="B696" t="s">
        <v>698</v>
      </c>
      <c r="C696" s="2">
        <v>2047</v>
      </c>
      <c r="D696" t="s">
        <v>9160</v>
      </c>
      <c r="E696" s="2" t="s">
        <v>11</v>
      </c>
      <c r="F696" s="2">
        <v>2047258</v>
      </c>
    </row>
    <row r="697" spans="1:6" x14ac:dyDescent="0.25">
      <c r="A697" s="2">
        <v>2047286</v>
      </c>
      <c r="B697" t="s">
        <v>699</v>
      </c>
      <c r="C697" s="2">
        <v>2047</v>
      </c>
      <c r="D697" t="s">
        <v>9160</v>
      </c>
      <c r="E697" s="2" t="s">
        <v>11</v>
      </c>
      <c r="F697" s="2">
        <v>2047286</v>
      </c>
    </row>
    <row r="698" spans="1:6" x14ac:dyDescent="0.25">
      <c r="A698" s="2">
        <v>2047288</v>
      </c>
      <c r="B698" t="s">
        <v>700</v>
      </c>
      <c r="C698" s="2">
        <v>2047</v>
      </c>
      <c r="D698" t="s">
        <v>9160</v>
      </c>
      <c r="E698" s="2" t="s">
        <v>11</v>
      </c>
      <c r="F698" s="2">
        <v>2047288</v>
      </c>
    </row>
    <row r="699" spans="1:6" x14ac:dyDescent="0.25">
      <c r="A699" s="2">
        <v>2047485</v>
      </c>
      <c r="B699" t="s">
        <v>701</v>
      </c>
      <c r="C699" s="2">
        <v>2047</v>
      </c>
      <c r="D699" t="s">
        <v>9160</v>
      </c>
      <c r="E699" s="2" t="s">
        <v>11</v>
      </c>
      <c r="F699" s="2">
        <v>2047485</v>
      </c>
    </row>
    <row r="700" spans="1:6" x14ac:dyDescent="0.25">
      <c r="A700" s="2">
        <v>2047540</v>
      </c>
      <c r="B700" t="s">
        <v>702</v>
      </c>
      <c r="C700" s="2">
        <v>2047</v>
      </c>
      <c r="D700" t="s">
        <v>9160</v>
      </c>
      <c r="E700" s="2" t="s">
        <v>11</v>
      </c>
      <c r="F700" s="2">
        <v>2047540</v>
      </c>
    </row>
    <row r="701" spans="1:6" x14ac:dyDescent="0.25">
      <c r="A701" s="2">
        <v>2047558</v>
      </c>
      <c r="B701" t="s">
        <v>703</v>
      </c>
      <c r="C701" s="2">
        <v>2047</v>
      </c>
      <c r="D701" t="s">
        <v>9160</v>
      </c>
      <c r="E701" s="2" t="s">
        <v>11</v>
      </c>
      <c r="F701" s="2">
        <v>2047558</v>
      </c>
    </row>
    <row r="702" spans="1:6" x14ac:dyDescent="0.25">
      <c r="A702" s="2">
        <v>2047562</v>
      </c>
      <c r="B702" t="s">
        <v>704</v>
      </c>
      <c r="C702" s="2">
        <v>2047</v>
      </c>
      <c r="D702" t="s">
        <v>9160</v>
      </c>
      <c r="E702" s="2" t="s">
        <v>11</v>
      </c>
      <c r="F702" s="2">
        <v>2047562</v>
      </c>
    </row>
    <row r="703" spans="1:6" x14ac:dyDescent="0.25">
      <c r="A703" s="2">
        <v>2047564</v>
      </c>
      <c r="B703" t="s">
        <v>705</v>
      </c>
      <c r="C703" s="2">
        <v>2047</v>
      </c>
      <c r="D703" t="s">
        <v>9160</v>
      </c>
      <c r="E703" s="2" t="s">
        <v>11</v>
      </c>
      <c r="F703" s="2">
        <v>2047564</v>
      </c>
    </row>
    <row r="704" spans="1:6" x14ac:dyDescent="0.25">
      <c r="A704" s="2">
        <v>2047565</v>
      </c>
      <c r="B704" t="s">
        <v>706</v>
      </c>
      <c r="C704" s="2">
        <v>2047</v>
      </c>
      <c r="D704" t="s">
        <v>9160</v>
      </c>
      <c r="E704" s="2" t="s">
        <v>11</v>
      </c>
      <c r="F704" s="2">
        <v>2047565</v>
      </c>
    </row>
    <row r="705" spans="1:6" x14ac:dyDescent="0.25">
      <c r="A705" s="2">
        <v>2047620</v>
      </c>
      <c r="B705" t="s">
        <v>707</v>
      </c>
      <c r="C705" s="2">
        <v>2047</v>
      </c>
      <c r="D705" t="s">
        <v>9160</v>
      </c>
      <c r="E705" s="2" t="s">
        <v>11</v>
      </c>
      <c r="F705" s="2">
        <v>2047620</v>
      </c>
    </row>
    <row r="706" spans="1:6" x14ac:dyDescent="0.25">
      <c r="A706" s="2">
        <v>2047810</v>
      </c>
      <c r="B706" t="s">
        <v>708</v>
      </c>
      <c r="C706" s="2">
        <v>2047</v>
      </c>
      <c r="D706" t="s">
        <v>9160</v>
      </c>
      <c r="E706" s="2" t="s">
        <v>11</v>
      </c>
      <c r="F706" s="2">
        <v>2047810</v>
      </c>
    </row>
    <row r="707" spans="1:6" x14ac:dyDescent="0.25">
      <c r="A707" s="2">
        <v>2047815</v>
      </c>
      <c r="B707" t="s">
        <v>709</v>
      </c>
      <c r="C707" s="2">
        <v>2047</v>
      </c>
      <c r="D707" t="s">
        <v>9160</v>
      </c>
      <c r="E707" s="2" t="s">
        <v>11</v>
      </c>
      <c r="F707" s="2">
        <v>2047815</v>
      </c>
    </row>
    <row r="708" spans="1:6" x14ac:dyDescent="0.25">
      <c r="A708" s="2">
        <v>2047816</v>
      </c>
      <c r="B708" t="s">
        <v>710</v>
      </c>
      <c r="C708" s="2">
        <v>2047</v>
      </c>
      <c r="D708" t="s">
        <v>9160</v>
      </c>
      <c r="E708" s="2" t="s">
        <v>11</v>
      </c>
      <c r="F708" s="2">
        <v>2047816</v>
      </c>
    </row>
    <row r="709" spans="1:6" x14ac:dyDescent="0.25">
      <c r="A709" s="2">
        <v>2047817</v>
      </c>
      <c r="B709" t="s">
        <v>711</v>
      </c>
      <c r="C709" s="2">
        <v>2047</v>
      </c>
      <c r="D709" t="s">
        <v>9160</v>
      </c>
      <c r="E709" s="2" t="s">
        <v>11</v>
      </c>
      <c r="F709" s="2">
        <v>2047817</v>
      </c>
    </row>
    <row r="710" spans="1:6" x14ac:dyDescent="0.25">
      <c r="A710" s="2">
        <v>2047820</v>
      </c>
      <c r="B710" t="s">
        <v>712</v>
      </c>
      <c r="C710" s="2">
        <v>2047</v>
      </c>
      <c r="D710" t="s">
        <v>9160</v>
      </c>
      <c r="E710" s="2" t="s">
        <v>11</v>
      </c>
      <c r="F710" s="2">
        <v>2047820</v>
      </c>
    </row>
    <row r="711" spans="1:6" x14ac:dyDescent="0.25">
      <c r="A711" s="2">
        <v>2047830</v>
      </c>
      <c r="B711" t="s">
        <v>713</v>
      </c>
      <c r="C711" s="2">
        <v>2047</v>
      </c>
      <c r="D711" t="s">
        <v>9160</v>
      </c>
      <c r="E711" s="2" t="s">
        <v>11</v>
      </c>
      <c r="F711" s="2">
        <v>2047830</v>
      </c>
    </row>
    <row r="712" spans="1:6" x14ac:dyDescent="0.25">
      <c r="A712" s="2">
        <v>2051058</v>
      </c>
      <c r="B712" t="s">
        <v>714</v>
      </c>
      <c r="C712" s="2">
        <v>2051</v>
      </c>
      <c r="D712" t="s">
        <v>9161</v>
      </c>
      <c r="E712" s="2" t="s">
        <v>11</v>
      </c>
      <c r="F712" s="2">
        <v>2051058</v>
      </c>
    </row>
    <row r="713" spans="1:6" x14ac:dyDescent="0.25">
      <c r="A713" s="2">
        <v>2051068</v>
      </c>
      <c r="B713" t="s">
        <v>715</v>
      </c>
      <c r="C713" s="2">
        <v>2051</v>
      </c>
      <c r="D713" t="s">
        <v>9161</v>
      </c>
      <c r="E713" s="2" t="s">
        <v>11</v>
      </c>
      <c r="F713" s="2">
        <v>2051068</v>
      </c>
    </row>
    <row r="714" spans="1:6" x14ac:dyDescent="0.25">
      <c r="A714" s="2">
        <v>2051085</v>
      </c>
      <c r="B714" t="s">
        <v>716</v>
      </c>
      <c r="C714" s="2">
        <v>2051</v>
      </c>
      <c r="D714" t="s">
        <v>9161</v>
      </c>
      <c r="E714" s="2" t="s">
        <v>11</v>
      </c>
      <c r="F714" s="2">
        <v>2051085</v>
      </c>
    </row>
    <row r="715" spans="1:6" x14ac:dyDescent="0.25">
      <c r="A715" s="2">
        <v>2051086</v>
      </c>
      <c r="B715" t="s">
        <v>717</v>
      </c>
      <c r="C715" s="2">
        <v>2051</v>
      </c>
      <c r="D715" t="s">
        <v>9161</v>
      </c>
      <c r="E715" s="2" t="s">
        <v>11</v>
      </c>
      <c r="F715" s="2">
        <v>2051086</v>
      </c>
    </row>
    <row r="716" spans="1:6" x14ac:dyDescent="0.25">
      <c r="A716" s="2">
        <v>2051088</v>
      </c>
      <c r="B716" t="s">
        <v>718</v>
      </c>
      <c r="C716" s="2">
        <v>2051</v>
      </c>
      <c r="D716" t="s">
        <v>9161</v>
      </c>
      <c r="E716" s="2" t="s">
        <v>11</v>
      </c>
      <c r="F716" s="2">
        <v>2051088</v>
      </c>
    </row>
    <row r="717" spans="1:6" x14ac:dyDescent="0.25">
      <c r="A717" s="2">
        <v>2051189</v>
      </c>
      <c r="B717" t="s">
        <v>719</v>
      </c>
      <c r="C717" s="2">
        <v>2051</v>
      </c>
      <c r="D717" t="s">
        <v>9161</v>
      </c>
      <c r="E717" s="2" t="s">
        <v>11</v>
      </c>
      <c r="F717" s="2">
        <v>2051189</v>
      </c>
    </row>
    <row r="718" spans="1:6" x14ac:dyDescent="0.25">
      <c r="A718" s="2">
        <v>2051201</v>
      </c>
      <c r="B718" t="s">
        <v>720</v>
      </c>
      <c r="C718" s="2">
        <v>2051</v>
      </c>
      <c r="D718" t="s">
        <v>9161</v>
      </c>
      <c r="E718" s="2" t="s">
        <v>11</v>
      </c>
      <c r="F718" s="2">
        <v>2051201</v>
      </c>
    </row>
    <row r="719" spans="1:6" x14ac:dyDescent="0.25">
      <c r="A719" s="2">
        <v>2051207</v>
      </c>
      <c r="B719" t="s">
        <v>721</v>
      </c>
      <c r="C719" s="2">
        <v>2051</v>
      </c>
      <c r="D719" t="s">
        <v>9161</v>
      </c>
      <c r="E719" s="2" t="s">
        <v>11</v>
      </c>
      <c r="F719" s="2">
        <v>2051207</v>
      </c>
    </row>
    <row r="720" spans="1:6" x14ac:dyDescent="0.25">
      <c r="A720" s="2">
        <v>2051258</v>
      </c>
      <c r="B720" t="s">
        <v>722</v>
      </c>
      <c r="C720" s="2">
        <v>2051</v>
      </c>
      <c r="D720" t="s">
        <v>9161</v>
      </c>
      <c r="E720" s="2" t="s">
        <v>11</v>
      </c>
      <c r="F720" s="2">
        <v>2051258</v>
      </c>
    </row>
    <row r="721" spans="1:6" x14ac:dyDescent="0.25">
      <c r="A721" s="2">
        <v>2051268</v>
      </c>
      <c r="B721" t="s">
        <v>723</v>
      </c>
      <c r="C721" s="2">
        <v>2051</v>
      </c>
      <c r="D721" t="s">
        <v>9161</v>
      </c>
      <c r="E721" s="2" t="s">
        <v>11</v>
      </c>
      <c r="F721" s="2">
        <v>2051268</v>
      </c>
    </row>
    <row r="722" spans="1:6" x14ac:dyDescent="0.25">
      <c r="A722" s="2">
        <v>2051286</v>
      </c>
      <c r="B722" t="s">
        <v>724</v>
      </c>
      <c r="C722" s="2">
        <v>2051</v>
      </c>
      <c r="D722" t="s">
        <v>9161</v>
      </c>
      <c r="E722" s="2" t="s">
        <v>11</v>
      </c>
      <c r="F722" s="2">
        <v>2051286</v>
      </c>
    </row>
    <row r="723" spans="1:6" x14ac:dyDescent="0.25">
      <c r="A723" s="2">
        <v>2051288</v>
      </c>
      <c r="B723" t="s">
        <v>725</v>
      </c>
      <c r="C723" s="2">
        <v>2051</v>
      </c>
      <c r="D723" t="s">
        <v>9161</v>
      </c>
      <c r="E723" s="2" t="s">
        <v>11</v>
      </c>
      <c r="F723" s="2">
        <v>2051288</v>
      </c>
    </row>
    <row r="724" spans="1:6" x14ac:dyDescent="0.25">
      <c r="A724" s="2">
        <v>2051485</v>
      </c>
      <c r="B724" t="s">
        <v>726</v>
      </c>
      <c r="C724" s="2">
        <v>2051</v>
      </c>
      <c r="D724" t="s">
        <v>9161</v>
      </c>
      <c r="E724" s="2" t="s">
        <v>11</v>
      </c>
      <c r="F724" s="2">
        <v>2051485</v>
      </c>
    </row>
    <row r="725" spans="1:6" x14ac:dyDescent="0.25">
      <c r="A725" s="2">
        <v>2051540</v>
      </c>
      <c r="B725" t="s">
        <v>727</v>
      </c>
      <c r="C725" s="2">
        <v>2051</v>
      </c>
      <c r="D725" t="s">
        <v>9161</v>
      </c>
      <c r="E725" s="2" t="s">
        <v>11</v>
      </c>
      <c r="F725" s="2">
        <v>2051540</v>
      </c>
    </row>
    <row r="726" spans="1:6" x14ac:dyDescent="0.25">
      <c r="A726" s="2">
        <v>2051558</v>
      </c>
      <c r="B726" t="s">
        <v>728</v>
      </c>
      <c r="C726" s="2">
        <v>2051</v>
      </c>
      <c r="D726" t="s">
        <v>9161</v>
      </c>
      <c r="E726" s="2" t="s">
        <v>11</v>
      </c>
      <c r="F726" s="2">
        <v>2051558</v>
      </c>
    </row>
    <row r="727" spans="1:6" x14ac:dyDescent="0.25">
      <c r="A727" s="2">
        <v>2051562</v>
      </c>
      <c r="B727" t="s">
        <v>729</v>
      </c>
      <c r="C727" s="2">
        <v>2051</v>
      </c>
      <c r="D727" t="s">
        <v>9161</v>
      </c>
      <c r="E727" s="2" t="s">
        <v>11</v>
      </c>
      <c r="F727" s="2">
        <v>2051562</v>
      </c>
    </row>
    <row r="728" spans="1:6" x14ac:dyDescent="0.25">
      <c r="A728" s="2">
        <v>2051564</v>
      </c>
      <c r="B728" t="s">
        <v>730</v>
      </c>
      <c r="C728" s="2">
        <v>2051</v>
      </c>
      <c r="D728" t="s">
        <v>9161</v>
      </c>
      <c r="E728" s="2" t="s">
        <v>11</v>
      </c>
      <c r="F728" s="2">
        <v>2051564</v>
      </c>
    </row>
    <row r="729" spans="1:6" x14ac:dyDescent="0.25">
      <c r="A729" s="2">
        <v>2051565</v>
      </c>
      <c r="B729" t="s">
        <v>731</v>
      </c>
      <c r="C729" s="2">
        <v>2051</v>
      </c>
      <c r="D729" t="s">
        <v>9161</v>
      </c>
      <c r="E729" s="2" t="s">
        <v>11</v>
      </c>
      <c r="F729" s="2">
        <v>2051565</v>
      </c>
    </row>
    <row r="730" spans="1:6" x14ac:dyDescent="0.25">
      <c r="A730" s="2">
        <v>2051620</v>
      </c>
      <c r="B730" t="s">
        <v>732</v>
      </c>
      <c r="C730" s="2">
        <v>2051</v>
      </c>
      <c r="D730" t="s">
        <v>9161</v>
      </c>
      <c r="E730" s="2" t="s">
        <v>11</v>
      </c>
      <c r="F730" s="2">
        <v>2051620</v>
      </c>
    </row>
    <row r="731" spans="1:6" x14ac:dyDescent="0.25">
      <c r="A731" s="2">
        <v>2051810</v>
      </c>
      <c r="B731" t="s">
        <v>733</v>
      </c>
      <c r="C731" s="2">
        <v>2051</v>
      </c>
      <c r="D731" t="s">
        <v>9161</v>
      </c>
      <c r="E731" s="2" t="s">
        <v>11</v>
      </c>
      <c r="F731" s="2">
        <v>2051810</v>
      </c>
    </row>
    <row r="732" spans="1:6" x14ac:dyDescent="0.25">
      <c r="A732" s="2">
        <v>2051815</v>
      </c>
      <c r="B732" t="s">
        <v>734</v>
      </c>
      <c r="C732" s="2">
        <v>2051</v>
      </c>
      <c r="D732" t="s">
        <v>9161</v>
      </c>
      <c r="E732" s="2" t="s">
        <v>11</v>
      </c>
      <c r="F732" s="2">
        <v>2051815</v>
      </c>
    </row>
    <row r="733" spans="1:6" x14ac:dyDescent="0.25">
      <c r="A733" s="2">
        <v>2051816</v>
      </c>
      <c r="B733" t="s">
        <v>735</v>
      </c>
      <c r="C733" s="2">
        <v>2051</v>
      </c>
      <c r="D733" t="s">
        <v>9161</v>
      </c>
      <c r="E733" s="2" t="s">
        <v>11</v>
      </c>
      <c r="F733" s="2">
        <v>2051816</v>
      </c>
    </row>
    <row r="734" spans="1:6" x14ac:dyDescent="0.25">
      <c r="A734" s="2">
        <v>2051817</v>
      </c>
      <c r="B734" t="s">
        <v>736</v>
      </c>
      <c r="C734" s="2">
        <v>2051</v>
      </c>
      <c r="D734" t="s">
        <v>9161</v>
      </c>
      <c r="E734" s="2" t="s">
        <v>11</v>
      </c>
      <c r="F734" s="2">
        <v>2051817</v>
      </c>
    </row>
    <row r="735" spans="1:6" x14ac:dyDescent="0.25">
      <c r="A735" s="2">
        <v>2051820</v>
      </c>
      <c r="B735" t="s">
        <v>737</v>
      </c>
      <c r="C735" s="2">
        <v>2051</v>
      </c>
      <c r="D735" t="s">
        <v>9161</v>
      </c>
      <c r="E735" s="2" t="s">
        <v>11</v>
      </c>
      <c r="F735" s="2">
        <v>2051820</v>
      </c>
    </row>
    <row r="736" spans="1:6" x14ac:dyDescent="0.25">
      <c r="A736" s="2">
        <v>2051830</v>
      </c>
      <c r="B736" t="s">
        <v>738</v>
      </c>
      <c r="C736" s="2">
        <v>2051</v>
      </c>
      <c r="D736" t="s">
        <v>9161</v>
      </c>
      <c r="E736" s="2" t="s">
        <v>11</v>
      </c>
      <c r="F736" s="2">
        <v>2051830</v>
      </c>
    </row>
    <row r="737" spans="1:6" x14ac:dyDescent="0.25">
      <c r="A737" s="2">
        <v>2053058</v>
      </c>
      <c r="B737" t="s">
        <v>739</v>
      </c>
      <c r="C737" s="2">
        <v>2053</v>
      </c>
      <c r="D737" t="s">
        <v>9162</v>
      </c>
      <c r="E737" s="2" t="s">
        <v>11</v>
      </c>
      <c r="F737" s="2">
        <v>2053058</v>
      </c>
    </row>
    <row r="738" spans="1:6" x14ac:dyDescent="0.25">
      <c r="A738" s="2">
        <v>2053068</v>
      </c>
      <c r="B738" t="s">
        <v>740</v>
      </c>
      <c r="C738" s="2">
        <v>2053</v>
      </c>
      <c r="D738" t="s">
        <v>9162</v>
      </c>
      <c r="E738" s="2" t="s">
        <v>11</v>
      </c>
      <c r="F738" s="2">
        <v>2053068</v>
      </c>
    </row>
    <row r="739" spans="1:6" x14ac:dyDescent="0.25">
      <c r="A739" s="2">
        <v>2053085</v>
      </c>
      <c r="B739" t="s">
        <v>741</v>
      </c>
      <c r="C739" s="2">
        <v>2053</v>
      </c>
      <c r="D739" t="s">
        <v>9162</v>
      </c>
      <c r="E739" s="2" t="s">
        <v>11</v>
      </c>
      <c r="F739" s="2">
        <v>2053085</v>
      </c>
    </row>
    <row r="740" spans="1:6" x14ac:dyDescent="0.25">
      <c r="A740" s="2">
        <v>2053086</v>
      </c>
      <c r="B740" t="s">
        <v>742</v>
      </c>
      <c r="C740" s="2">
        <v>2053</v>
      </c>
      <c r="D740" t="s">
        <v>9162</v>
      </c>
      <c r="E740" s="2" t="s">
        <v>11</v>
      </c>
      <c r="F740" s="2">
        <v>2053086</v>
      </c>
    </row>
    <row r="741" spans="1:6" x14ac:dyDescent="0.25">
      <c r="A741" s="2">
        <v>2053088</v>
      </c>
      <c r="B741" t="s">
        <v>743</v>
      </c>
      <c r="C741" s="2">
        <v>2053</v>
      </c>
      <c r="D741" t="s">
        <v>9162</v>
      </c>
      <c r="E741" s="2" t="s">
        <v>11</v>
      </c>
      <c r="F741" s="2">
        <v>2053088</v>
      </c>
    </row>
    <row r="742" spans="1:6" x14ac:dyDescent="0.25">
      <c r="A742" s="2">
        <v>2053189</v>
      </c>
      <c r="B742" t="s">
        <v>744</v>
      </c>
      <c r="C742" s="2">
        <v>2053</v>
      </c>
      <c r="D742" t="s">
        <v>9162</v>
      </c>
      <c r="E742" s="2" t="s">
        <v>11</v>
      </c>
      <c r="F742" s="2">
        <v>2053189</v>
      </c>
    </row>
    <row r="743" spans="1:6" x14ac:dyDescent="0.25">
      <c r="A743" s="2">
        <v>2053201</v>
      </c>
      <c r="B743" t="s">
        <v>745</v>
      </c>
      <c r="C743" s="2">
        <v>2053</v>
      </c>
      <c r="D743" t="s">
        <v>9162</v>
      </c>
      <c r="E743" s="2" t="s">
        <v>11</v>
      </c>
      <c r="F743" s="2">
        <v>2053201</v>
      </c>
    </row>
    <row r="744" spans="1:6" x14ac:dyDescent="0.25">
      <c r="A744" s="2">
        <v>2053207</v>
      </c>
      <c r="B744" t="s">
        <v>746</v>
      </c>
      <c r="C744" s="2">
        <v>2053</v>
      </c>
      <c r="D744" t="s">
        <v>9162</v>
      </c>
      <c r="E744" s="2" t="s">
        <v>11</v>
      </c>
      <c r="F744" s="2">
        <v>2053207</v>
      </c>
    </row>
    <row r="745" spans="1:6" x14ac:dyDescent="0.25">
      <c r="A745" s="2">
        <v>2053258</v>
      </c>
      <c r="B745" t="s">
        <v>747</v>
      </c>
      <c r="C745" s="2">
        <v>2053</v>
      </c>
      <c r="D745" t="s">
        <v>9162</v>
      </c>
      <c r="E745" s="2" t="s">
        <v>11</v>
      </c>
      <c r="F745" s="2">
        <v>2053258</v>
      </c>
    </row>
    <row r="746" spans="1:6" x14ac:dyDescent="0.25">
      <c r="A746" s="2">
        <v>2053286</v>
      </c>
      <c r="B746" t="s">
        <v>748</v>
      </c>
      <c r="C746" s="2">
        <v>2053</v>
      </c>
      <c r="D746" t="s">
        <v>9162</v>
      </c>
      <c r="E746" s="2" t="s">
        <v>11</v>
      </c>
      <c r="F746" s="2">
        <v>2053286</v>
      </c>
    </row>
    <row r="747" spans="1:6" x14ac:dyDescent="0.25">
      <c r="A747" s="2">
        <v>2053288</v>
      </c>
      <c r="B747" t="s">
        <v>749</v>
      </c>
      <c r="C747" s="2">
        <v>2053</v>
      </c>
      <c r="D747" t="s">
        <v>9162</v>
      </c>
      <c r="E747" s="2" t="s">
        <v>11</v>
      </c>
      <c r="F747" s="2">
        <v>2053288</v>
      </c>
    </row>
    <row r="748" spans="1:6" x14ac:dyDescent="0.25">
      <c r="A748" s="2">
        <v>2053485</v>
      </c>
      <c r="B748" t="s">
        <v>750</v>
      </c>
      <c r="C748" s="2">
        <v>2053</v>
      </c>
      <c r="D748" t="s">
        <v>9162</v>
      </c>
      <c r="E748" s="2" t="s">
        <v>11</v>
      </c>
      <c r="F748" s="2">
        <v>2053485</v>
      </c>
    </row>
    <row r="749" spans="1:6" x14ac:dyDescent="0.25">
      <c r="A749" s="2">
        <v>2053540</v>
      </c>
      <c r="B749" t="s">
        <v>751</v>
      </c>
      <c r="C749" s="2">
        <v>2053</v>
      </c>
      <c r="D749" t="s">
        <v>9162</v>
      </c>
      <c r="E749" s="2" t="s">
        <v>11</v>
      </c>
      <c r="F749" s="2">
        <v>2053540</v>
      </c>
    </row>
    <row r="750" spans="1:6" x14ac:dyDescent="0.25">
      <c r="A750" s="2">
        <v>2053558</v>
      </c>
      <c r="B750" t="s">
        <v>752</v>
      </c>
      <c r="C750" s="2">
        <v>2053</v>
      </c>
      <c r="D750" t="s">
        <v>9162</v>
      </c>
      <c r="E750" s="2" t="s">
        <v>11</v>
      </c>
      <c r="F750" s="2">
        <v>2053558</v>
      </c>
    </row>
    <row r="751" spans="1:6" x14ac:dyDescent="0.25">
      <c r="A751" s="2">
        <v>2053562</v>
      </c>
      <c r="B751" t="s">
        <v>753</v>
      </c>
      <c r="C751" s="2">
        <v>2053</v>
      </c>
      <c r="D751" t="s">
        <v>9162</v>
      </c>
      <c r="E751" s="2" t="s">
        <v>11</v>
      </c>
      <c r="F751" s="2">
        <v>2053562</v>
      </c>
    </row>
    <row r="752" spans="1:6" x14ac:dyDescent="0.25">
      <c r="A752" s="2">
        <v>2053564</v>
      </c>
      <c r="B752" t="s">
        <v>754</v>
      </c>
      <c r="C752" s="2">
        <v>2053</v>
      </c>
      <c r="D752" t="s">
        <v>9162</v>
      </c>
      <c r="E752" s="2" t="s">
        <v>11</v>
      </c>
      <c r="F752" s="2">
        <v>2053564</v>
      </c>
    </row>
    <row r="753" spans="1:6" x14ac:dyDescent="0.25">
      <c r="A753" s="2">
        <v>2053565</v>
      </c>
      <c r="B753" t="s">
        <v>755</v>
      </c>
      <c r="C753" s="2">
        <v>2053</v>
      </c>
      <c r="D753" t="s">
        <v>9162</v>
      </c>
      <c r="E753" s="2" t="s">
        <v>11</v>
      </c>
      <c r="F753" s="2">
        <v>2053565</v>
      </c>
    </row>
    <row r="754" spans="1:6" x14ac:dyDescent="0.25">
      <c r="A754" s="2">
        <v>2053620</v>
      </c>
      <c r="B754" t="s">
        <v>756</v>
      </c>
      <c r="C754" s="2">
        <v>2053</v>
      </c>
      <c r="D754" t="s">
        <v>9162</v>
      </c>
      <c r="E754" s="2" t="s">
        <v>11</v>
      </c>
      <c r="F754" s="2">
        <v>2053620</v>
      </c>
    </row>
    <row r="755" spans="1:6" x14ac:dyDescent="0.25">
      <c r="A755" s="2">
        <v>2053810</v>
      </c>
      <c r="B755" t="s">
        <v>757</v>
      </c>
      <c r="C755" s="2">
        <v>2053</v>
      </c>
      <c r="D755" t="s">
        <v>9162</v>
      </c>
      <c r="E755" s="2" t="s">
        <v>11</v>
      </c>
      <c r="F755" s="2">
        <v>2053810</v>
      </c>
    </row>
    <row r="756" spans="1:6" x14ac:dyDescent="0.25">
      <c r="A756" s="2">
        <v>2053815</v>
      </c>
      <c r="B756" t="s">
        <v>758</v>
      </c>
      <c r="C756" s="2">
        <v>2053</v>
      </c>
      <c r="D756" t="s">
        <v>9162</v>
      </c>
      <c r="E756" s="2" t="s">
        <v>11</v>
      </c>
      <c r="F756" s="2">
        <v>2053815</v>
      </c>
    </row>
    <row r="757" spans="1:6" x14ac:dyDescent="0.25">
      <c r="A757" s="2">
        <v>2053816</v>
      </c>
      <c r="B757" t="s">
        <v>759</v>
      </c>
      <c r="C757" s="2">
        <v>2053</v>
      </c>
      <c r="D757" t="s">
        <v>9162</v>
      </c>
      <c r="E757" s="2" t="s">
        <v>11</v>
      </c>
      <c r="F757" s="2">
        <v>2053816</v>
      </c>
    </row>
    <row r="758" spans="1:6" x14ac:dyDescent="0.25">
      <c r="A758" s="2">
        <v>2053817</v>
      </c>
      <c r="B758" t="s">
        <v>760</v>
      </c>
      <c r="C758" s="2">
        <v>2053</v>
      </c>
      <c r="D758" t="s">
        <v>9162</v>
      </c>
      <c r="E758" s="2" t="s">
        <v>11</v>
      </c>
      <c r="F758" s="2">
        <v>2053817</v>
      </c>
    </row>
    <row r="759" spans="1:6" x14ac:dyDescent="0.25">
      <c r="A759" s="2">
        <v>2053820</v>
      </c>
      <c r="B759" t="s">
        <v>761</v>
      </c>
      <c r="C759" s="2">
        <v>2053</v>
      </c>
      <c r="D759" t="s">
        <v>9162</v>
      </c>
      <c r="E759" s="2" t="s">
        <v>11</v>
      </c>
      <c r="F759" s="2">
        <v>2053820</v>
      </c>
    </row>
    <row r="760" spans="1:6" x14ac:dyDescent="0.25">
      <c r="A760" s="2">
        <v>2053830</v>
      </c>
      <c r="B760" t="s">
        <v>762</v>
      </c>
      <c r="C760" s="2">
        <v>2053</v>
      </c>
      <c r="D760" t="s">
        <v>9162</v>
      </c>
      <c r="E760" s="2" t="s">
        <v>11</v>
      </c>
      <c r="F760" s="2">
        <v>2053830</v>
      </c>
    </row>
    <row r="761" spans="1:6" x14ac:dyDescent="0.25">
      <c r="A761" s="2">
        <v>2054058</v>
      </c>
      <c r="B761" t="s">
        <v>763</v>
      </c>
      <c r="C761" s="2">
        <v>2054</v>
      </c>
      <c r="D761" t="s">
        <v>9163</v>
      </c>
      <c r="E761" s="2" t="s">
        <v>11</v>
      </c>
      <c r="F761" s="2">
        <v>2054058</v>
      </c>
    </row>
    <row r="762" spans="1:6" x14ac:dyDescent="0.25">
      <c r="A762" s="2">
        <v>2054068</v>
      </c>
      <c r="B762" t="s">
        <v>764</v>
      </c>
      <c r="C762" s="2">
        <v>2054</v>
      </c>
      <c r="D762" t="s">
        <v>9163</v>
      </c>
      <c r="E762" s="2" t="s">
        <v>11</v>
      </c>
      <c r="F762" s="2">
        <v>2054068</v>
      </c>
    </row>
    <row r="763" spans="1:6" x14ac:dyDescent="0.25">
      <c r="A763" s="2">
        <v>2054085</v>
      </c>
      <c r="B763" t="s">
        <v>765</v>
      </c>
      <c r="C763" s="2">
        <v>2054</v>
      </c>
      <c r="D763" t="s">
        <v>9163</v>
      </c>
      <c r="E763" s="2" t="s">
        <v>11</v>
      </c>
      <c r="F763" s="2">
        <v>2054085</v>
      </c>
    </row>
    <row r="764" spans="1:6" x14ac:dyDescent="0.25">
      <c r="A764" s="2">
        <v>2054086</v>
      </c>
      <c r="B764" t="s">
        <v>766</v>
      </c>
      <c r="C764" s="2">
        <v>2054</v>
      </c>
      <c r="D764" t="s">
        <v>9163</v>
      </c>
      <c r="E764" s="2" t="s">
        <v>11</v>
      </c>
      <c r="F764" s="2">
        <v>2054086</v>
      </c>
    </row>
    <row r="765" spans="1:6" x14ac:dyDescent="0.25">
      <c r="A765" s="2">
        <v>2054088</v>
      </c>
      <c r="B765" t="s">
        <v>767</v>
      </c>
      <c r="C765" s="2">
        <v>2054</v>
      </c>
      <c r="D765" t="s">
        <v>9163</v>
      </c>
      <c r="E765" s="2" t="s">
        <v>11</v>
      </c>
      <c r="F765" s="2">
        <v>2054088</v>
      </c>
    </row>
    <row r="766" spans="1:6" x14ac:dyDescent="0.25">
      <c r="A766" s="2">
        <v>2054189</v>
      </c>
      <c r="B766" t="s">
        <v>768</v>
      </c>
      <c r="C766" s="2">
        <v>2054</v>
      </c>
      <c r="D766" t="s">
        <v>9163</v>
      </c>
      <c r="E766" s="2" t="s">
        <v>11</v>
      </c>
      <c r="F766" s="2">
        <v>2054189</v>
      </c>
    </row>
    <row r="767" spans="1:6" x14ac:dyDescent="0.25">
      <c r="A767" s="2">
        <v>2054201</v>
      </c>
      <c r="B767" t="s">
        <v>769</v>
      </c>
      <c r="C767" s="2">
        <v>2054</v>
      </c>
      <c r="D767" t="s">
        <v>9163</v>
      </c>
      <c r="E767" s="2" t="s">
        <v>11</v>
      </c>
      <c r="F767" s="2">
        <v>2054201</v>
      </c>
    </row>
    <row r="768" spans="1:6" x14ac:dyDescent="0.25">
      <c r="A768" s="2">
        <v>2054202</v>
      </c>
      <c r="B768" t="s">
        <v>770</v>
      </c>
      <c r="C768" s="2">
        <v>2054</v>
      </c>
      <c r="D768" t="s">
        <v>9163</v>
      </c>
      <c r="E768" s="2" t="s">
        <v>11</v>
      </c>
      <c r="F768" s="2">
        <v>2054202</v>
      </c>
    </row>
    <row r="769" spans="1:6" x14ac:dyDescent="0.25">
      <c r="A769" s="2">
        <v>2054205</v>
      </c>
      <c r="B769" t="s">
        <v>771</v>
      </c>
      <c r="C769" s="2">
        <v>2054</v>
      </c>
      <c r="D769" t="s">
        <v>9163</v>
      </c>
      <c r="E769" s="2" t="s">
        <v>11</v>
      </c>
      <c r="F769" s="2">
        <v>2054205</v>
      </c>
    </row>
    <row r="770" spans="1:6" x14ac:dyDescent="0.25">
      <c r="A770" s="2">
        <v>2054207</v>
      </c>
      <c r="B770" t="s">
        <v>772</v>
      </c>
      <c r="C770" s="2">
        <v>2054</v>
      </c>
      <c r="D770" t="s">
        <v>9163</v>
      </c>
      <c r="E770" s="2" t="s">
        <v>11</v>
      </c>
      <c r="F770" s="2">
        <v>2054207</v>
      </c>
    </row>
    <row r="771" spans="1:6" x14ac:dyDescent="0.25">
      <c r="A771" s="2">
        <v>2054258</v>
      </c>
      <c r="B771" t="s">
        <v>773</v>
      </c>
      <c r="C771" s="2">
        <v>2054</v>
      </c>
      <c r="D771" t="s">
        <v>9163</v>
      </c>
      <c r="E771" s="2" t="s">
        <v>11</v>
      </c>
      <c r="F771" s="2">
        <v>2054258</v>
      </c>
    </row>
    <row r="772" spans="1:6" x14ac:dyDescent="0.25">
      <c r="A772" s="2">
        <v>2054268</v>
      </c>
      <c r="B772" t="s">
        <v>774</v>
      </c>
      <c r="C772" s="2">
        <v>2054</v>
      </c>
      <c r="D772" t="s">
        <v>9163</v>
      </c>
      <c r="E772" s="2" t="s">
        <v>11</v>
      </c>
      <c r="F772" s="2">
        <v>2054268</v>
      </c>
    </row>
    <row r="773" spans="1:6" x14ac:dyDescent="0.25">
      <c r="A773" s="2">
        <v>2054286</v>
      </c>
      <c r="B773" t="s">
        <v>775</v>
      </c>
      <c r="C773" s="2">
        <v>2054</v>
      </c>
      <c r="D773" t="s">
        <v>9163</v>
      </c>
      <c r="E773" s="2" t="s">
        <v>11</v>
      </c>
      <c r="F773" s="2">
        <v>2054286</v>
      </c>
    </row>
    <row r="774" spans="1:6" x14ac:dyDescent="0.25">
      <c r="A774" s="2">
        <v>2054288</v>
      </c>
      <c r="B774" t="s">
        <v>776</v>
      </c>
      <c r="C774" s="2">
        <v>2054</v>
      </c>
      <c r="D774" t="s">
        <v>9163</v>
      </c>
      <c r="E774" s="2" t="s">
        <v>11</v>
      </c>
      <c r="F774" s="2">
        <v>2054288</v>
      </c>
    </row>
    <row r="775" spans="1:6" x14ac:dyDescent="0.25">
      <c r="A775" s="2">
        <v>2054485</v>
      </c>
      <c r="B775" t="s">
        <v>777</v>
      </c>
      <c r="C775" s="2">
        <v>2054</v>
      </c>
      <c r="D775" t="s">
        <v>9163</v>
      </c>
      <c r="E775" s="2" t="s">
        <v>11</v>
      </c>
      <c r="F775" s="2">
        <v>2054485</v>
      </c>
    </row>
    <row r="776" spans="1:6" x14ac:dyDescent="0.25">
      <c r="A776" s="2">
        <v>2054540</v>
      </c>
      <c r="B776" t="s">
        <v>778</v>
      </c>
      <c r="C776" s="2">
        <v>2054</v>
      </c>
      <c r="D776" t="s">
        <v>9163</v>
      </c>
      <c r="E776" s="2" t="s">
        <v>11</v>
      </c>
      <c r="F776" s="2">
        <v>2054540</v>
      </c>
    </row>
    <row r="777" spans="1:6" x14ac:dyDescent="0.25">
      <c r="A777" s="2">
        <v>2054558</v>
      </c>
      <c r="B777" t="s">
        <v>779</v>
      </c>
      <c r="C777" s="2">
        <v>2054</v>
      </c>
      <c r="D777" t="s">
        <v>9163</v>
      </c>
      <c r="E777" s="2" t="s">
        <v>11</v>
      </c>
      <c r="F777" s="2">
        <v>2054558</v>
      </c>
    </row>
    <row r="778" spans="1:6" x14ac:dyDescent="0.25">
      <c r="A778" s="2">
        <v>2054562</v>
      </c>
      <c r="B778" t="s">
        <v>780</v>
      </c>
      <c r="C778" s="2">
        <v>2054</v>
      </c>
      <c r="D778" t="s">
        <v>9163</v>
      </c>
      <c r="E778" s="2" t="s">
        <v>11</v>
      </c>
      <c r="F778" s="2">
        <v>2054562</v>
      </c>
    </row>
    <row r="779" spans="1:6" x14ac:dyDescent="0.25">
      <c r="A779" s="2">
        <v>2054564</v>
      </c>
      <c r="B779" t="s">
        <v>781</v>
      </c>
      <c r="C779" s="2">
        <v>2054</v>
      </c>
      <c r="D779" t="s">
        <v>9163</v>
      </c>
      <c r="E779" s="2" t="s">
        <v>11</v>
      </c>
      <c r="F779" s="2">
        <v>2054564</v>
      </c>
    </row>
    <row r="780" spans="1:6" x14ac:dyDescent="0.25">
      <c r="A780" s="2">
        <v>2054565</v>
      </c>
      <c r="B780" t="s">
        <v>782</v>
      </c>
      <c r="C780" s="2">
        <v>2054</v>
      </c>
      <c r="D780" t="s">
        <v>9163</v>
      </c>
      <c r="E780" s="2" t="s">
        <v>11</v>
      </c>
      <c r="F780" s="2">
        <v>2054565</v>
      </c>
    </row>
    <row r="781" spans="1:6" x14ac:dyDescent="0.25">
      <c r="A781" s="2">
        <v>2054620</v>
      </c>
      <c r="B781" t="s">
        <v>783</v>
      </c>
      <c r="C781" s="2">
        <v>2054</v>
      </c>
      <c r="D781" t="s">
        <v>9163</v>
      </c>
      <c r="E781" s="2" t="s">
        <v>11</v>
      </c>
      <c r="F781" s="2">
        <v>2054620</v>
      </c>
    </row>
    <row r="782" spans="1:6" x14ac:dyDescent="0.25">
      <c r="A782" s="2">
        <v>2054810</v>
      </c>
      <c r="B782" t="s">
        <v>784</v>
      </c>
      <c r="C782" s="2">
        <v>2054</v>
      </c>
      <c r="D782" t="s">
        <v>9163</v>
      </c>
      <c r="E782" s="2" t="s">
        <v>11</v>
      </c>
      <c r="F782" s="2">
        <v>2054810</v>
      </c>
    </row>
    <row r="783" spans="1:6" x14ac:dyDescent="0.25">
      <c r="A783" s="2">
        <v>2054815</v>
      </c>
      <c r="B783" t="s">
        <v>785</v>
      </c>
      <c r="C783" s="2">
        <v>2054</v>
      </c>
      <c r="D783" t="s">
        <v>9163</v>
      </c>
      <c r="E783" s="2" t="s">
        <v>11</v>
      </c>
      <c r="F783" s="2">
        <v>2054815</v>
      </c>
    </row>
    <row r="784" spans="1:6" x14ac:dyDescent="0.25">
      <c r="A784" s="2">
        <v>2054816</v>
      </c>
      <c r="B784" t="s">
        <v>786</v>
      </c>
      <c r="C784" s="2">
        <v>2054</v>
      </c>
      <c r="D784" t="s">
        <v>9163</v>
      </c>
      <c r="E784" s="2" t="s">
        <v>11</v>
      </c>
      <c r="F784" s="2">
        <v>2054816</v>
      </c>
    </row>
    <row r="785" spans="1:6" x14ac:dyDescent="0.25">
      <c r="A785" s="2">
        <v>2054817</v>
      </c>
      <c r="B785" t="s">
        <v>787</v>
      </c>
      <c r="C785" s="2">
        <v>2054</v>
      </c>
      <c r="D785" t="s">
        <v>9163</v>
      </c>
      <c r="E785" s="2" t="s">
        <v>11</v>
      </c>
      <c r="F785" s="2">
        <v>2054817</v>
      </c>
    </row>
    <row r="786" spans="1:6" x14ac:dyDescent="0.25">
      <c r="A786" s="2">
        <v>2054820</v>
      </c>
      <c r="B786" t="s">
        <v>788</v>
      </c>
      <c r="C786" s="2">
        <v>2054</v>
      </c>
      <c r="D786" t="s">
        <v>9163</v>
      </c>
      <c r="E786" s="2" t="s">
        <v>11</v>
      </c>
      <c r="F786" s="2">
        <v>2054820</v>
      </c>
    </row>
    <row r="787" spans="1:6" x14ac:dyDescent="0.25">
      <c r="A787" s="2">
        <v>2054830</v>
      </c>
      <c r="B787" t="s">
        <v>789</v>
      </c>
      <c r="C787" s="2">
        <v>2054</v>
      </c>
      <c r="D787" t="s">
        <v>9163</v>
      </c>
      <c r="E787" s="2" t="s">
        <v>11</v>
      </c>
      <c r="F787" s="2">
        <v>2054830</v>
      </c>
    </row>
    <row r="788" spans="1:6" x14ac:dyDescent="0.25">
      <c r="A788" s="2">
        <v>2056058</v>
      </c>
      <c r="B788" t="s">
        <v>790</v>
      </c>
      <c r="C788" s="2">
        <v>2056</v>
      </c>
      <c r="D788" t="s">
        <v>9164</v>
      </c>
      <c r="E788" s="2" t="s">
        <v>11</v>
      </c>
      <c r="F788" s="2">
        <v>2056058</v>
      </c>
    </row>
    <row r="789" spans="1:6" x14ac:dyDescent="0.25">
      <c r="A789" s="2">
        <v>2056068</v>
      </c>
      <c r="B789" t="s">
        <v>791</v>
      </c>
      <c r="C789" s="2">
        <v>2056</v>
      </c>
      <c r="D789" t="s">
        <v>9164</v>
      </c>
      <c r="E789" s="2" t="s">
        <v>11</v>
      </c>
      <c r="F789" s="2">
        <v>2056068</v>
      </c>
    </row>
    <row r="790" spans="1:6" x14ac:dyDescent="0.25">
      <c r="A790" s="2">
        <v>2056085</v>
      </c>
      <c r="B790" t="s">
        <v>792</v>
      </c>
      <c r="C790" s="2">
        <v>2056</v>
      </c>
      <c r="D790" t="s">
        <v>9164</v>
      </c>
      <c r="E790" s="2" t="s">
        <v>11</v>
      </c>
      <c r="F790" s="2">
        <v>2056085</v>
      </c>
    </row>
    <row r="791" spans="1:6" x14ac:dyDescent="0.25">
      <c r="A791" s="2">
        <v>2056086</v>
      </c>
      <c r="B791" t="s">
        <v>793</v>
      </c>
      <c r="C791" s="2">
        <v>2056</v>
      </c>
      <c r="D791" t="s">
        <v>9164</v>
      </c>
      <c r="E791" s="2" t="s">
        <v>11</v>
      </c>
      <c r="F791" s="2">
        <v>2056086</v>
      </c>
    </row>
    <row r="792" spans="1:6" x14ac:dyDescent="0.25">
      <c r="A792" s="2">
        <v>2056088</v>
      </c>
      <c r="B792" t="s">
        <v>794</v>
      </c>
      <c r="C792" s="2">
        <v>2056</v>
      </c>
      <c r="D792" t="s">
        <v>9164</v>
      </c>
      <c r="E792" s="2" t="s">
        <v>11</v>
      </c>
      <c r="F792" s="2">
        <v>2056088</v>
      </c>
    </row>
    <row r="793" spans="1:6" x14ac:dyDescent="0.25">
      <c r="A793" s="2">
        <v>2056189</v>
      </c>
      <c r="B793" t="s">
        <v>795</v>
      </c>
      <c r="C793" s="2">
        <v>2056</v>
      </c>
      <c r="D793" t="s">
        <v>9164</v>
      </c>
      <c r="E793" s="2" t="s">
        <v>11</v>
      </c>
      <c r="F793" s="2">
        <v>2056189</v>
      </c>
    </row>
    <row r="794" spans="1:6" x14ac:dyDescent="0.25">
      <c r="A794" s="2">
        <v>2056201</v>
      </c>
      <c r="B794" t="s">
        <v>796</v>
      </c>
      <c r="C794" s="2">
        <v>2056</v>
      </c>
      <c r="D794" t="s">
        <v>9164</v>
      </c>
      <c r="E794" s="2" t="s">
        <v>11</v>
      </c>
      <c r="F794" s="2">
        <v>2056201</v>
      </c>
    </row>
    <row r="795" spans="1:6" x14ac:dyDescent="0.25">
      <c r="A795" s="2">
        <v>2056202</v>
      </c>
      <c r="B795" t="s">
        <v>9165</v>
      </c>
      <c r="C795" s="2">
        <v>2056</v>
      </c>
      <c r="D795" t="s">
        <v>9164</v>
      </c>
      <c r="E795" s="2" t="s">
        <v>11</v>
      </c>
      <c r="F795" s="2">
        <v>2056202</v>
      </c>
    </row>
    <row r="796" spans="1:6" x14ac:dyDescent="0.25">
      <c r="A796" s="2">
        <v>2056207</v>
      </c>
      <c r="B796" t="s">
        <v>797</v>
      </c>
      <c r="C796" s="2">
        <v>2056</v>
      </c>
      <c r="D796" t="s">
        <v>9164</v>
      </c>
      <c r="E796" s="2" t="s">
        <v>11</v>
      </c>
      <c r="F796" s="2">
        <v>2056207</v>
      </c>
    </row>
    <row r="797" spans="1:6" x14ac:dyDescent="0.25">
      <c r="A797" s="2">
        <v>2056258</v>
      </c>
      <c r="B797" t="s">
        <v>798</v>
      </c>
      <c r="C797" s="2">
        <v>2056</v>
      </c>
      <c r="D797" t="s">
        <v>9164</v>
      </c>
      <c r="E797" s="2" t="s">
        <v>11</v>
      </c>
      <c r="F797" s="2">
        <v>2056258</v>
      </c>
    </row>
    <row r="798" spans="1:6" x14ac:dyDescent="0.25">
      <c r="A798" s="2">
        <v>2056268</v>
      </c>
      <c r="B798" t="s">
        <v>799</v>
      </c>
      <c r="C798" s="2">
        <v>2056</v>
      </c>
      <c r="D798" t="s">
        <v>9164</v>
      </c>
      <c r="E798" s="2" t="s">
        <v>11</v>
      </c>
      <c r="F798" s="2">
        <v>2056268</v>
      </c>
    </row>
    <row r="799" spans="1:6" x14ac:dyDescent="0.25">
      <c r="A799" s="2">
        <v>2056286</v>
      </c>
      <c r="B799" t="s">
        <v>800</v>
      </c>
      <c r="C799" s="2">
        <v>2056</v>
      </c>
      <c r="D799" t="s">
        <v>9164</v>
      </c>
      <c r="E799" s="2" t="s">
        <v>11</v>
      </c>
      <c r="F799" s="2">
        <v>2056286</v>
      </c>
    </row>
    <row r="800" spans="1:6" x14ac:dyDescent="0.25">
      <c r="A800" s="2">
        <v>2056288</v>
      </c>
      <c r="B800" t="s">
        <v>801</v>
      </c>
      <c r="C800" s="2">
        <v>2056</v>
      </c>
      <c r="D800" t="s">
        <v>9164</v>
      </c>
      <c r="E800" s="2" t="s">
        <v>11</v>
      </c>
      <c r="F800" s="2">
        <v>2056288</v>
      </c>
    </row>
    <row r="801" spans="1:6" x14ac:dyDescent="0.25">
      <c r="A801" s="2">
        <v>2056485</v>
      </c>
      <c r="B801" t="s">
        <v>802</v>
      </c>
      <c r="C801" s="2">
        <v>2056</v>
      </c>
      <c r="D801" t="s">
        <v>9164</v>
      </c>
      <c r="E801" s="2" t="s">
        <v>11</v>
      </c>
      <c r="F801" s="2">
        <v>2056485</v>
      </c>
    </row>
    <row r="802" spans="1:6" x14ac:dyDescent="0.25">
      <c r="A802" s="2">
        <v>2056540</v>
      </c>
      <c r="B802" t="s">
        <v>803</v>
      </c>
      <c r="C802" s="2">
        <v>2056</v>
      </c>
      <c r="D802" t="s">
        <v>9164</v>
      </c>
      <c r="E802" s="2" t="s">
        <v>11</v>
      </c>
      <c r="F802" s="2">
        <v>2056540</v>
      </c>
    </row>
    <row r="803" spans="1:6" x14ac:dyDescent="0.25">
      <c r="A803" s="2">
        <v>2056558</v>
      </c>
      <c r="B803" t="s">
        <v>804</v>
      </c>
      <c r="C803" s="2">
        <v>2056</v>
      </c>
      <c r="D803" t="s">
        <v>9164</v>
      </c>
      <c r="E803" s="2" t="s">
        <v>11</v>
      </c>
      <c r="F803" s="2">
        <v>2056558</v>
      </c>
    </row>
    <row r="804" spans="1:6" x14ac:dyDescent="0.25">
      <c r="A804" s="2">
        <v>2056562</v>
      </c>
      <c r="B804" t="s">
        <v>805</v>
      </c>
      <c r="C804" s="2">
        <v>2056</v>
      </c>
      <c r="D804" t="s">
        <v>9164</v>
      </c>
      <c r="E804" s="2" t="s">
        <v>11</v>
      </c>
      <c r="F804" s="2">
        <v>2056562</v>
      </c>
    </row>
    <row r="805" spans="1:6" x14ac:dyDescent="0.25">
      <c r="A805" s="2">
        <v>2056564</v>
      </c>
      <c r="B805" t="s">
        <v>806</v>
      </c>
      <c r="C805" s="2">
        <v>2056</v>
      </c>
      <c r="D805" t="s">
        <v>9164</v>
      </c>
      <c r="E805" s="2" t="s">
        <v>11</v>
      </c>
      <c r="F805" s="2">
        <v>2056564</v>
      </c>
    </row>
    <row r="806" spans="1:6" x14ac:dyDescent="0.25">
      <c r="A806" s="2">
        <v>2056565</v>
      </c>
      <c r="B806" t="s">
        <v>807</v>
      </c>
      <c r="C806" s="2">
        <v>2056</v>
      </c>
      <c r="D806" t="s">
        <v>9164</v>
      </c>
      <c r="E806" s="2" t="s">
        <v>11</v>
      </c>
      <c r="F806" s="2">
        <v>2056565</v>
      </c>
    </row>
    <row r="807" spans="1:6" x14ac:dyDescent="0.25">
      <c r="A807" s="2">
        <v>2056620</v>
      </c>
      <c r="B807" t="s">
        <v>808</v>
      </c>
      <c r="C807" s="2">
        <v>2056</v>
      </c>
      <c r="D807" t="s">
        <v>9164</v>
      </c>
      <c r="E807" s="2" t="s">
        <v>11</v>
      </c>
      <c r="F807" s="2">
        <v>2056620</v>
      </c>
    </row>
    <row r="808" spans="1:6" x14ac:dyDescent="0.25">
      <c r="A808" s="2">
        <v>2056810</v>
      </c>
      <c r="B808" t="s">
        <v>809</v>
      </c>
      <c r="C808" s="2">
        <v>2056</v>
      </c>
      <c r="D808" t="s">
        <v>9164</v>
      </c>
      <c r="E808" s="2" t="s">
        <v>11</v>
      </c>
      <c r="F808" s="2">
        <v>2056810</v>
      </c>
    </row>
    <row r="809" spans="1:6" x14ac:dyDescent="0.25">
      <c r="A809" s="2">
        <v>2056815</v>
      </c>
      <c r="B809" t="s">
        <v>810</v>
      </c>
      <c r="C809" s="2">
        <v>2056</v>
      </c>
      <c r="D809" t="s">
        <v>9164</v>
      </c>
      <c r="E809" s="2" t="s">
        <v>11</v>
      </c>
      <c r="F809" s="2">
        <v>2056815</v>
      </c>
    </row>
    <row r="810" spans="1:6" x14ac:dyDescent="0.25">
      <c r="A810" s="2">
        <v>2056816</v>
      </c>
      <c r="B810" t="s">
        <v>811</v>
      </c>
      <c r="C810" s="2">
        <v>2056</v>
      </c>
      <c r="D810" t="s">
        <v>9164</v>
      </c>
      <c r="E810" s="2" t="s">
        <v>11</v>
      </c>
      <c r="F810" s="2">
        <v>2056816</v>
      </c>
    </row>
    <row r="811" spans="1:6" x14ac:dyDescent="0.25">
      <c r="A811" s="2">
        <v>2056817</v>
      </c>
      <c r="B811" t="s">
        <v>812</v>
      </c>
      <c r="C811" s="2">
        <v>2056</v>
      </c>
      <c r="D811" t="s">
        <v>9164</v>
      </c>
      <c r="E811" s="2" t="s">
        <v>11</v>
      </c>
      <c r="F811" s="2">
        <v>2056817</v>
      </c>
    </row>
    <row r="812" spans="1:6" x14ac:dyDescent="0.25">
      <c r="A812" s="2">
        <v>2056820</v>
      </c>
      <c r="B812" t="s">
        <v>813</v>
      </c>
      <c r="C812" s="2">
        <v>2056</v>
      </c>
      <c r="D812" t="s">
        <v>9164</v>
      </c>
      <c r="E812" s="2" t="s">
        <v>11</v>
      </c>
      <c r="F812" s="2">
        <v>2056820</v>
      </c>
    </row>
    <row r="813" spans="1:6" x14ac:dyDescent="0.25">
      <c r="A813" s="2">
        <v>2056830</v>
      </c>
      <c r="B813" t="s">
        <v>814</v>
      </c>
      <c r="C813" s="2">
        <v>2056</v>
      </c>
      <c r="D813" t="s">
        <v>9164</v>
      </c>
      <c r="E813" s="2" t="s">
        <v>11</v>
      </c>
      <c r="F813" s="2">
        <v>2056830</v>
      </c>
    </row>
    <row r="814" spans="1:6" x14ac:dyDescent="0.25">
      <c r="A814" s="2">
        <v>2058058</v>
      </c>
      <c r="B814" t="s">
        <v>815</v>
      </c>
      <c r="C814" s="2">
        <v>2058</v>
      </c>
      <c r="D814" t="s">
        <v>9166</v>
      </c>
      <c r="E814" s="2" t="s">
        <v>11</v>
      </c>
      <c r="F814" s="2">
        <v>2058058</v>
      </c>
    </row>
    <row r="815" spans="1:6" x14ac:dyDescent="0.25">
      <c r="A815" s="2">
        <v>2058068</v>
      </c>
      <c r="B815" t="s">
        <v>816</v>
      </c>
      <c r="C815" s="2">
        <v>2058</v>
      </c>
      <c r="D815" t="s">
        <v>9166</v>
      </c>
      <c r="E815" s="2" t="s">
        <v>11</v>
      </c>
      <c r="F815" s="2">
        <v>2058068</v>
      </c>
    </row>
    <row r="816" spans="1:6" x14ac:dyDescent="0.25">
      <c r="A816" s="2">
        <v>2058085</v>
      </c>
      <c r="B816" t="s">
        <v>817</v>
      </c>
      <c r="C816" s="2">
        <v>2058</v>
      </c>
      <c r="D816" t="s">
        <v>9166</v>
      </c>
      <c r="E816" s="2" t="s">
        <v>11</v>
      </c>
      <c r="F816" s="2">
        <v>2058085</v>
      </c>
    </row>
    <row r="817" spans="1:6" x14ac:dyDescent="0.25">
      <c r="A817" s="2">
        <v>2058086</v>
      </c>
      <c r="B817" t="s">
        <v>818</v>
      </c>
      <c r="C817" s="2">
        <v>2058</v>
      </c>
      <c r="D817" t="s">
        <v>9166</v>
      </c>
      <c r="E817" s="2" t="s">
        <v>11</v>
      </c>
      <c r="F817" s="2">
        <v>2058086</v>
      </c>
    </row>
    <row r="818" spans="1:6" x14ac:dyDescent="0.25">
      <c r="A818" s="2">
        <v>2058088</v>
      </c>
      <c r="B818" t="s">
        <v>819</v>
      </c>
      <c r="C818" s="2">
        <v>2058</v>
      </c>
      <c r="D818" t="s">
        <v>9166</v>
      </c>
      <c r="E818" s="2" t="s">
        <v>11</v>
      </c>
      <c r="F818" s="2">
        <v>2058088</v>
      </c>
    </row>
    <row r="819" spans="1:6" x14ac:dyDescent="0.25">
      <c r="A819" s="2">
        <v>2058189</v>
      </c>
      <c r="B819" t="s">
        <v>820</v>
      </c>
      <c r="C819" s="2">
        <v>2058</v>
      </c>
      <c r="D819" t="s">
        <v>9166</v>
      </c>
      <c r="E819" s="2" t="s">
        <v>11</v>
      </c>
      <c r="F819" s="2">
        <v>2058189</v>
      </c>
    </row>
    <row r="820" spans="1:6" x14ac:dyDescent="0.25">
      <c r="A820" s="2">
        <v>2058201</v>
      </c>
      <c r="B820" t="s">
        <v>821</v>
      </c>
      <c r="C820" s="2">
        <v>2058</v>
      </c>
      <c r="D820" t="s">
        <v>9166</v>
      </c>
      <c r="E820" s="2" t="s">
        <v>11</v>
      </c>
      <c r="F820" s="2">
        <v>2058201</v>
      </c>
    </row>
    <row r="821" spans="1:6" x14ac:dyDescent="0.25">
      <c r="A821" s="2">
        <v>2058207</v>
      </c>
      <c r="B821" t="s">
        <v>822</v>
      </c>
      <c r="C821" s="2">
        <v>2058</v>
      </c>
      <c r="D821" t="s">
        <v>9166</v>
      </c>
      <c r="E821" s="2" t="s">
        <v>11</v>
      </c>
      <c r="F821" s="2">
        <v>2058207</v>
      </c>
    </row>
    <row r="822" spans="1:6" x14ac:dyDescent="0.25">
      <c r="A822" s="2">
        <v>2058258</v>
      </c>
      <c r="B822" t="s">
        <v>823</v>
      </c>
      <c r="C822" s="2">
        <v>2058</v>
      </c>
      <c r="D822" t="s">
        <v>9166</v>
      </c>
      <c r="E822" s="2" t="s">
        <v>11</v>
      </c>
      <c r="F822" s="2">
        <v>2058258</v>
      </c>
    </row>
    <row r="823" spans="1:6" x14ac:dyDescent="0.25">
      <c r="A823" s="2">
        <v>2058286</v>
      </c>
      <c r="B823" t="s">
        <v>824</v>
      </c>
      <c r="C823" s="2">
        <v>2058</v>
      </c>
      <c r="D823" t="s">
        <v>9166</v>
      </c>
      <c r="E823" s="2" t="s">
        <v>11</v>
      </c>
      <c r="F823" s="2">
        <v>2058286</v>
      </c>
    </row>
    <row r="824" spans="1:6" x14ac:dyDescent="0.25">
      <c r="A824" s="2">
        <v>2058288</v>
      </c>
      <c r="B824" t="s">
        <v>825</v>
      </c>
      <c r="C824" s="2">
        <v>2058</v>
      </c>
      <c r="D824" t="s">
        <v>9166</v>
      </c>
      <c r="E824" s="2" t="s">
        <v>11</v>
      </c>
      <c r="F824" s="2">
        <v>2058288</v>
      </c>
    </row>
    <row r="825" spans="1:6" x14ac:dyDescent="0.25">
      <c r="A825" s="2">
        <v>2058485</v>
      </c>
      <c r="B825" t="s">
        <v>826</v>
      </c>
      <c r="C825" s="2">
        <v>2058</v>
      </c>
      <c r="D825" t="s">
        <v>9166</v>
      </c>
      <c r="E825" s="2" t="s">
        <v>11</v>
      </c>
      <c r="F825" s="2">
        <v>2058485</v>
      </c>
    </row>
    <row r="826" spans="1:6" x14ac:dyDescent="0.25">
      <c r="A826" s="2">
        <v>2058540</v>
      </c>
      <c r="B826" t="s">
        <v>827</v>
      </c>
      <c r="C826" s="2">
        <v>2058</v>
      </c>
      <c r="D826" t="s">
        <v>9166</v>
      </c>
      <c r="E826" s="2" t="s">
        <v>11</v>
      </c>
      <c r="F826" s="2">
        <v>2058540</v>
      </c>
    </row>
    <row r="827" spans="1:6" x14ac:dyDescent="0.25">
      <c r="A827" s="2">
        <v>2058558</v>
      </c>
      <c r="B827" t="s">
        <v>828</v>
      </c>
      <c r="C827" s="2">
        <v>2058</v>
      </c>
      <c r="D827" t="s">
        <v>9166</v>
      </c>
      <c r="E827" s="2" t="s">
        <v>11</v>
      </c>
      <c r="F827" s="2">
        <v>2058558</v>
      </c>
    </row>
    <row r="828" spans="1:6" x14ac:dyDescent="0.25">
      <c r="A828" s="2">
        <v>2058562</v>
      </c>
      <c r="B828" t="s">
        <v>829</v>
      </c>
      <c r="C828" s="2">
        <v>2058</v>
      </c>
      <c r="D828" t="s">
        <v>9166</v>
      </c>
      <c r="E828" s="2" t="s">
        <v>11</v>
      </c>
      <c r="F828" s="2">
        <v>2058562</v>
      </c>
    </row>
    <row r="829" spans="1:6" x14ac:dyDescent="0.25">
      <c r="A829" s="2">
        <v>2058564</v>
      </c>
      <c r="B829" t="s">
        <v>830</v>
      </c>
      <c r="C829" s="2">
        <v>2058</v>
      </c>
      <c r="D829" t="s">
        <v>9166</v>
      </c>
      <c r="E829" s="2" t="s">
        <v>11</v>
      </c>
      <c r="F829" s="2">
        <v>2058564</v>
      </c>
    </row>
    <row r="830" spans="1:6" x14ac:dyDescent="0.25">
      <c r="A830" s="2">
        <v>2058565</v>
      </c>
      <c r="B830" t="s">
        <v>831</v>
      </c>
      <c r="C830" s="2">
        <v>2058</v>
      </c>
      <c r="D830" t="s">
        <v>9166</v>
      </c>
      <c r="E830" s="2" t="s">
        <v>11</v>
      </c>
      <c r="F830" s="2">
        <v>2058565</v>
      </c>
    </row>
    <row r="831" spans="1:6" x14ac:dyDescent="0.25">
      <c r="A831" s="2">
        <v>2058620</v>
      </c>
      <c r="B831" t="s">
        <v>832</v>
      </c>
      <c r="C831" s="2">
        <v>2058</v>
      </c>
      <c r="D831" t="s">
        <v>9166</v>
      </c>
      <c r="E831" s="2" t="s">
        <v>11</v>
      </c>
      <c r="F831" s="2">
        <v>2058620</v>
      </c>
    </row>
    <row r="832" spans="1:6" x14ac:dyDescent="0.25">
      <c r="A832" s="2">
        <v>2058810</v>
      </c>
      <c r="B832" t="s">
        <v>833</v>
      </c>
      <c r="C832" s="2">
        <v>2058</v>
      </c>
      <c r="D832" t="s">
        <v>9166</v>
      </c>
      <c r="E832" s="2" t="s">
        <v>11</v>
      </c>
      <c r="F832" s="2">
        <v>2058810</v>
      </c>
    </row>
    <row r="833" spans="1:6" x14ac:dyDescent="0.25">
      <c r="A833" s="2">
        <v>2058815</v>
      </c>
      <c r="B833" t="s">
        <v>834</v>
      </c>
      <c r="C833" s="2">
        <v>2058</v>
      </c>
      <c r="D833" t="s">
        <v>9166</v>
      </c>
      <c r="E833" s="2" t="s">
        <v>11</v>
      </c>
      <c r="F833" s="2">
        <v>2058815</v>
      </c>
    </row>
    <row r="834" spans="1:6" x14ac:dyDescent="0.25">
      <c r="A834" s="2">
        <v>2058816</v>
      </c>
      <c r="B834" t="s">
        <v>835</v>
      </c>
      <c r="C834" s="2">
        <v>2058</v>
      </c>
      <c r="D834" t="s">
        <v>9166</v>
      </c>
      <c r="E834" s="2" t="s">
        <v>11</v>
      </c>
      <c r="F834" s="2">
        <v>2058816</v>
      </c>
    </row>
    <row r="835" spans="1:6" x14ac:dyDescent="0.25">
      <c r="A835" s="2">
        <v>2058817</v>
      </c>
      <c r="B835" t="s">
        <v>836</v>
      </c>
      <c r="C835" s="2">
        <v>2058</v>
      </c>
      <c r="D835" t="s">
        <v>9166</v>
      </c>
      <c r="E835" s="2" t="s">
        <v>11</v>
      </c>
      <c r="F835" s="2">
        <v>2058817</v>
      </c>
    </row>
    <row r="836" spans="1:6" x14ac:dyDescent="0.25">
      <c r="A836" s="2">
        <v>2058820</v>
      </c>
      <c r="B836" t="s">
        <v>837</v>
      </c>
      <c r="C836" s="2">
        <v>2058</v>
      </c>
      <c r="D836" t="s">
        <v>9166</v>
      </c>
      <c r="E836" s="2" t="s">
        <v>11</v>
      </c>
      <c r="F836" s="2">
        <v>2058820</v>
      </c>
    </row>
    <row r="837" spans="1:6" x14ac:dyDescent="0.25">
      <c r="A837" s="2">
        <v>2058830</v>
      </c>
      <c r="B837" t="s">
        <v>838</v>
      </c>
      <c r="C837" s="2">
        <v>2058</v>
      </c>
      <c r="D837" t="s">
        <v>9166</v>
      </c>
      <c r="E837" s="2" t="s">
        <v>11</v>
      </c>
      <c r="F837" s="2">
        <v>2058830</v>
      </c>
    </row>
    <row r="838" spans="1:6" x14ac:dyDescent="0.25">
      <c r="A838" s="2">
        <v>2060058</v>
      </c>
      <c r="B838" t="s">
        <v>839</v>
      </c>
      <c r="C838" s="2">
        <v>2060</v>
      </c>
      <c r="D838" t="s">
        <v>9167</v>
      </c>
      <c r="E838" s="2" t="s">
        <v>11</v>
      </c>
      <c r="F838" s="2">
        <v>2060058</v>
      </c>
    </row>
    <row r="839" spans="1:6" x14ac:dyDescent="0.25">
      <c r="A839" s="2">
        <v>2060068</v>
      </c>
      <c r="B839" t="s">
        <v>840</v>
      </c>
      <c r="C839" s="2">
        <v>2060</v>
      </c>
      <c r="D839" t="s">
        <v>9167</v>
      </c>
      <c r="E839" s="2" t="s">
        <v>11</v>
      </c>
      <c r="F839" s="2">
        <v>2060068</v>
      </c>
    </row>
    <row r="840" spans="1:6" x14ac:dyDescent="0.25">
      <c r="A840" s="2">
        <v>2060085</v>
      </c>
      <c r="B840" t="s">
        <v>841</v>
      </c>
      <c r="C840" s="2">
        <v>2060</v>
      </c>
      <c r="D840" t="s">
        <v>9167</v>
      </c>
      <c r="E840" s="2" t="s">
        <v>11</v>
      </c>
      <c r="F840" s="2">
        <v>2060085</v>
      </c>
    </row>
    <row r="841" spans="1:6" x14ac:dyDescent="0.25">
      <c r="A841" s="2">
        <v>2060086</v>
      </c>
      <c r="B841" t="s">
        <v>842</v>
      </c>
      <c r="C841" s="2">
        <v>2060</v>
      </c>
      <c r="D841" t="s">
        <v>9167</v>
      </c>
      <c r="E841" s="2" t="s">
        <v>11</v>
      </c>
      <c r="F841" s="2">
        <v>2060086</v>
      </c>
    </row>
    <row r="842" spans="1:6" x14ac:dyDescent="0.25">
      <c r="A842" s="2">
        <v>2060088</v>
      </c>
      <c r="B842" t="s">
        <v>843</v>
      </c>
      <c r="C842" s="2">
        <v>2060</v>
      </c>
      <c r="D842" t="s">
        <v>9167</v>
      </c>
      <c r="E842" s="2" t="s">
        <v>11</v>
      </c>
      <c r="F842" s="2">
        <v>2060088</v>
      </c>
    </row>
    <row r="843" spans="1:6" x14ac:dyDescent="0.25">
      <c r="A843" s="2">
        <v>2060189</v>
      </c>
      <c r="B843" t="s">
        <v>844</v>
      </c>
      <c r="C843" s="2">
        <v>2060</v>
      </c>
      <c r="D843" t="s">
        <v>9167</v>
      </c>
      <c r="E843" s="2" t="s">
        <v>11</v>
      </c>
      <c r="F843" s="2">
        <v>2060189</v>
      </c>
    </row>
    <row r="844" spans="1:6" x14ac:dyDescent="0.25">
      <c r="A844" s="2">
        <v>2060201</v>
      </c>
      <c r="B844" t="s">
        <v>845</v>
      </c>
      <c r="C844" s="2">
        <v>2060</v>
      </c>
      <c r="D844" t="s">
        <v>9167</v>
      </c>
      <c r="E844" s="2" t="s">
        <v>11</v>
      </c>
      <c r="F844" s="2">
        <v>2060201</v>
      </c>
    </row>
    <row r="845" spans="1:6" x14ac:dyDescent="0.25">
      <c r="A845" s="2">
        <v>2060207</v>
      </c>
      <c r="B845" t="s">
        <v>846</v>
      </c>
      <c r="C845" s="2">
        <v>2060</v>
      </c>
      <c r="D845" t="s">
        <v>9167</v>
      </c>
      <c r="E845" s="2" t="s">
        <v>11</v>
      </c>
      <c r="F845" s="2">
        <v>2060207</v>
      </c>
    </row>
    <row r="846" spans="1:6" x14ac:dyDescent="0.25">
      <c r="A846" s="2">
        <v>2060286</v>
      </c>
      <c r="B846" t="s">
        <v>847</v>
      </c>
      <c r="C846" s="2">
        <v>2060</v>
      </c>
      <c r="D846" t="s">
        <v>9167</v>
      </c>
      <c r="E846" s="2" t="s">
        <v>11</v>
      </c>
      <c r="F846" s="2">
        <v>2060286</v>
      </c>
    </row>
    <row r="847" spans="1:6" x14ac:dyDescent="0.25">
      <c r="A847" s="2">
        <v>2060288</v>
      </c>
      <c r="B847" t="s">
        <v>848</v>
      </c>
      <c r="C847" s="2">
        <v>2060</v>
      </c>
      <c r="D847" t="s">
        <v>9167</v>
      </c>
      <c r="E847" s="2" t="s">
        <v>11</v>
      </c>
      <c r="F847" s="2">
        <v>2060288</v>
      </c>
    </row>
    <row r="848" spans="1:6" x14ac:dyDescent="0.25">
      <c r="A848" s="2">
        <v>2060485</v>
      </c>
      <c r="B848" t="s">
        <v>849</v>
      </c>
      <c r="C848" s="2">
        <v>2060</v>
      </c>
      <c r="D848" t="s">
        <v>9167</v>
      </c>
      <c r="E848" s="2" t="s">
        <v>11</v>
      </c>
      <c r="F848" s="2">
        <v>2060485</v>
      </c>
    </row>
    <row r="849" spans="1:6" x14ac:dyDescent="0.25">
      <c r="A849" s="2">
        <v>2060540</v>
      </c>
      <c r="B849" t="s">
        <v>850</v>
      </c>
      <c r="C849" s="2">
        <v>2060</v>
      </c>
      <c r="D849" t="s">
        <v>9167</v>
      </c>
      <c r="E849" s="2" t="s">
        <v>11</v>
      </c>
      <c r="F849" s="2">
        <v>2060540</v>
      </c>
    </row>
    <row r="850" spans="1:6" x14ac:dyDescent="0.25">
      <c r="A850" s="2">
        <v>2060558</v>
      </c>
      <c r="B850" t="s">
        <v>851</v>
      </c>
      <c r="C850" s="2">
        <v>2060</v>
      </c>
      <c r="D850" t="s">
        <v>9167</v>
      </c>
      <c r="E850" s="2" t="s">
        <v>11</v>
      </c>
      <c r="F850" s="2">
        <v>2060558</v>
      </c>
    </row>
    <row r="851" spans="1:6" x14ac:dyDescent="0.25">
      <c r="A851" s="2">
        <v>2060562</v>
      </c>
      <c r="B851" t="s">
        <v>852</v>
      </c>
      <c r="C851" s="2">
        <v>2060</v>
      </c>
      <c r="D851" t="s">
        <v>9167</v>
      </c>
      <c r="E851" s="2" t="s">
        <v>11</v>
      </c>
      <c r="F851" s="2">
        <v>2060562</v>
      </c>
    </row>
    <row r="852" spans="1:6" x14ac:dyDescent="0.25">
      <c r="A852" s="2">
        <v>2060564</v>
      </c>
      <c r="B852" t="s">
        <v>853</v>
      </c>
      <c r="C852" s="2">
        <v>2060</v>
      </c>
      <c r="D852" t="s">
        <v>9167</v>
      </c>
      <c r="E852" s="2" t="s">
        <v>11</v>
      </c>
      <c r="F852" s="2">
        <v>2060564</v>
      </c>
    </row>
    <row r="853" spans="1:6" x14ac:dyDescent="0.25">
      <c r="A853" s="2">
        <v>2060565</v>
      </c>
      <c r="B853" t="s">
        <v>854</v>
      </c>
      <c r="C853" s="2">
        <v>2060</v>
      </c>
      <c r="D853" t="s">
        <v>9167</v>
      </c>
      <c r="E853" s="2" t="s">
        <v>11</v>
      </c>
      <c r="F853" s="2">
        <v>2060565</v>
      </c>
    </row>
    <row r="854" spans="1:6" x14ac:dyDescent="0.25">
      <c r="A854" s="2">
        <v>2060620</v>
      </c>
      <c r="B854" t="s">
        <v>855</v>
      </c>
      <c r="C854" s="2">
        <v>2060</v>
      </c>
      <c r="D854" t="s">
        <v>9167</v>
      </c>
      <c r="E854" s="2" t="s">
        <v>11</v>
      </c>
      <c r="F854" s="2">
        <v>2060620</v>
      </c>
    </row>
    <row r="855" spans="1:6" x14ac:dyDescent="0.25">
      <c r="A855" s="2">
        <v>2060810</v>
      </c>
      <c r="B855" t="s">
        <v>856</v>
      </c>
      <c r="C855" s="2">
        <v>2060</v>
      </c>
      <c r="D855" t="s">
        <v>9167</v>
      </c>
      <c r="E855" s="2" t="s">
        <v>11</v>
      </c>
      <c r="F855" s="2">
        <v>2060810</v>
      </c>
    </row>
    <row r="856" spans="1:6" x14ac:dyDescent="0.25">
      <c r="A856" s="2">
        <v>2060815</v>
      </c>
      <c r="B856" t="s">
        <v>857</v>
      </c>
      <c r="C856" s="2">
        <v>2060</v>
      </c>
      <c r="D856" t="s">
        <v>9167</v>
      </c>
      <c r="E856" s="2" t="s">
        <v>11</v>
      </c>
      <c r="F856" s="2">
        <v>2060815</v>
      </c>
    </row>
    <row r="857" spans="1:6" x14ac:dyDescent="0.25">
      <c r="A857" s="2">
        <v>2060816</v>
      </c>
      <c r="B857" t="s">
        <v>858</v>
      </c>
      <c r="C857" s="2">
        <v>2060</v>
      </c>
      <c r="D857" t="s">
        <v>9167</v>
      </c>
      <c r="E857" s="2" t="s">
        <v>11</v>
      </c>
      <c r="F857" s="2">
        <v>2060816</v>
      </c>
    </row>
    <row r="858" spans="1:6" x14ac:dyDescent="0.25">
      <c r="A858" s="2">
        <v>2060817</v>
      </c>
      <c r="B858" t="s">
        <v>859</v>
      </c>
      <c r="C858" s="2">
        <v>2060</v>
      </c>
      <c r="D858" t="s">
        <v>9167</v>
      </c>
      <c r="E858" s="2" t="s">
        <v>11</v>
      </c>
      <c r="F858" s="2">
        <v>2060817</v>
      </c>
    </row>
    <row r="859" spans="1:6" x14ac:dyDescent="0.25">
      <c r="A859" s="2">
        <v>2060820</v>
      </c>
      <c r="B859" t="s">
        <v>860</v>
      </c>
      <c r="C859" s="2">
        <v>2060</v>
      </c>
      <c r="D859" t="s">
        <v>9167</v>
      </c>
      <c r="E859" s="2" t="s">
        <v>11</v>
      </c>
      <c r="F859" s="2">
        <v>2060820</v>
      </c>
    </row>
    <row r="860" spans="1:6" x14ac:dyDescent="0.25">
      <c r="A860" s="2">
        <v>2060830</v>
      </c>
      <c r="B860" t="s">
        <v>861</v>
      </c>
      <c r="C860" s="2">
        <v>2060</v>
      </c>
      <c r="D860" t="s">
        <v>9167</v>
      </c>
      <c r="E860" s="2" t="s">
        <v>11</v>
      </c>
      <c r="F860" s="2">
        <v>2060830</v>
      </c>
    </row>
    <row r="861" spans="1:6" x14ac:dyDescent="0.25">
      <c r="A861" s="2">
        <v>2062058</v>
      </c>
      <c r="B861" t="s">
        <v>862</v>
      </c>
      <c r="C861" s="2">
        <v>2062</v>
      </c>
      <c r="D861" t="s">
        <v>9168</v>
      </c>
      <c r="E861" s="2" t="s">
        <v>11</v>
      </c>
      <c r="F861" s="2">
        <v>2062058</v>
      </c>
    </row>
    <row r="862" spans="1:6" x14ac:dyDescent="0.25">
      <c r="A862" s="2">
        <v>2062068</v>
      </c>
      <c r="B862" t="s">
        <v>863</v>
      </c>
      <c r="C862" s="2">
        <v>2062</v>
      </c>
      <c r="D862" t="s">
        <v>9168</v>
      </c>
      <c r="E862" s="2" t="s">
        <v>11</v>
      </c>
      <c r="F862" s="2">
        <v>2062068</v>
      </c>
    </row>
    <row r="863" spans="1:6" x14ac:dyDescent="0.25">
      <c r="A863" s="2">
        <v>2062085</v>
      </c>
      <c r="B863" t="s">
        <v>864</v>
      </c>
      <c r="C863" s="2">
        <v>2062</v>
      </c>
      <c r="D863" t="s">
        <v>9168</v>
      </c>
      <c r="E863" s="2" t="s">
        <v>11</v>
      </c>
      <c r="F863" s="2">
        <v>2062085</v>
      </c>
    </row>
    <row r="864" spans="1:6" x14ac:dyDescent="0.25">
      <c r="A864" s="2">
        <v>2062086</v>
      </c>
      <c r="B864" t="s">
        <v>865</v>
      </c>
      <c r="C864" s="2">
        <v>2062</v>
      </c>
      <c r="D864" t="s">
        <v>9168</v>
      </c>
      <c r="E864" s="2" t="s">
        <v>11</v>
      </c>
      <c r="F864" s="2">
        <v>2062086</v>
      </c>
    </row>
    <row r="865" spans="1:6" x14ac:dyDescent="0.25">
      <c r="A865" s="2">
        <v>2062088</v>
      </c>
      <c r="B865" t="s">
        <v>866</v>
      </c>
      <c r="C865" s="2">
        <v>2062</v>
      </c>
      <c r="D865" t="s">
        <v>9168</v>
      </c>
      <c r="E865" s="2" t="s">
        <v>11</v>
      </c>
      <c r="F865" s="2">
        <v>2062088</v>
      </c>
    </row>
    <row r="866" spans="1:6" x14ac:dyDescent="0.25">
      <c r="A866" s="2">
        <v>2062189</v>
      </c>
      <c r="B866" t="s">
        <v>867</v>
      </c>
      <c r="C866" s="2">
        <v>2062</v>
      </c>
      <c r="D866" t="s">
        <v>9168</v>
      </c>
      <c r="E866" s="2" t="s">
        <v>11</v>
      </c>
      <c r="F866" s="2">
        <v>2062189</v>
      </c>
    </row>
    <row r="867" spans="1:6" x14ac:dyDescent="0.25">
      <c r="A867" s="2">
        <v>2062201</v>
      </c>
      <c r="B867" t="s">
        <v>868</v>
      </c>
      <c r="C867" s="2">
        <v>2062</v>
      </c>
      <c r="D867" t="s">
        <v>9168</v>
      </c>
      <c r="E867" s="2" t="s">
        <v>11</v>
      </c>
      <c r="F867" s="2">
        <v>2062201</v>
      </c>
    </row>
    <row r="868" spans="1:6" x14ac:dyDescent="0.25">
      <c r="A868" s="2">
        <v>2062207</v>
      </c>
      <c r="B868" t="s">
        <v>869</v>
      </c>
      <c r="C868" s="2">
        <v>2062</v>
      </c>
      <c r="D868" t="s">
        <v>9168</v>
      </c>
      <c r="E868" s="2" t="s">
        <v>11</v>
      </c>
      <c r="F868" s="2">
        <v>2062207</v>
      </c>
    </row>
    <row r="869" spans="1:6" x14ac:dyDescent="0.25">
      <c r="A869" s="2">
        <v>2062258</v>
      </c>
      <c r="B869" t="s">
        <v>870</v>
      </c>
      <c r="C869" s="2">
        <v>2062</v>
      </c>
      <c r="D869" t="s">
        <v>9168</v>
      </c>
      <c r="E869" s="2" t="s">
        <v>11</v>
      </c>
      <c r="F869" s="2">
        <v>2062258</v>
      </c>
    </row>
    <row r="870" spans="1:6" x14ac:dyDescent="0.25">
      <c r="A870" s="2">
        <v>2062268</v>
      </c>
      <c r="B870" t="s">
        <v>871</v>
      </c>
      <c r="C870" s="2">
        <v>2062</v>
      </c>
      <c r="D870" t="s">
        <v>9168</v>
      </c>
      <c r="E870" s="2" t="s">
        <v>11</v>
      </c>
      <c r="F870" s="2">
        <v>2062268</v>
      </c>
    </row>
    <row r="871" spans="1:6" x14ac:dyDescent="0.25">
      <c r="A871" s="2">
        <v>2062286</v>
      </c>
      <c r="B871" t="s">
        <v>872</v>
      </c>
      <c r="C871" s="2">
        <v>2062</v>
      </c>
      <c r="D871" t="s">
        <v>9168</v>
      </c>
      <c r="E871" s="2" t="s">
        <v>11</v>
      </c>
      <c r="F871" s="2">
        <v>2062286</v>
      </c>
    </row>
    <row r="872" spans="1:6" x14ac:dyDescent="0.25">
      <c r="A872" s="2">
        <v>2062288</v>
      </c>
      <c r="B872" t="s">
        <v>873</v>
      </c>
      <c r="C872" s="2">
        <v>2062</v>
      </c>
      <c r="D872" t="s">
        <v>9168</v>
      </c>
      <c r="E872" s="2" t="s">
        <v>11</v>
      </c>
      <c r="F872" s="2">
        <v>2062288</v>
      </c>
    </row>
    <row r="873" spans="1:6" x14ac:dyDescent="0.25">
      <c r="A873" s="2">
        <v>2062485</v>
      </c>
      <c r="B873" t="s">
        <v>874</v>
      </c>
      <c r="C873" s="2">
        <v>2062</v>
      </c>
      <c r="D873" t="s">
        <v>9168</v>
      </c>
      <c r="E873" s="2" t="s">
        <v>11</v>
      </c>
      <c r="F873" s="2">
        <v>2062485</v>
      </c>
    </row>
    <row r="874" spans="1:6" x14ac:dyDescent="0.25">
      <c r="A874" s="2">
        <v>2062540</v>
      </c>
      <c r="B874" t="s">
        <v>875</v>
      </c>
      <c r="C874" s="2">
        <v>2062</v>
      </c>
      <c r="D874" t="s">
        <v>9168</v>
      </c>
      <c r="E874" s="2" t="s">
        <v>11</v>
      </c>
      <c r="F874" s="2">
        <v>2062540</v>
      </c>
    </row>
    <row r="875" spans="1:6" x14ac:dyDescent="0.25">
      <c r="A875" s="2">
        <v>2062558</v>
      </c>
      <c r="B875" t="s">
        <v>876</v>
      </c>
      <c r="C875" s="2">
        <v>2062</v>
      </c>
      <c r="D875" t="s">
        <v>9168</v>
      </c>
      <c r="E875" s="2" t="s">
        <v>11</v>
      </c>
      <c r="F875" s="2">
        <v>2062558</v>
      </c>
    </row>
    <row r="876" spans="1:6" x14ac:dyDescent="0.25">
      <c r="A876" s="2">
        <v>2062562</v>
      </c>
      <c r="B876" t="s">
        <v>877</v>
      </c>
      <c r="C876" s="2">
        <v>2062</v>
      </c>
      <c r="D876" t="s">
        <v>9168</v>
      </c>
      <c r="E876" s="2" t="s">
        <v>11</v>
      </c>
      <c r="F876" s="2">
        <v>2062562</v>
      </c>
    </row>
    <row r="877" spans="1:6" x14ac:dyDescent="0.25">
      <c r="A877" s="2">
        <v>2062564</v>
      </c>
      <c r="B877" t="s">
        <v>878</v>
      </c>
      <c r="C877" s="2">
        <v>2062</v>
      </c>
      <c r="D877" t="s">
        <v>9168</v>
      </c>
      <c r="E877" s="2" t="s">
        <v>11</v>
      </c>
      <c r="F877" s="2">
        <v>2062564</v>
      </c>
    </row>
    <row r="878" spans="1:6" x14ac:dyDescent="0.25">
      <c r="A878" s="2">
        <v>2062565</v>
      </c>
      <c r="B878" t="s">
        <v>879</v>
      </c>
      <c r="C878" s="2">
        <v>2062</v>
      </c>
      <c r="D878" t="s">
        <v>9168</v>
      </c>
      <c r="E878" s="2" t="s">
        <v>11</v>
      </c>
      <c r="F878" s="2">
        <v>2062565</v>
      </c>
    </row>
    <row r="879" spans="1:6" x14ac:dyDescent="0.25">
      <c r="A879" s="2">
        <v>2062620</v>
      </c>
      <c r="B879" t="s">
        <v>880</v>
      </c>
      <c r="C879" s="2">
        <v>2062</v>
      </c>
      <c r="D879" t="s">
        <v>9168</v>
      </c>
      <c r="E879" s="2" t="s">
        <v>11</v>
      </c>
      <c r="F879" s="2">
        <v>2062620</v>
      </c>
    </row>
    <row r="880" spans="1:6" x14ac:dyDescent="0.25">
      <c r="A880" s="2">
        <v>2062810</v>
      </c>
      <c r="B880" t="s">
        <v>881</v>
      </c>
      <c r="C880" s="2">
        <v>2062</v>
      </c>
      <c r="D880" t="s">
        <v>9168</v>
      </c>
      <c r="E880" s="2" t="s">
        <v>11</v>
      </c>
      <c r="F880" s="2">
        <v>2062810</v>
      </c>
    </row>
    <row r="881" spans="1:6" x14ac:dyDescent="0.25">
      <c r="A881" s="2">
        <v>2062815</v>
      </c>
      <c r="B881" t="s">
        <v>882</v>
      </c>
      <c r="C881" s="2">
        <v>2062</v>
      </c>
      <c r="D881" t="s">
        <v>9168</v>
      </c>
      <c r="E881" s="2" t="s">
        <v>11</v>
      </c>
      <c r="F881" s="2">
        <v>2062815</v>
      </c>
    </row>
    <row r="882" spans="1:6" x14ac:dyDescent="0.25">
      <c r="A882" s="2">
        <v>2062816</v>
      </c>
      <c r="B882" t="s">
        <v>883</v>
      </c>
      <c r="C882" s="2">
        <v>2062</v>
      </c>
      <c r="D882" t="s">
        <v>9168</v>
      </c>
      <c r="E882" s="2" t="s">
        <v>11</v>
      </c>
      <c r="F882" s="2">
        <v>2062816</v>
      </c>
    </row>
    <row r="883" spans="1:6" x14ac:dyDescent="0.25">
      <c r="A883" s="2">
        <v>2062817</v>
      </c>
      <c r="B883" t="s">
        <v>884</v>
      </c>
      <c r="C883" s="2">
        <v>2062</v>
      </c>
      <c r="D883" t="s">
        <v>9168</v>
      </c>
      <c r="E883" s="2" t="s">
        <v>11</v>
      </c>
      <c r="F883" s="2">
        <v>2062817</v>
      </c>
    </row>
    <row r="884" spans="1:6" x14ac:dyDescent="0.25">
      <c r="A884" s="2">
        <v>2062820</v>
      </c>
      <c r="B884" t="s">
        <v>885</v>
      </c>
      <c r="C884" s="2">
        <v>2062</v>
      </c>
      <c r="D884" t="s">
        <v>9168</v>
      </c>
      <c r="E884" s="2" t="s">
        <v>11</v>
      </c>
      <c r="F884" s="2">
        <v>2062820</v>
      </c>
    </row>
    <row r="885" spans="1:6" x14ac:dyDescent="0.25">
      <c r="A885" s="2">
        <v>2062830</v>
      </c>
      <c r="B885" t="s">
        <v>886</v>
      </c>
      <c r="C885" s="2">
        <v>2062</v>
      </c>
      <c r="D885" t="s">
        <v>9168</v>
      </c>
      <c r="E885" s="2" t="s">
        <v>11</v>
      </c>
      <c r="F885" s="2">
        <v>2062830</v>
      </c>
    </row>
    <row r="886" spans="1:6" x14ac:dyDescent="0.25">
      <c r="A886" s="2">
        <v>2063058</v>
      </c>
      <c r="B886" t="s">
        <v>887</v>
      </c>
      <c r="C886" s="2">
        <v>2063</v>
      </c>
      <c r="D886" t="s">
        <v>9169</v>
      </c>
      <c r="E886" s="2" t="s">
        <v>11</v>
      </c>
      <c r="F886" s="2">
        <v>2063058</v>
      </c>
    </row>
    <row r="887" spans="1:6" x14ac:dyDescent="0.25">
      <c r="A887" s="2">
        <v>2063068</v>
      </c>
      <c r="B887" t="s">
        <v>888</v>
      </c>
      <c r="C887" s="2">
        <v>2063</v>
      </c>
      <c r="D887" t="s">
        <v>9169</v>
      </c>
      <c r="E887" s="2" t="s">
        <v>11</v>
      </c>
      <c r="F887" s="2">
        <v>2063068</v>
      </c>
    </row>
    <row r="888" spans="1:6" x14ac:dyDescent="0.25">
      <c r="A888" s="2">
        <v>2063085</v>
      </c>
      <c r="B888" t="s">
        <v>889</v>
      </c>
      <c r="C888" s="2">
        <v>2063</v>
      </c>
      <c r="D888" t="s">
        <v>9169</v>
      </c>
      <c r="E888" s="2" t="s">
        <v>11</v>
      </c>
      <c r="F888" s="2">
        <v>2063085</v>
      </c>
    </row>
    <row r="889" spans="1:6" x14ac:dyDescent="0.25">
      <c r="A889" s="2">
        <v>2063086</v>
      </c>
      <c r="B889" t="s">
        <v>890</v>
      </c>
      <c r="C889" s="2">
        <v>2063</v>
      </c>
      <c r="D889" t="s">
        <v>9169</v>
      </c>
      <c r="E889" s="2" t="s">
        <v>11</v>
      </c>
      <c r="F889" s="2">
        <v>2063086</v>
      </c>
    </row>
    <row r="890" spans="1:6" x14ac:dyDescent="0.25">
      <c r="A890" s="2">
        <v>2063088</v>
      </c>
      <c r="B890" t="s">
        <v>891</v>
      </c>
      <c r="C890" s="2">
        <v>2063</v>
      </c>
      <c r="D890" t="s">
        <v>9169</v>
      </c>
      <c r="E890" s="2" t="s">
        <v>11</v>
      </c>
      <c r="F890" s="2">
        <v>2063088</v>
      </c>
    </row>
    <row r="891" spans="1:6" x14ac:dyDescent="0.25">
      <c r="A891" s="2">
        <v>2063189</v>
      </c>
      <c r="B891" t="s">
        <v>892</v>
      </c>
      <c r="C891" s="2">
        <v>2063</v>
      </c>
      <c r="D891" t="s">
        <v>9169</v>
      </c>
      <c r="E891" s="2" t="s">
        <v>11</v>
      </c>
      <c r="F891" s="2">
        <v>2063189</v>
      </c>
    </row>
    <row r="892" spans="1:6" x14ac:dyDescent="0.25">
      <c r="A892" s="2">
        <v>2063201</v>
      </c>
      <c r="B892" t="s">
        <v>893</v>
      </c>
      <c r="C892" s="2">
        <v>2063</v>
      </c>
      <c r="D892" t="s">
        <v>9169</v>
      </c>
      <c r="E892" s="2" t="s">
        <v>11</v>
      </c>
      <c r="F892" s="2">
        <v>2063201</v>
      </c>
    </row>
    <row r="893" spans="1:6" x14ac:dyDescent="0.25">
      <c r="A893" s="2">
        <v>2063207</v>
      </c>
      <c r="B893" t="s">
        <v>894</v>
      </c>
      <c r="C893" s="2">
        <v>2063</v>
      </c>
      <c r="D893" t="s">
        <v>9169</v>
      </c>
      <c r="E893" s="2" t="s">
        <v>11</v>
      </c>
      <c r="F893" s="2">
        <v>2063207</v>
      </c>
    </row>
    <row r="894" spans="1:6" x14ac:dyDescent="0.25">
      <c r="A894" s="2">
        <v>2063258</v>
      </c>
      <c r="B894" t="s">
        <v>895</v>
      </c>
      <c r="C894" s="2">
        <v>2063</v>
      </c>
      <c r="D894" t="s">
        <v>9169</v>
      </c>
      <c r="E894" s="2" t="s">
        <v>11</v>
      </c>
      <c r="F894" s="2">
        <v>2063258</v>
      </c>
    </row>
    <row r="895" spans="1:6" x14ac:dyDescent="0.25">
      <c r="A895" s="2">
        <v>2063268</v>
      </c>
      <c r="B895" t="s">
        <v>896</v>
      </c>
      <c r="C895" s="2">
        <v>2063</v>
      </c>
      <c r="D895" t="s">
        <v>9169</v>
      </c>
      <c r="E895" s="2" t="s">
        <v>11</v>
      </c>
      <c r="F895" s="2">
        <v>2063268</v>
      </c>
    </row>
    <row r="896" spans="1:6" x14ac:dyDescent="0.25">
      <c r="A896" s="2">
        <v>2063286</v>
      </c>
      <c r="B896" t="s">
        <v>897</v>
      </c>
      <c r="C896" s="2">
        <v>2063</v>
      </c>
      <c r="D896" t="s">
        <v>9169</v>
      </c>
      <c r="E896" s="2" t="s">
        <v>11</v>
      </c>
      <c r="F896" s="2">
        <v>2063286</v>
      </c>
    </row>
    <row r="897" spans="1:6" x14ac:dyDescent="0.25">
      <c r="A897" s="2">
        <v>2063288</v>
      </c>
      <c r="B897" t="s">
        <v>898</v>
      </c>
      <c r="C897" s="2">
        <v>2063</v>
      </c>
      <c r="D897" t="s">
        <v>9169</v>
      </c>
      <c r="E897" s="2" t="s">
        <v>11</v>
      </c>
      <c r="F897" s="2">
        <v>2063288</v>
      </c>
    </row>
    <row r="898" spans="1:6" x14ac:dyDescent="0.25">
      <c r="A898" s="2">
        <v>2063485</v>
      </c>
      <c r="B898" t="s">
        <v>899</v>
      </c>
      <c r="C898" s="2">
        <v>2063</v>
      </c>
      <c r="D898" t="s">
        <v>9169</v>
      </c>
      <c r="E898" s="2" t="s">
        <v>11</v>
      </c>
      <c r="F898" s="2">
        <v>2063485</v>
      </c>
    </row>
    <row r="899" spans="1:6" x14ac:dyDescent="0.25">
      <c r="A899" s="2">
        <v>2063540</v>
      </c>
      <c r="B899" t="s">
        <v>900</v>
      </c>
      <c r="C899" s="2">
        <v>2063</v>
      </c>
      <c r="D899" t="s">
        <v>9169</v>
      </c>
      <c r="E899" s="2" t="s">
        <v>11</v>
      </c>
      <c r="F899" s="2">
        <v>2063540</v>
      </c>
    </row>
    <row r="900" spans="1:6" x14ac:dyDescent="0.25">
      <c r="A900" s="2">
        <v>2063558</v>
      </c>
      <c r="B900" t="s">
        <v>901</v>
      </c>
      <c r="C900" s="2">
        <v>2063</v>
      </c>
      <c r="D900" t="s">
        <v>9169</v>
      </c>
      <c r="E900" s="2" t="s">
        <v>11</v>
      </c>
      <c r="F900" s="2">
        <v>2063558</v>
      </c>
    </row>
    <row r="901" spans="1:6" x14ac:dyDescent="0.25">
      <c r="A901" s="2">
        <v>2063562</v>
      </c>
      <c r="B901" t="s">
        <v>902</v>
      </c>
      <c r="C901" s="2">
        <v>2063</v>
      </c>
      <c r="D901" t="s">
        <v>9169</v>
      </c>
      <c r="E901" s="2" t="s">
        <v>11</v>
      </c>
      <c r="F901" s="2">
        <v>2063562</v>
      </c>
    </row>
    <row r="902" spans="1:6" x14ac:dyDescent="0.25">
      <c r="A902" s="2">
        <v>2063564</v>
      </c>
      <c r="B902" t="s">
        <v>903</v>
      </c>
      <c r="C902" s="2">
        <v>2063</v>
      </c>
      <c r="D902" t="s">
        <v>9169</v>
      </c>
      <c r="E902" s="2" t="s">
        <v>11</v>
      </c>
      <c r="F902" s="2">
        <v>2063564</v>
      </c>
    </row>
    <row r="903" spans="1:6" x14ac:dyDescent="0.25">
      <c r="A903" s="2">
        <v>2063565</v>
      </c>
      <c r="B903" t="s">
        <v>904</v>
      </c>
      <c r="C903" s="2">
        <v>2063</v>
      </c>
      <c r="D903" t="s">
        <v>9169</v>
      </c>
      <c r="E903" s="2" t="s">
        <v>11</v>
      </c>
      <c r="F903" s="2">
        <v>2063565</v>
      </c>
    </row>
    <row r="904" spans="1:6" x14ac:dyDescent="0.25">
      <c r="A904" s="2">
        <v>2063620</v>
      </c>
      <c r="B904" t="s">
        <v>905</v>
      </c>
      <c r="C904" s="2">
        <v>2063</v>
      </c>
      <c r="D904" t="s">
        <v>9169</v>
      </c>
      <c r="E904" s="2" t="s">
        <v>11</v>
      </c>
      <c r="F904" s="2">
        <v>2063620</v>
      </c>
    </row>
    <row r="905" spans="1:6" x14ac:dyDescent="0.25">
      <c r="A905" s="2">
        <v>2063810</v>
      </c>
      <c r="B905" t="s">
        <v>906</v>
      </c>
      <c r="C905" s="2">
        <v>2063</v>
      </c>
      <c r="D905" t="s">
        <v>9169</v>
      </c>
      <c r="E905" s="2" t="s">
        <v>11</v>
      </c>
      <c r="F905" s="2">
        <v>2063810</v>
      </c>
    </row>
    <row r="906" spans="1:6" x14ac:dyDescent="0.25">
      <c r="A906" s="2">
        <v>2063815</v>
      </c>
      <c r="B906" t="s">
        <v>907</v>
      </c>
      <c r="C906" s="2">
        <v>2063</v>
      </c>
      <c r="D906" t="s">
        <v>9169</v>
      </c>
      <c r="E906" s="2" t="s">
        <v>11</v>
      </c>
      <c r="F906" s="2">
        <v>2063815</v>
      </c>
    </row>
    <row r="907" spans="1:6" x14ac:dyDescent="0.25">
      <c r="A907" s="2">
        <v>2063816</v>
      </c>
      <c r="B907" t="s">
        <v>908</v>
      </c>
      <c r="C907" s="2">
        <v>2063</v>
      </c>
      <c r="D907" t="s">
        <v>9169</v>
      </c>
      <c r="E907" s="2" t="s">
        <v>11</v>
      </c>
      <c r="F907" s="2">
        <v>2063816</v>
      </c>
    </row>
    <row r="908" spans="1:6" x14ac:dyDescent="0.25">
      <c r="A908" s="2">
        <v>2063817</v>
      </c>
      <c r="B908" t="s">
        <v>909</v>
      </c>
      <c r="C908" s="2">
        <v>2063</v>
      </c>
      <c r="D908" t="s">
        <v>9169</v>
      </c>
      <c r="E908" s="2" t="s">
        <v>11</v>
      </c>
      <c r="F908" s="2">
        <v>2063817</v>
      </c>
    </row>
    <row r="909" spans="1:6" x14ac:dyDescent="0.25">
      <c r="A909" s="2">
        <v>2063820</v>
      </c>
      <c r="B909" t="s">
        <v>910</v>
      </c>
      <c r="C909" s="2">
        <v>2063</v>
      </c>
      <c r="D909" t="s">
        <v>9169</v>
      </c>
      <c r="E909" s="2" t="s">
        <v>11</v>
      </c>
      <c r="F909" s="2">
        <v>2063820</v>
      </c>
    </row>
    <row r="910" spans="1:6" x14ac:dyDescent="0.25">
      <c r="A910" s="2">
        <v>2063830</v>
      </c>
      <c r="B910" t="s">
        <v>911</v>
      </c>
      <c r="C910" s="2">
        <v>2063</v>
      </c>
      <c r="D910" t="s">
        <v>9169</v>
      </c>
      <c r="E910" s="2" t="s">
        <v>11</v>
      </c>
      <c r="F910" s="2">
        <v>2063830</v>
      </c>
    </row>
    <row r="911" spans="1:6" x14ac:dyDescent="0.25">
      <c r="A911" s="2">
        <v>2064058</v>
      </c>
      <c r="B911" t="s">
        <v>912</v>
      </c>
      <c r="C911" s="2">
        <v>2064</v>
      </c>
      <c r="D911" t="s">
        <v>9170</v>
      </c>
      <c r="E911" s="2" t="s">
        <v>11</v>
      </c>
      <c r="F911" s="2">
        <v>2064058</v>
      </c>
    </row>
    <row r="912" spans="1:6" x14ac:dyDescent="0.25">
      <c r="A912" s="2">
        <v>2064068</v>
      </c>
      <c r="B912" t="s">
        <v>913</v>
      </c>
      <c r="C912" s="2">
        <v>2064</v>
      </c>
      <c r="D912" t="s">
        <v>9170</v>
      </c>
      <c r="E912" s="2" t="s">
        <v>11</v>
      </c>
      <c r="F912" s="2">
        <v>2064068</v>
      </c>
    </row>
    <row r="913" spans="1:6" x14ac:dyDescent="0.25">
      <c r="A913" s="2">
        <v>2064085</v>
      </c>
      <c r="B913" t="s">
        <v>914</v>
      </c>
      <c r="C913" s="2">
        <v>2064</v>
      </c>
      <c r="D913" t="s">
        <v>9170</v>
      </c>
      <c r="E913" s="2" t="s">
        <v>11</v>
      </c>
      <c r="F913" s="2">
        <v>2064085</v>
      </c>
    </row>
    <row r="914" spans="1:6" x14ac:dyDescent="0.25">
      <c r="A914" s="2">
        <v>2064086</v>
      </c>
      <c r="B914" t="s">
        <v>915</v>
      </c>
      <c r="C914" s="2">
        <v>2064</v>
      </c>
      <c r="D914" t="s">
        <v>9170</v>
      </c>
      <c r="E914" s="2" t="s">
        <v>11</v>
      </c>
      <c r="F914" s="2">
        <v>2064086</v>
      </c>
    </row>
    <row r="915" spans="1:6" x14ac:dyDescent="0.25">
      <c r="A915" s="2">
        <v>2064088</v>
      </c>
      <c r="B915" t="s">
        <v>916</v>
      </c>
      <c r="C915" s="2">
        <v>2064</v>
      </c>
      <c r="D915" t="s">
        <v>9170</v>
      </c>
      <c r="E915" s="2" t="s">
        <v>11</v>
      </c>
      <c r="F915" s="2">
        <v>2064088</v>
      </c>
    </row>
    <row r="916" spans="1:6" x14ac:dyDescent="0.25">
      <c r="A916" s="2">
        <v>2064189</v>
      </c>
      <c r="B916" t="s">
        <v>917</v>
      </c>
      <c r="C916" s="2">
        <v>2064</v>
      </c>
      <c r="D916" t="s">
        <v>9170</v>
      </c>
      <c r="E916" s="2" t="s">
        <v>11</v>
      </c>
      <c r="F916" s="2">
        <v>2064189</v>
      </c>
    </row>
    <row r="917" spans="1:6" x14ac:dyDescent="0.25">
      <c r="A917" s="2">
        <v>2064201</v>
      </c>
      <c r="B917" t="s">
        <v>918</v>
      </c>
      <c r="C917" s="2">
        <v>2064</v>
      </c>
      <c r="D917" t="s">
        <v>9170</v>
      </c>
      <c r="E917" s="2" t="s">
        <v>11</v>
      </c>
      <c r="F917" s="2">
        <v>2064201</v>
      </c>
    </row>
    <row r="918" spans="1:6" x14ac:dyDescent="0.25">
      <c r="A918" s="2">
        <v>2064207</v>
      </c>
      <c r="B918" t="s">
        <v>919</v>
      </c>
      <c r="C918" s="2">
        <v>2064</v>
      </c>
      <c r="D918" t="s">
        <v>9170</v>
      </c>
      <c r="E918" s="2" t="s">
        <v>11</v>
      </c>
      <c r="F918" s="2">
        <v>2064207</v>
      </c>
    </row>
    <row r="919" spans="1:6" x14ac:dyDescent="0.25">
      <c r="A919" s="2">
        <v>2064258</v>
      </c>
      <c r="B919" t="s">
        <v>920</v>
      </c>
      <c r="C919" s="2">
        <v>2064</v>
      </c>
      <c r="D919" t="s">
        <v>9170</v>
      </c>
      <c r="E919" s="2" t="s">
        <v>11</v>
      </c>
      <c r="F919" s="2">
        <v>2064258</v>
      </c>
    </row>
    <row r="920" spans="1:6" x14ac:dyDescent="0.25">
      <c r="A920" s="2">
        <v>2064286</v>
      </c>
      <c r="B920" t="s">
        <v>921</v>
      </c>
      <c r="C920" s="2">
        <v>2064</v>
      </c>
      <c r="D920" t="s">
        <v>9170</v>
      </c>
      <c r="E920" s="2" t="s">
        <v>11</v>
      </c>
      <c r="F920" s="2">
        <v>2064286</v>
      </c>
    </row>
    <row r="921" spans="1:6" x14ac:dyDescent="0.25">
      <c r="A921" s="2">
        <v>2064288</v>
      </c>
      <c r="B921" t="s">
        <v>922</v>
      </c>
      <c r="C921" s="2">
        <v>2064</v>
      </c>
      <c r="D921" t="s">
        <v>9170</v>
      </c>
      <c r="E921" s="2" t="s">
        <v>11</v>
      </c>
      <c r="F921" s="2">
        <v>2064288</v>
      </c>
    </row>
    <row r="922" spans="1:6" x14ac:dyDescent="0.25">
      <c r="A922" s="2">
        <v>2064485</v>
      </c>
      <c r="B922" t="s">
        <v>923</v>
      </c>
      <c r="C922" s="2">
        <v>2064</v>
      </c>
      <c r="D922" t="s">
        <v>9170</v>
      </c>
      <c r="E922" s="2" t="s">
        <v>11</v>
      </c>
      <c r="F922" s="2">
        <v>2064485</v>
      </c>
    </row>
    <row r="923" spans="1:6" x14ac:dyDescent="0.25">
      <c r="A923" s="2">
        <v>2064540</v>
      </c>
      <c r="B923" t="s">
        <v>924</v>
      </c>
      <c r="C923" s="2">
        <v>2064</v>
      </c>
      <c r="D923" t="s">
        <v>9170</v>
      </c>
      <c r="E923" s="2" t="s">
        <v>11</v>
      </c>
      <c r="F923" s="2">
        <v>2064540</v>
      </c>
    </row>
    <row r="924" spans="1:6" x14ac:dyDescent="0.25">
      <c r="A924" s="2">
        <v>2064558</v>
      </c>
      <c r="B924" t="s">
        <v>925</v>
      </c>
      <c r="C924" s="2">
        <v>2064</v>
      </c>
      <c r="D924" t="s">
        <v>9170</v>
      </c>
      <c r="E924" s="2" t="s">
        <v>11</v>
      </c>
      <c r="F924" s="2">
        <v>2064558</v>
      </c>
    </row>
    <row r="925" spans="1:6" x14ac:dyDescent="0.25">
      <c r="A925" s="2">
        <v>2064562</v>
      </c>
      <c r="B925" t="s">
        <v>926</v>
      </c>
      <c r="C925" s="2">
        <v>2064</v>
      </c>
      <c r="D925" t="s">
        <v>9170</v>
      </c>
      <c r="E925" s="2" t="s">
        <v>11</v>
      </c>
      <c r="F925" s="2">
        <v>2064562</v>
      </c>
    </row>
    <row r="926" spans="1:6" x14ac:dyDescent="0.25">
      <c r="A926" s="2">
        <v>2064564</v>
      </c>
      <c r="B926" t="s">
        <v>927</v>
      </c>
      <c r="C926" s="2">
        <v>2064</v>
      </c>
      <c r="D926" t="s">
        <v>9170</v>
      </c>
      <c r="E926" s="2" t="s">
        <v>11</v>
      </c>
      <c r="F926" s="2">
        <v>2064564</v>
      </c>
    </row>
    <row r="927" spans="1:6" x14ac:dyDescent="0.25">
      <c r="A927" s="2">
        <v>2064565</v>
      </c>
      <c r="B927" t="s">
        <v>928</v>
      </c>
      <c r="C927" s="2">
        <v>2064</v>
      </c>
      <c r="D927" t="s">
        <v>9170</v>
      </c>
      <c r="E927" s="2" t="s">
        <v>11</v>
      </c>
      <c r="F927" s="2">
        <v>2064565</v>
      </c>
    </row>
    <row r="928" spans="1:6" x14ac:dyDescent="0.25">
      <c r="A928" s="2">
        <v>2064620</v>
      </c>
      <c r="B928" t="s">
        <v>929</v>
      </c>
      <c r="C928" s="2">
        <v>2064</v>
      </c>
      <c r="D928" t="s">
        <v>9170</v>
      </c>
      <c r="E928" s="2" t="s">
        <v>11</v>
      </c>
      <c r="F928" s="2">
        <v>2064620</v>
      </c>
    </row>
    <row r="929" spans="1:6" x14ac:dyDescent="0.25">
      <c r="A929" s="2">
        <v>2064810</v>
      </c>
      <c r="B929" t="s">
        <v>930</v>
      </c>
      <c r="C929" s="2">
        <v>2064</v>
      </c>
      <c r="D929" t="s">
        <v>9170</v>
      </c>
      <c r="E929" s="2" t="s">
        <v>11</v>
      </c>
      <c r="F929" s="2">
        <v>2064810</v>
      </c>
    </row>
    <row r="930" spans="1:6" x14ac:dyDescent="0.25">
      <c r="A930" s="2">
        <v>2064815</v>
      </c>
      <c r="B930" t="s">
        <v>931</v>
      </c>
      <c r="C930" s="2">
        <v>2064</v>
      </c>
      <c r="D930" t="s">
        <v>9170</v>
      </c>
      <c r="E930" s="2" t="s">
        <v>11</v>
      </c>
      <c r="F930" s="2">
        <v>2064815</v>
      </c>
    </row>
    <row r="931" spans="1:6" x14ac:dyDescent="0.25">
      <c r="A931" s="2">
        <v>2064816</v>
      </c>
      <c r="B931" t="s">
        <v>932</v>
      </c>
      <c r="C931" s="2">
        <v>2064</v>
      </c>
      <c r="D931" t="s">
        <v>9170</v>
      </c>
      <c r="E931" s="2" t="s">
        <v>11</v>
      </c>
      <c r="F931" s="2">
        <v>2064816</v>
      </c>
    </row>
    <row r="932" spans="1:6" x14ac:dyDescent="0.25">
      <c r="A932" s="2">
        <v>2064817</v>
      </c>
      <c r="B932" t="s">
        <v>933</v>
      </c>
      <c r="C932" s="2">
        <v>2064</v>
      </c>
      <c r="D932" t="s">
        <v>9170</v>
      </c>
      <c r="E932" s="2" t="s">
        <v>11</v>
      </c>
      <c r="F932" s="2">
        <v>2064817</v>
      </c>
    </row>
    <row r="933" spans="1:6" x14ac:dyDescent="0.25">
      <c r="A933" s="2">
        <v>2064820</v>
      </c>
      <c r="B933" t="s">
        <v>934</v>
      </c>
      <c r="C933" s="2">
        <v>2064</v>
      </c>
      <c r="D933" t="s">
        <v>9170</v>
      </c>
      <c r="E933" s="2" t="s">
        <v>11</v>
      </c>
      <c r="F933" s="2">
        <v>2064820</v>
      </c>
    </row>
    <row r="934" spans="1:6" x14ac:dyDescent="0.25">
      <c r="A934" s="2">
        <v>2064830</v>
      </c>
      <c r="B934" t="s">
        <v>935</v>
      </c>
      <c r="C934" s="2">
        <v>2064</v>
      </c>
      <c r="D934" t="s">
        <v>9170</v>
      </c>
      <c r="E934" s="2" t="s">
        <v>11</v>
      </c>
      <c r="F934" s="2">
        <v>2064830</v>
      </c>
    </row>
    <row r="935" spans="1:6" x14ac:dyDescent="0.25">
      <c r="A935" s="2">
        <v>2065058</v>
      </c>
      <c r="B935" t="s">
        <v>936</v>
      </c>
      <c r="C935" s="2">
        <v>2065</v>
      </c>
      <c r="D935" t="s">
        <v>9171</v>
      </c>
      <c r="E935" s="2" t="s">
        <v>11</v>
      </c>
      <c r="F935" s="2">
        <v>2065058</v>
      </c>
    </row>
    <row r="936" spans="1:6" x14ac:dyDescent="0.25">
      <c r="A936" s="2">
        <v>2065068</v>
      </c>
      <c r="B936" t="s">
        <v>937</v>
      </c>
      <c r="C936" s="2">
        <v>2065</v>
      </c>
      <c r="D936" t="s">
        <v>9171</v>
      </c>
      <c r="E936" s="2" t="s">
        <v>11</v>
      </c>
      <c r="F936" s="2">
        <v>2065068</v>
      </c>
    </row>
    <row r="937" spans="1:6" x14ac:dyDescent="0.25">
      <c r="A937" s="2">
        <v>2065085</v>
      </c>
      <c r="B937" t="s">
        <v>938</v>
      </c>
      <c r="C937" s="2">
        <v>2065</v>
      </c>
      <c r="D937" t="s">
        <v>9171</v>
      </c>
      <c r="E937" s="2" t="s">
        <v>11</v>
      </c>
      <c r="F937" s="2">
        <v>2065085</v>
      </c>
    </row>
    <row r="938" spans="1:6" x14ac:dyDescent="0.25">
      <c r="A938" s="2">
        <v>2065086</v>
      </c>
      <c r="B938" t="s">
        <v>939</v>
      </c>
      <c r="C938" s="2">
        <v>2065</v>
      </c>
      <c r="D938" t="s">
        <v>9171</v>
      </c>
      <c r="E938" s="2" t="s">
        <v>11</v>
      </c>
      <c r="F938" s="2">
        <v>2065086</v>
      </c>
    </row>
    <row r="939" spans="1:6" x14ac:dyDescent="0.25">
      <c r="A939" s="2">
        <v>2065088</v>
      </c>
      <c r="B939" t="s">
        <v>940</v>
      </c>
      <c r="C939" s="2">
        <v>2065</v>
      </c>
      <c r="D939" t="s">
        <v>9171</v>
      </c>
      <c r="E939" s="2" t="s">
        <v>11</v>
      </c>
      <c r="F939" s="2">
        <v>2065088</v>
      </c>
    </row>
    <row r="940" spans="1:6" x14ac:dyDescent="0.25">
      <c r="A940" s="2">
        <v>2065189</v>
      </c>
      <c r="B940" t="s">
        <v>941</v>
      </c>
      <c r="C940" s="2">
        <v>2065</v>
      </c>
      <c r="D940" t="s">
        <v>9171</v>
      </c>
      <c r="E940" s="2" t="s">
        <v>11</v>
      </c>
      <c r="F940" s="2">
        <v>2065189</v>
      </c>
    </row>
    <row r="941" spans="1:6" x14ac:dyDescent="0.25">
      <c r="A941" s="2">
        <v>2065201</v>
      </c>
      <c r="B941" t="s">
        <v>942</v>
      </c>
      <c r="C941" s="2">
        <v>2065</v>
      </c>
      <c r="D941" t="s">
        <v>9171</v>
      </c>
      <c r="E941" s="2" t="s">
        <v>11</v>
      </c>
      <c r="F941" s="2">
        <v>2065201</v>
      </c>
    </row>
    <row r="942" spans="1:6" x14ac:dyDescent="0.25">
      <c r="A942" s="2">
        <v>2065207</v>
      </c>
      <c r="B942" t="s">
        <v>943</v>
      </c>
      <c r="C942" s="2">
        <v>2065</v>
      </c>
      <c r="D942" t="s">
        <v>9171</v>
      </c>
      <c r="E942" s="2" t="s">
        <v>11</v>
      </c>
      <c r="F942" s="2">
        <v>2065207</v>
      </c>
    </row>
    <row r="943" spans="1:6" x14ac:dyDescent="0.25">
      <c r="A943" s="2">
        <v>2065258</v>
      </c>
      <c r="B943" t="s">
        <v>798</v>
      </c>
      <c r="C943" s="2">
        <v>2065</v>
      </c>
      <c r="D943" t="s">
        <v>9171</v>
      </c>
      <c r="E943" s="2" t="s">
        <v>11</v>
      </c>
      <c r="F943" s="2">
        <v>2065258</v>
      </c>
    </row>
    <row r="944" spans="1:6" x14ac:dyDescent="0.25">
      <c r="A944" s="2">
        <v>2065268</v>
      </c>
      <c r="B944" t="s">
        <v>799</v>
      </c>
      <c r="C944" s="2">
        <v>2065</v>
      </c>
      <c r="D944" t="s">
        <v>9171</v>
      </c>
      <c r="E944" s="2" t="s">
        <v>11</v>
      </c>
      <c r="F944" s="2">
        <v>2065268</v>
      </c>
    </row>
    <row r="945" spans="1:6" x14ac:dyDescent="0.25">
      <c r="A945" s="2">
        <v>2065286</v>
      </c>
      <c r="B945" t="s">
        <v>944</v>
      </c>
      <c r="C945" s="2">
        <v>2065</v>
      </c>
      <c r="D945" t="s">
        <v>9171</v>
      </c>
      <c r="E945" s="2" t="s">
        <v>11</v>
      </c>
      <c r="F945" s="2">
        <v>2065286</v>
      </c>
    </row>
    <row r="946" spans="1:6" x14ac:dyDescent="0.25">
      <c r="A946" s="2">
        <v>2065288</v>
      </c>
      <c r="B946" t="s">
        <v>945</v>
      </c>
      <c r="C946" s="2">
        <v>2065</v>
      </c>
      <c r="D946" t="s">
        <v>9171</v>
      </c>
      <c r="E946" s="2" t="s">
        <v>11</v>
      </c>
      <c r="F946" s="2">
        <v>2065288</v>
      </c>
    </row>
    <row r="947" spans="1:6" x14ac:dyDescent="0.25">
      <c r="A947" s="2">
        <v>2065485</v>
      </c>
      <c r="B947" t="s">
        <v>946</v>
      </c>
      <c r="C947" s="2">
        <v>2065</v>
      </c>
      <c r="D947" t="s">
        <v>9171</v>
      </c>
      <c r="E947" s="2" t="s">
        <v>11</v>
      </c>
      <c r="F947" s="2">
        <v>2065485</v>
      </c>
    </row>
    <row r="948" spans="1:6" x14ac:dyDescent="0.25">
      <c r="A948" s="2">
        <v>2065540</v>
      </c>
      <c r="B948" t="s">
        <v>947</v>
      </c>
      <c r="C948" s="2">
        <v>2065</v>
      </c>
      <c r="D948" t="s">
        <v>9171</v>
      </c>
      <c r="E948" s="2" t="s">
        <v>11</v>
      </c>
      <c r="F948" s="2">
        <v>2065540</v>
      </c>
    </row>
    <row r="949" spans="1:6" x14ac:dyDescent="0.25">
      <c r="A949" s="2">
        <v>2065558</v>
      </c>
      <c r="B949" t="s">
        <v>948</v>
      </c>
      <c r="C949" s="2">
        <v>2065</v>
      </c>
      <c r="D949" t="s">
        <v>9171</v>
      </c>
      <c r="E949" s="2" t="s">
        <v>11</v>
      </c>
      <c r="F949" s="2">
        <v>2065558</v>
      </c>
    </row>
    <row r="950" spans="1:6" x14ac:dyDescent="0.25">
      <c r="A950" s="2">
        <v>2065562</v>
      </c>
      <c r="B950" t="s">
        <v>949</v>
      </c>
      <c r="C950" s="2">
        <v>2065</v>
      </c>
      <c r="D950" t="s">
        <v>9171</v>
      </c>
      <c r="E950" s="2" t="s">
        <v>11</v>
      </c>
      <c r="F950" s="2">
        <v>2065562</v>
      </c>
    </row>
    <row r="951" spans="1:6" x14ac:dyDescent="0.25">
      <c r="A951" s="2">
        <v>2065564</v>
      </c>
      <c r="B951" t="s">
        <v>950</v>
      </c>
      <c r="C951" s="2">
        <v>2065</v>
      </c>
      <c r="D951" t="s">
        <v>9171</v>
      </c>
      <c r="E951" s="2" t="s">
        <v>11</v>
      </c>
      <c r="F951" s="2">
        <v>2065564</v>
      </c>
    </row>
    <row r="952" spans="1:6" x14ac:dyDescent="0.25">
      <c r="A952" s="2">
        <v>2065565</v>
      </c>
      <c r="B952" t="s">
        <v>951</v>
      </c>
      <c r="C952" s="2">
        <v>2065</v>
      </c>
      <c r="D952" t="s">
        <v>9171</v>
      </c>
      <c r="E952" s="2" t="s">
        <v>11</v>
      </c>
      <c r="F952" s="2">
        <v>2065565</v>
      </c>
    </row>
    <row r="953" spans="1:6" x14ac:dyDescent="0.25">
      <c r="A953" s="2">
        <v>2065620</v>
      </c>
      <c r="B953" t="s">
        <v>952</v>
      </c>
      <c r="C953" s="2">
        <v>2065</v>
      </c>
      <c r="D953" t="s">
        <v>9171</v>
      </c>
      <c r="E953" s="2" t="s">
        <v>11</v>
      </c>
      <c r="F953" s="2">
        <v>2065620</v>
      </c>
    </row>
    <row r="954" spans="1:6" x14ac:dyDescent="0.25">
      <c r="A954" s="2">
        <v>2065810</v>
      </c>
      <c r="B954" t="s">
        <v>953</v>
      </c>
      <c r="C954" s="2">
        <v>2065</v>
      </c>
      <c r="D954" t="s">
        <v>9171</v>
      </c>
      <c r="E954" s="2" t="s">
        <v>11</v>
      </c>
      <c r="F954" s="2">
        <v>2065810</v>
      </c>
    </row>
    <row r="955" spans="1:6" x14ac:dyDescent="0.25">
      <c r="A955" s="2">
        <v>2065815</v>
      </c>
      <c r="B955" t="s">
        <v>954</v>
      </c>
      <c r="C955" s="2">
        <v>2065</v>
      </c>
      <c r="D955" t="s">
        <v>9171</v>
      </c>
      <c r="E955" s="2" t="s">
        <v>11</v>
      </c>
      <c r="F955" s="2">
        <v>2065815</v>
      </c>
    </row>
    <row r="956" spans="1:6" x14ac:dyDescent="0.25">
      <c r="A956" s="2">
        <v>2065816</v>
      </c>
      <c r="B956" t="s">
        <v>955</v>
      </c>
      <c r="C956" s="2">
        <v>2065</v>
      </c>
      <c r="D956" t="s">
        <v>9171</v>
      </c>
      <c r="E956" s="2" t="s">
        <v>11</v>
      </c>
      <c r="F956" s="2">
        <v>2065816</v>
      </c>
    </row>
    <row r="957" spans="1:6" x14ac:dyDescent="0.25">
      <c r="A957" s="2">
        <v>2065817</v>
      </c>
      <c r="B957" t="s">
        <v>956</v>
      </c>
      <c r="C957" s="2">
        <v>2065</v>
      </c>
      <c r="D957" t="s">
        <v>9171</v>
      </c>
      <c r="E957" s="2" t="s">
        <v>11</v>
      </c>
      <c r="F957" s="2">
        <v>2065817</v>
      </c>
    </row>
    <row r="958" spans="1:6" x14ac:dyDescent="0.25">
      <c r="A958" s="2">
        <v>2065820</v>
      </c>
      <c r="B958" t="s">
        <v>957</v>
      </c>
      <c r="C958" s="2">
        <v>2065</v>
      </c>
      <c r="D958" t="s">
        <v>9171</v>
      </c>
      <c r="E958" s="2" t="s">
        <v>11</v>
      </c>
      <c r="F958" s="2">
        <v>2065820</v>
      </c>
    </row>
    <row r="959" spans="1:6" x14ac:dyDescent="0.25">
      <c r="A959" s="2">
        <v>2065830</v>
      </c>
      <c r="B959" t="s">
        <v>958</v>
      </c>
      <c r="C959" s="2">
        <v>2065</v>
      </c>
      <c r="D959" t="s">
        <v>9171</v>
      </c>
      <c r="E959" s="2" t="s">
        <v>11</v>
      </c>
      <c r="F959" s="2">
        <v>2065830</v>
      </c>
    </row>
    <row r="960" spans="1:6" x14ac:dyDescent="0.25">
      <c r="A960" s="2">
        <v>2067058</v>
      </c>
      <c r="B960" t="s">
        <v>959</v>
      </c>
      <c r="C960" s="2">
        <v>2067</v>
      </c>
      <c r="D960" t="s">
        <v>9172</v>
      </c>
      <c r="E960" s="2" t="s">
        <v>11</v>
      </c>
      <c r="F960" s="2">
        <v>2067058</v>
      </c>
    </row>
    <row r="961" spans="1:6" x14ac:dyDescent="0.25">
      <c r="A961" s="2">
        <v>2067068</v>
      </c>
      <c r="B961" t="s">
        <v>960</v>
      </c>
      <c r="C961" s="2">
        <v>2067</v>
      </c>
      <c r="D961" t="s">
        <v>9172</v>
      </c>
      <c r="E961" s="2" t="s">
        <v>11</v>
      </c>
      <c r="F961" s="2">
        <v>2067068</v>
      </c>
    </row>
    <row r="962" spans="1:6" x14ac:dyDescent="0.25">
      <c r="A962" s="2">
        <v>2067085</v>
      </c>
      <c r="B962" t="s">
        <v>961</v>
      </c>
      <c r="C962" s="2">
        <v>2067</v>
      </c>
      <c r="D962" t="s">
        <v>9172</v>
      </c>
      <c r="E962" s="2" t="s">
        <v>11</v>
      </c>
      <c r="F962" s="2">
        <v>2067085</v>
      </c>
    </row>
    <row r="963" spans="1:6" x14ac:dyDescent="0.25">
      <c r="A963" s="2">
        <v>2067086</v>
      </c>
      <c r="B963" t="s">
        <v>962</v>
      </c>
      <c r="C963" s="2">
        <v>2067</v>
      </c>
      <c r="D963" t="s">
        <v>9172</v>
      </c>
      <c r="E963" s="2" t="s">
        <v>11</v>
      </c>
      <c r="F963" s="2">
        <v>2067086</v>
      </c>
    </row>
    <row r="964" spans="1:6" x14ac:dyDescent="0.25">
      <c r="A964" s="2">
        <v>2067088</v>
      </c>
      <c r="B964" t="s">
        <v>963</v>
      </c>
      <c r="C964" s="2">
        <v>2067</v>
      </c>
      <c r="D964" t="s">
        <v>9172</v>
      </c>
      <c r="E964" s="2" t="s">
        <v>11</v>
      </c>
      <c r="F964" s="2">
        <v>2067088</v>
      </c>
    </row>
    <row r="965" spans="1:6" x14ac:dyDescent="0.25">
      <c r="A965" s="2">
        <v>2067189</v>
      </c>
      <c r="B965" t="s">
        <v>964</v>
      </c>
      <c r="C965" s="2">
        <v>2067</v>
      </c>
      <c r="D965" t="s">
        <v>9172</v>
      </c>
      <c r="E965" s="2" t="s">
        <v>11</v>
      </c>
      <c r="F965" s="2">
        <v>2067189</v>
      </c>
    </row>
    <row r="966" spans="1:6" x14ac:dyDescent="0.25">
      <c r="A966" s="2">
        <v>2067201</v>
      </c>
      <c r="B966" t="s">
        <v>965</v>
      </c>
      <c r="C966" s="2">
        <v>2067</v>
      </c>
      <c r="D966" t="s">
        <v>9172</v>
      </c>
      <c r="E966" s="2" t="s">
        <v>11</v>
      </c>
      <c r="F966" s="2">
        <v>2067201</v>
      </c>
    </row>
    <row r="967" spans="1:6" x14ac:dyDescent="0.25">
      <c r="A967" s="2">
        <v>2067207</v>
      </c>
      <c r="B967" t="s">
        <v>966</v>
      </c>
      <c r="C967" s="2">
        <v>2067</v>
      </c>
      <c r="D967" t="s">
        <v>9172</v>
      </c>
      <c r="E967" s="2" t="s">
        <v>11</v>
      </c>
      <c r="F967" s="2">
        <v>2067207</v>
      </c>
    </row>
    <row r="968" spans="1:6" x14ac:dyDescent="0.25">
      <c r="A968" s="2">
        <v>2067258</v>
      </c>
      <c r="B968" t="s">
        <v>967</v>
      </c>
      <c r="C968" s="2">
        <v>2067</v>
      </c>
      <c r="D968" t="s">
        <v>9172</v>
      </c>
      <c r="E968" s="2" t="s">
        <v>11</v>
      </c>
      <c r="F968" s="2">
        <v>2067258</v>
      </c>
    </row>
    <row r="969" spans="1:6" x14ac:dyDescent="0.25">
      <c r="A969" s="2">
        <v>2067268</v>
      </c>
      <c r="B969" t="s">
        <v>9173</v>
      </c>
      <c r="C969" s="2">
        <v>2067</v>
      </c>
      <c r="D969" t="s">
        <v>9172</v>
      </c>
      <c r="E969" s="2" t="s">
        <v>11</v>
      </c>
      <c r="F969" s="2">
        <v>2067268</v>
      </c>
    </row>
    <row r="970" spans="1:6" x14ac:dyDescent="0.25">
      <c r="A970" s="2">
        <v>2067286</v>
      </c>
      <c r="B970" t="s">
        <v>968</v>
      </c>
      <c r="C970" s="2">
        <v>2067</v>
      </c>
      <c r="D970" t="s">
        <v>9172</v>
      </c>
      <c r="E970" s="2" t="s">
        <v>11</v>
      </c>
      <c r="F970" s="2">
        <v>2067286</v>
      </c>
    </row>
    <row r="971" spans="1:6" x14ac:dyDescent="0.25">
      <c r="A971" s="2">
        <v>2067288</v>
      </c>
      <c r="B971" t="s">
        <v>969</v>
      </c>
      <c r="C971" s="2">
        <v>2067</v>
      </c>
      <c r="D971" t="s">
        <v>9172</v>
      </c>
      <c r="E971" s="2" t="s">
        <v>11</v>
      </c>
      <c r="F971" s="2">
        <v>2067288</v>
      </c>
    </row>
    <row r="972" spans="1:6" x14ac:dyDescent="0.25">
      <c r="A972" s="2">
        <v>2067485</v>
      </c>
      <c r="B972" t="s">
        <v>970</v>
      </c>
      <c r="C972" s="2">
        <v>2067</v>
      </c>
      <c r="D972" t="s">
        <v>9172</v>
      </c>
      <c r="E972" s="2" t="s">
        <v>11</v>
      </c>
      <c r="F972" s="2">
        <v>2067485</v>
      </c>
    </row>
    <row r="973" spans="1:6" x14ac:dyDescent="0.25">
      <c r="A973" s="2">
        <v>2067540</v>
      </c>
      <c r="B973" t="s">
        <v>971</v>
      </c>
      <c r="C973" s="2">
        <v>2067</v>
      </c>
      <c r="D973" t="s">
        <v>9172</v>
      </c>
      <c r="E973" s="2" t="s">
        <v>11</v>
      </c>
      <c r="F973" s="2">
        <v>2067540</v>
      </c>
    </row>
    <row r="974" spans="1:6" x14ac:dyDescent="0.25">
      <c r="A974" s="2">
        <v>2067558</v>
      </c>
      <c r="B974" t="s">
        <v>972</v>
      </c>
      <c r="C974" s="2">
        <v>2067</v>
      </c>
      <c r="D974" t="s">
        <v>9172</v>
      </c>
      <c r="E974" s="2" t="s">
        <v>11</v>
      </c>
      <c r="F974" s="2">
        <v>2067558</v>
      </c>
    </row>
    <row r="975" spans="1:6" x14ac:dyDescent="0.25">
      <c r="A975" s="2">
        <v>2067562</v>
      </c>
      <c r="B975" t="s">
        <v>973</v>
      </c>
      <c r="C975" s="2">
        <v>2067</v>
      </c>
      <c r="D975" t="s">
        <v>9172</v>
      </c>
      <c r="E975" s="2" t="s">
        <v>11</v>
      </c>
      <c r="F975" s="2">
        <v>2067562</v>
      </c>
    </row>
    <row r="976" spans="1:6" x14ac:dyDescent="0.25">
      <c r="A976" s="2">
        <v>2067564</v>
      </c>
      <c r="B976" t="s">
        <v>974</v>
      </c>
      <c r="C976" s="2">
        <v>2067</v>
      </c>
      <c r="D976" t="s">
        <v>9172</v>
      </c>
      <c r="E976" s="2" t="s">
        <v>11</v>
      </c>
      <c r="F976" s="2">
        <v>2067564</v>
      </c>
    </row>
    <row r="977" spans="1:6" x14ac:dyDescent="0.25">
      <c r="A977" s="2">
        <v>2067565</v>
      </c>
      <c r="B977" t="s">
        <v>975</v>
      </c>
      <c r="C977" s="2">
        <v>2067</v>
      </c>
      <c r="D977" t="s">
        <v>9172</v>
      </c>
      <c r="E977" s="2" t="s">
        <v>11</v>
      </c>
      <c r="F977" s="2">
        <v>2067565</v>
      </c>
    </row>
    <row r="978" spans="1:6" x14ac:dyDescent="0.25">
      <c r="A978" s="2">
        <v>2067620</v>
      </c>
      <c r="B978" t="s">
        <v>976</v>
      </c>
      <c r="C978" s="2">
        <v>2067</v>
      </c>
      <c r="D978" t="s">
        <v>9172</v>
      </c>
      <c r="E978" s="2" t="s">
        <v>11</v>
      </c>
      <c r="F978" s="2">
        <v>2067620</v>
      </c>
    </row>
    <row r="979" spans="1:6" x14ac:dyDescent="0.25">
      <c r="A979" s="2">
        <v>2067810</v>
      </c>
      <c r="B979" t="s">
        <v>977</v>
      </c>
      <c r="C979" s="2">
        <v>2067</v>
      </c>
      <c r="D979" t="s">
        <v>9172</v>
      </c>
      <c r="E979" s="2" t="s">
        <v>11</v>
      </c>
      <c r="F979" s="2">
        <v>2067810</v>
      </c>
    </row>
    <row r="980" spans="1:6" x14ac:dyDescent="0.25">
      <c r="A980" s="2">
        <v>2067815</v>
      </c>
      <c r="B980" t="s">
        <v>978</v>
      </c>
      <c r="C980" s="2">
        <v>2067</v>
      </c>
      <c r="D980" t="s">
        <v>9172</v>
      </c>
      <c r="E980" s="2" t="s">
        <v>11</v>
      </c>
      <c r="F980" s="2">
        <v>2067815</v>
      </c>
    </row>
    <row r="981" spans="1:6" x14ac:dyDescent="0.25">
      <c r="A981" s="2">
        <v>2067816</v>
      </c>
      <c r="B981" t="s">
        <v>979</v>
      </c>
      <c r="C981" s="2">
        <v>2067</v>
      </c>
      <c r="D981" t="s">
        <v>9172</v>
      </c>
      <c r="E981" s="2" t="s">
        <v>11</v>
      </c>
      <c r="F981" s="2">
        <v>2067816</v>
      </c>
    </row>
    <row r="982" spans="1:6" x14ac:dyDescent="0.25">
      <c r="A982" s="2">
        <v>2067817</v>
      </c>
      <c r="B982" t="s">
        <v>980</v>
      </c>
      <c r="C982" s="2">
        <v>2067</v>
      </c>
      <c r="D982" t="s">
        <v>9172</v>
      </c>
      <c r="E982" s="2" t="s">
        <v>11</v>
      </c>
      <c r="F982" s="2">
        <v>2067817</v>
      </c>
    </row>
    <row r="983" spans="1:6" x14ac:dyDescent="0.25">
      <c r="A983" s="2">
        <v>2067820</v>
      </c>
      <c r="B983" t="s">
        <v>981</v>
      </c>
      <c r="C983" s="2">
        <v>2067</v>
      </c>
      <c r="D983" t="s">
        <v>9172</v>
      </c>
      <c r="E983" s="2" t="s">
        <v>11</v>
      </c>
      <c r="F983" s="2">
        <v>2067820</v>
      </c>
    </row>
    <row r="984" spans="1:6" x14ac:dyDescent="0.25">
      <c r="A984" s="2">
        <v>2067830</v>
      </c>
      <c r="B984" t="s">
        <v>982</v>
      </c>
      <c r="C984" s="2">
        <v>2067</v>
      </c>
      <c r="D984" t="s">
        <v>9172</v>
      </c>
      <c r="E984" s="2" t="s">
        <v>11</v>
      </c>
      <c r="F984" s="2">
        <v>2067830</v>
      </c>
    </row>
    <row r="985" spans="1:6" x14ac:dyDescent="0.25">
      <c r="A985" s="2">
        <v>2068085</v>
      </c>
      <c r="B985" t="s">
        <v>983</v>
      </c>
      <c r="C985" s="2">
        <v>2068</v>
      </c>
      <c r="D985" t="s">
        <v>9174</v>
      </c>
      <c r="E985" s="2" t="s">
        <v>11</v>
      </c>
      <c r="F985" s="2">
        <v>2068085</v>
      </c>
    </row>
    <row r="986" spans="1:6" x14ac:dyDescent="0.25">
      <c r="A986" s="2">
        <v>2068086</v>
      </c>
      <c r="B986" t="s">
        <v>984</v>
      </c>
      <c r="C986" s="2">
        <v>2068</v>
      </c>
      <c r="D986" t="s">
        <v>9174</v>
      </c>
      <c r="E986" s="2" t="s">
        <v>11</v>
      </c>
      <c r="F986" s="2">
        <v>2068086</v>
      </c>
    </row>
    <row r="987" spans="1:6" x14ac:dyDescent="0.25">
      <c r="A987" s="2">
        <v>2068088</v>
      </c>
      <c r="B987" t="s">
        <v>985</v>
      </c>
      <c r="C987" s="2">
        <v>2068</v>
      </c>
      <c r="D987" t="s">
        <v>9174</v>
      </c>
      <c r="E987" s="2" t="s">
        <v>11</v>
      </c>
      <c r="F987" s="2">
        <v>2068088</v>
      </c>
    </row>
    <row r="988" spans="1:6" x14ac:dyDescent="0.25">
      <c r="A988" s="2">
        <v>2068150</v>
      </c>
      <c r="B988" t="s">
        <v>986</v>
      </c>
      <c r="C988" s="2">
        <v>2068</v>
      </c>
      <c r="D988" t="s">
        <v>9174</v>
      </c>
      <c r="E988" s="2" t="s">
        <v>11</v>
      </c>
      <c r="F988" s="2">
        <v>2068150</v>
      </c>
    </row>
    <row r="989" spans="1:6" x14ac:dyDescent="0.25">
      <c r="A989" s="2">
        <v>2068189</v>
      </c>
      <c r="B989" t="s">
        <v>987</v>
      </c>
      <c r="C989" s="2">
        <v>2068</v>
      </c>
      <c r="D989" t="s">
        <v>9174</v>
      </c>
      <c r="E989" s="2" t="s">
        <v>11</v>
      </c>
      <c r="F989" s="2">
        <v>2068189</v>
      </c>
    </row>
    <row r="990" spans="1:6" x14ac:dyDescent="0.25">
      <c r="A990" s="2">
        <v>2068207</v>
      </c>
      <c r="B990" t="s">
        <v>988</v>
      </c>
      <c r="C990" s="2">
        <v>2068</v>
      </c>
      <c r="D990" t="s">
        <v>9174</v>
      </c>
      <c r="E990" s="2" t="s">
        <v>11</v>
      </c>
      <c r="F990" s="2">
        <v>2068207</v>
      </c>
    </row>
    <row r="991" spans="1:6" x14ac:dyDescent="0.25">
      <c r="A991" s="2">
        <v>2068250</v>
      </c>
      <c r="B991" t="s">
        <v>989</v>
      </c>
      <c r="C991" s="2">
        <v>2068</v>
      </c>
      <c r="D991" t="s">
        <v>9174</v>
      </c>
      <c r="E991" s="2" t="s">
        <v>11</v>
      </c>
      <c r="F991" s="2">
        <v>2068250</v>
      </c>
    </row>
    <row r="992" spans="1:6" x14ac:dyDescent="0.25">
      <c r="A992" s="2">
        <v>2068286</v>
      </c>
      <c r="B992" t="s">
        <v>990</v>
      </c>
      <c r="C992" s="2">
        <v>2068</v>
      </c>
      <c r="D992" t="s">
        <v>9174</v>
      </c>
      <c r="E992" s="2" t="s">
        <v>11</v>
      </c>
      <c r="F992" s="2">
        <v>2068286</v>
      </c>
    </row>
    <row r="993" spans="1:6" x14ac:dyDescent="0.25">
      <c r="A993" s="2">
        <v>2068540</v>
      </c>
      <c r="B993" t="s">
        <v>991</v>
      </c>
      <c r="C993" s="2">
        <v>2068</v>
      </c>
      <c r="D993" t="s">
        <v>9174</v>
      </c>
      <c r="E993" s="2" t="s">
        <v>11</v>
      </c>
      <c r="F993" s="2">
        <v>2068540</v>
      </c>
    </row>
    <row r="994" spans="1:6" x14ac:dyDescent="0.25">
      <c r="A994" s="2">
        <v>2068558</v>
      </c>
      <c r="B994" t="s">
        <v>992</v>
      </c>
      <c r="C994" s="2">
        <v>2068</v>
      </c>
      <c r="D994" t="s">
        <v>9174</v>
      </c>
      <c r="E994" s="2" t="s">
        <v>11</v>
      </c>
      <c r="F994" s="2">
        <v>2068558</v>
      </c>
    </row>
    <row r="995" spans="1:6" x14ac:dyDescent="0.25">
      <c r="A995" s="2">
        <v>2068562</v>
      </c>
      <c r="B995" t="s">
        <v>993</v>
      </c>
      <c r="C995" s="2">
        <v>2068</v>
      </c>
      <c r="D995" t="s">
        <v>9174</v>
      </c>
      <c r="E995" s="2" t="s">
        <v>11</v>
      </c>
      <c r="F995" s="2">
        <v>2068562</v>
      </c>
    </row>
    <row r="996" spans="1:6" x14ac:dyDescent="0.25">
      <c r="A996" s="2">
        <v>2068564</v>
      </c>
      <c r="B996" t="s">
        <v>994</v>
      </c>
      <c r="C996" s="2">
        <v>2068</v>
      </c>
      <c r="D996" t="s">
        <v>9174</v>
      </c>
      <c r="E996" s="2" t="s">
        <v>11</v>
      </c>
      <c r="F996" s="2">
        <v>2068564</v>
      </c>
    </row>
    <row r="997" spans="1:6" x14ac:dyDescent="0.25">
      <c r="A997" s="2">
        <v>2068565</v>
      </c>
      <c r="B997" t="s">
        <v>995</v>
      </c>
      <c r="C997" s="2">
        <v>2068</v>
      </c>
      <c r="D997" t="s">
        <v>9174</v>
      </c>
      <c r="E997" s="2" t="s">
        <v>11</v>
      </c>
      <c r="F997" s="2">
        <v>2068565</v>
      </c>
    </row>
    <row r="998" spans="1:6" x14ac:dyDescent="0.25">
      <c r="A998" s="2">
        <v>2068810</v>
      </c>
      <c r="B998" t="s">
        <v>996</v>
      </c>
      <c r="C998" s="2">
        <v>2068</v>
      </c>
      <c r="D998" t="s">
        <v>9174</v>
      </c>
      <c r="E998" s="2" t="s">
        <v>11</v>
      </c>
      <c r="F998" s="2">
        <v>2068810</v>
      </c>
    </row>
    <row r="999" spans="1:6" x14ac:dyDescent="0.25">
      <c r="A999" s="2">
        <v>2069085</v>
      </c>
      <c r="B999" t="s">
        <v>997</v>
      </c>
      <c r="C999" s="2">
        <v>2069</v>
      </c>
      <c r="D999" t="s">
        <v>9175</v>
      </c>
      <c r="E999" s="2" t="s">
        <v>11</v>
      </c>
      <c r="F999" s="2">
        <v>2069085</v>
      </c>
    </row>
    <row r="1000" spans="1:6" x14ac:dyDescent="0.25">
      <c r="A1000" s="2">
        <v>2069086</v>
      </c>
      <c r="B1000" t="s">
        <v>998</v>
      </c>
      <c r="C1000" s="2">
        <v>2069</v>
      </c>
      <c r="D1000" t="s">
        <v>9175</v>
      </c>
      <c r="E1000" s="2" t="s">
        <v>11</v>
      </c>
      <c r="F1000" s="2">
        <v>2069086</v>
      </c>
    </row>
    <row r="1001" spans="1:6" x14ac:dyDescent="0.25">
      <c r="A1001" s="2">
        <v>2069150</v>
      </c>
      <c r="B1001" t="s">
        <v>999</v>
      </c>
      <c r="C1001" s="2">
        <v>2069</v>
      </c>
      <c r="D1001" t="s">
        <v>9175</v>
      </c>
      <c r="E1001" s="2" t="s">
        <v>11</v>
      </c>
      <c r="F1001" s="2">
        <v>2069150</v>
      </c>
    </row>
    <row r="1002" spans="1:6" x14ac:dyDescent="0.25">
      <c r="A1002" s="2">
        <v>2069189</v>
      </c>
      <c r="B1002" t="s">
        <v>1000</v>
      </c>
      <c r="C1002" s="2">
        <v>2069</v>
      </c>
      <c r="D1002" t="s">
        <v>9175</v>
      </c>
      <c r="E1002" s="2" t="s">
        <v>11</v>
      </c>
      <c r="F1002" s="2">
        <v>2069189</v>
      </c>
    </row>
    <row r="1003" spans="1:6" x14ac:dyDescent="0.25">
      <c r="A1003" s="2">
        <v>2069201</v>
      </c>
      <c r="B1003" t="s">
        <v>1001</v>
      </c>
      <c r="C1003" s="2">
        <v>2069</v>
      </c>
      <c r="D1003" t="s">
        <v>9175</v>
      </c>
      <c r="E1003" s="2" t="s">
        <v>11</v>
      </c>
      <c r="F1003" s="2">
        <v>2069201</v>
      </c>
    </row>
    <row r="1004" spans="1:6" x14ac:dyDescent="0.25">
      <c r="A1004" s="2">
        <v>2069207</v>
      </c>
      <c r="B1004" t="s">
        <v>1002</v>
      </c>
      <c r="C1004" s="2">
        <v>2069</v>
      </c>
      <c r="D1004" t="s">
        <v>9175</v>
      </c>
      <c r="E1004" s="2" t="s">
        <v>11</v>
      </c>
      <c r="F1004" s="2">
        <v>2069207</v>
      </c>
    </row>
    <row r="1005" spans="1:6" x14ac:dyDescent="0.25">
      <c r="A1005" s="2">
        <v>2069240</v>
      </c>
      <c r="B1005" t="s">
        <v>1003</v>
      </c>
      <c r="C1005" s="2">
        <v>2069</v>
      </c>
      <c r="D1005" t="s">
        <v>9175</v>
      </c>
      <c r="E1005" s="2" t="s">
        <v>11</v>
      </c>
      <c r="F1005" s="2">
        <v>2069240</v>
      </c>
    </row>
    <row r="1006" spans="1:6" x14ac:dyDescent="0.25">
      <c r="A1006" s="2">
        <v>2069250</v>
      </c>
      <c r="B1006" t="s">
        <v>1004</v>
      </c>
      <c r="C1006" s="2">
        <v>2069</v>
      </c>
      <c r="D1006" t="s">
        <v>9175</v>
      </c>
      <c r="E1006" s="2" t="s">
        <v>11</v>
      </c>
      <c r="F1006" s="2">
        <v>2069250</v>
      </c>
    </row>
    <row r="1007" spans="1:6" x14ac:dyDescent="0.25">
      <c r="A1007" s="2">
        <v>2069286</v>
      </c>
      <c r="B1007" t="s">
        <v>1005</v>
      </c>
      <c r="C1007" s="2">
        <v>2069</v>
      </c>
      <c r="D1007" t="s">
        <v>9175</v>
      </c>
      <c r="E1007" s="2" t="s">
        <v>11</v>
      </c>
      <c r="F1007" s="2">
        <v>2069286</v>
      </c>
    </row>
    <row r="1008" spans="1:6" x14ac:dyDescent="0.25">
      <c r="A1008" s="2">
        <v>2069540</v>
      </c>
      <c r="B1008" t="s">
        <v>1006</v>
      </c>
      <c r="C1008" s="2">
        <v>2069</v>
      </c>
      <c r="D1008" t="s">
        <v>9175</v>
      </c>
      <c r="E1008" s="2" t="s">
        <v>11</v>
      </c>
      <c r="F1008" s="2">
        <v>2069540</v>
      </c>
    </row>
    <row r="1009" spans="1:6" x14ac:dyDescent="0.25">
      <c r="A1009" s="2">
        <v>2069558</v>
      </c>
      <c r="B1009" t="s">
        <v>1007</v>
      </c>
      <c r="C1009" s="2">
        <v>2069</v>
      </c>
      <c r="D1009" t="s">
        <v>9175</v>
      </c>
      <c r="E1009" s="2" t="s">
        <v>11</v>
      </c>
      <c r="F1009" s="2">
        <v>2069558</v>
      </c>
    </row>
    <row r="1010" spans="1:6" x14ac:dyDescent="0.25">
      <c r="A1010" s="2">
        <v>2069562</v>
      </c>
      <c r="B1010" t="s">
        <v>1008</v>
      </c>
      <c r="C1010" s="2">
        <v>2069</v>
      </c>
      <c r="D1010" t="s">
        <v>9175</v>
      </c>
      <c r="E1010" s="2" t="s">
        <v>11</v>
      </c>
      <c r="F1010" s="2">
        <v>2069562</v>
      </c>
    </row>
    <row r="1011" spans="1:6" x14ac:dyDescent="0.25">
      <c r="A1011" s="2">
        <v>2069564</v>
      </c>
      <c r="B1011" t="s">
        <v>1009</v>
      </c>
      <c r="C1011" s="2">
        <v>2069</v>
      </c>
      <c r="D1011" t="s">
        <v>9175</v>
      </c>
      <c r="E1011" s="2" t="s">
        <v>11</v>
      </c>
      <c r="F1011" s="2">
        <v>2069564</v>
      </c>
    </row>
    <row r="1012" spans="1:6" x14ac:dyDescent="0.25">
      <c r="A1012" s="2">
        <v>2069565</v>
      </c>
      <c r="B1012" t="s">
        <v>1010</v>
      </c>
      <c r="C1012" s="2">
        <v>2069</v>
      </c>
      <c r="D1012" t="s">
        <v>9175</v>
      </c>
      <c r="E1012" s="2" t="s">
        <v>11</v>
      </c>
      <c r="F1012" s="2">
        <v>2069565</v>
      </c>
    </row>
    <row r="1013" spans="1:6" x14ac:dyDescent="0.25">
      <c r="A1013" s="2">
        <v>2069810</v>
      </c>
      <c r="B1013" t="s">
        <v>1011</v>
      </c>
      <c r="C1013" s="2">
        <v>2069</v>
      </c>
      <c r="D1013" t="s">
        <v>9175</v>
      </c>
      <c r="E1013" s="2" t="s">
        <v>11</v>
      </c>
      <c r="F1013" s="2">
        <v>2069810</v>
      </c>
    </row>
    <row r="1014" spans="1:6" x14ac:dyDescent="0.25">
      <c r="A1014" s="2">
        <v>2071058</v>
      </c>
      <c r="B1014" t="s">
        <v>1012</v>
      </c>
      <c r="C1014" s="2">
        <v>2071</v>
      </c>
      <c r="D1014" t="s">
        <v>9176</v>
      </c>
      <c r="E1014" s="2" t="s">
        <v>11</v>
      </c>
      <c r="F1014" s="2">
        <v>2071058</v>
      </c>
    </row>
    <row r="1015" spans="1:6" x14ac:dyDescent="0.25">
      <c r="A1015" s="2">
        <v>2071068</v>
      </c>
      <c r="B1015" t="s">
        <v>1013</v>
      </c>
      <c r="C1015" s="2">
        <v>2071</v>
      </c>
      <c r="D1015" t="s">
        <v>9176</v>
      </c>
      <c r="E1015" s="2" t="s">
        <v>11</v>
      </c>
      <c r="F1015" s="2">
        <v>2071068</v>
      </c>
    </row>
    <row r="1016" spans="1:6" x14ac:dyDescent="0.25">
      <c r="A1016" s="2">
        <v>2071085</v>
      </c>
      <c r="B1016" t="s">
        <v>1014</v>
      </c>
      <c r="C1016" s="2">
        <v>2071</v>
      </c>
      <c r="D1016" t="s">
        <v>9176</v>
      </c>
      <c r="E1016" s="2" t="s">
        <v>11</v>
      </c>
      <c r="F1016" s="2">
        <v>2071085</v>
      </c>
    </row>
    <row r="1017" spans="1:6" x14ac:dyDescent="0.25">
      <c r="A1017" s="2">
        <v>2071086</v>
      </c>
      <c r="B1017" t="s">
        <v>1015</v>
      </c>
      <c r="C1017" s="2">
        <v>2071</v>
      </c>
      <c r="D1017" t="s">
        <v>9176</v>
      </c>
      <c r="E1017" s="2" t="s">
        <v>11</v>
      </c>
      <c r="F1017" s="2">
        <v>2071086</v>
      </c>
    </row>
    <row r="1018" spans="1:6" x14ac:dyDescent="0.25">
      <c r="A1018" s="2">
        <v>2071088</v>
      </c>
      <c r="B1018" t="s">
        <v>1016</v>
      </c>
      <c r="C1018" s="2">
        <v>2071</v>
      </c>
      <c r="D1018" t="s">
        <v>9176</v>
      </c>
      <c r="E1018" s="2" t="s">
        <v>11</v>
      </c>
      <c r="F1018" s="2">
        <v>2071088</v>
      </c>
    </row>
    <row r="1019" spans="1:6" x14ac:dyDescent="0.25">
      <c r="A1019" s="2">
        <v>2071189</v>
      </c>
      <c r="B1019" t="s">
        <v>1017</v>
      </c>
      <c r="C1019" s="2">
        <v>2071</v>
      </c>
      <c r="D1019" t="s">
        <v>9176</v>
      </c>
      <c r="E1019" s="2" t="s">
        <v>11</v>
      </c>
      <c r="F1019" s="2">
        <v>2071189</v>
      </c>
    </row>
    <row r="1020" spans="1:6" x14ac:dyDescent="0.25">
      <c r="A1020" s="2">
        <v>2071201</v>
      </c>
      <c r="B1020" t="s">
        <v>1018</v>
      </c>
      <c r="C1020" s="2">
        <v>2071</v>
      </c>
      <c r="D1020" t="s">
        <v>9176</v>
      </c>
      <c r="E1020" s="2" t="s">
        <v>11</v>
      </c>
      <c r="F1020" s="2">
        <v>2071201</v>
      </c>
    </row>
    <row r="1021" spans="1:6" x14ac:dyDescent="0.25">
      <c r="A1021" s="2">
        <v>2071207</v>
      </c>
      <c r="B1021" t="s">
        <v>1019</v>
      </c>
      <c r="C1021" s="2">
        <v>2071</v>
      </c>
      <c r="D1021" t="s">
        <v>9176</v>
      </c>
      <c r="E1021" s="2" t="s">
        <v>11</v>
      </c>
      <c r="F1021" s="2">
        <v>2071207</v>
      </c>
    </row>
    <row r="1022" spans="1:6" x14ac:dyDescent="0.25">
      <c r="A1022" s="2">
        <v>2071258</v>
      </c>
      <c r="B1022" t="s">
        <v>1020</v>
      </c>
      <c r="C1022" s="2">
        <v>2071</v>
      </c>
      <c r="D1022" t="s">
        <v>9176</v>
      </c>
      <c r="E1022" s="2" t="s">
        <v>11</v>
      </c>
      <c r="F1022" s="2">
        <v>2071258</v>
      </c>
    </row>
    <row r="1023" spans="1:6" x14ac:dyDescent="0.25">
      <c r="A1023" s="2">
        <v>2071268</v>
      </c>
      <c r="B1023" t="s">
        <v>1021</v>
      </c>
      <c r="C1023" s="2">
        <v>2071</v>
      </c>
      <c r="D1023" t="s">
        <v>9176</v>
      </c>
      <c r="E1023" s="2" t="s">
        <v>11</v>
      </c>
      <c r="F1023" s="2">
        <v>2071268</v>
      </c>
    </row>
    <row r="1024" spans="1:6" x14ac:dyDescent="0.25">
      <c r="A1024" s="2">
        <v>2071286</v>
      </c>
      <c r="B1024" t="s">
        <v>1022</v>
      </c>
      <c r="C1024" s="2">
        <v>2071</v>
      </c>
      <c r="D1024" t="s">
        <v>9176</v>
      </c>
      <c r="E1024" s="2" t="s">
        <v>11</v>
      </c>
      <c r="F1024" s="2">
        <v>2071286</v>
      </c>
    </row>
    <row r="1025" spans="1:6" x14ac:dyDescent="0.25">
      <c r="A1025" s="2">
        <v>2071288</v>
      </c>
      <c r="B1025" t="s">
        <v>1023</v>
      </c>
      <c r="C1025" s="2">
        <v>2071</v>
      </c>
      <c r="D1025" t="s">
        <v>9176</v>
      </c>
      <c r="E1025" s="2" t="s">
        <v>11</v>
      </c>
      <c r="F1025" s="2">
        <v>2071288</v>
      </c>
    </row>
    <row r="1026" spans="1:6" x14ac:dyDescent="0.25">
      <c r="A1026" s="2">
        <v>2071485</v>
      </c>
      <c r="B1026" t="s">
        <v>1024</v>
      </c>
      <c r="C1026" s="2">
        <v>2071</v>
      </c>
      <c r="D1026" t="s">
        <v>9176</v>
      </c>
      <c r="E1026" s="2" t="s">
        <v>11</v>
      </c>
      <c r="F1026" s="2">
        <v>2071485</v>
      </c>
    </row>
    <row r="1027" spans="1:6" x14ac:dyDescent="0.25">
      <c r="A1027" s="2">
        <v>2071540</v>
      </c>
      <c r="B1027" t="s">
        <v>1025</v>
      </c>
      <c r="C1027" s="2">
        <v>2071</v>
      </c>
      <c r="D1027" t="s">
        <v>9176</v>
      </c>
      <c r="E1027" s="2" t="s">
        <v>11</v>
      </c>
      <c r="F1027" s="2">
        <v>2071540</v>
      </c>
    </row>
    <row r="1028" spans="1:6" x14ac:dyDescent="0.25">
      <c r="A1028" s="2">
        <v>2071558</v>
      </c>
      <c r="B1028" t="s">
        <v>1026</v>
      </c>
      <c r="C1028" s="2">
        <v>2071</v>
      </c>
      <c r="D1028" t="s">
        <v>9176</v>
      </c>
      <c r="E1028" s="2" t="s">
        <v>11</v>
      </c>
      <c r="F1028" s="2">
        <v>2071558</v>
      </c>
    </row>
    <row r="1029" spans="1:6" x14ac:dyDescent="0.25">
      <c r="A1029" s="2">
        <v>2071562</v>
      </c>
      <c r="B1029" t="s">
        <v>1027</v>
      </c>
      <c r="C1029" s="2">
        <v>2071</v>
      </c>
      <c r="D1029" t="s">
        <v>9176</v>
      </c>
      <c r="E1029" s="2" t="s">
        <v>11</v>
      </c>
      <c r="F1029" s="2">
        <v>2071562</v>
      </c>
    </row>
    <row r="1030" spans="1:6" x14ac:dyDescent="0.25">
      <c r="A1030" s="2">
        <v>2071564</v>
      </c>
      <c r="B1030" t="s">
        <v>1028</v>
      </c>
      <c r="C1030" s="2">
        <v>2071</v>
      </c>
      <c r="D1030" t="s">
        <v>9176</v>
      </c>
      <c r="E1030" s="2" t="s">
        <v>11</v>
      </c>
      <c r="F1030" s="2">
        <v>2071564</v>
      </c>
    </row>
    <row r="1031" spans="1:6" x14ac:dyDescent="0.25">
      <c r="A1031" s="2">
        <v>2071565</v>
      </c>
      <c r="B1031" t="s">
        <v>1029</v>
      </c>
      <c r="C1031" s="2">
        <v>2071</v>
      </c>
      <c r="D1031" t="s">
        <v>9176</v>
      </c>
      <c r="E1031" s="2" t="s">
        <v>11</v>
      </c>
      <c r="F1031" s="2">
        <v>2071565</v>
      </c>
    </row>
    <row r="1032" spans="1:6" x14ac:dyDescent="0.25">
      <c r="A1032" s="2">
        <v>2071620</v>
      </c>
      <c r="B1032" t="s">
        <v>1030</v>
      </c>
      <c r="C1032" s="2">
        <v>2071</v>
      </c>
      <c r="D1032" t="s">
        <v>9176</v>
      </c>
      <c r="E1032" s="2" t="s">
        <v>11</v>
      </c>
      <c r="F1032" s="2">
        <v>2071620</v>
      </c>
    </row>
    <row r="1033" spans="1:6" x14ac:dyDescent="0.25">
      <c r="A1033" s="2">
        <v>2071810</v>
      </c>
      <c r="B1033" t="s">
        <v>1031</v>
      </c>
      <c r="C1033" s="2">
        <v>2071</v>
      </c>
      <c r="D1033" t="s">
        <v>9176</v>
      </c>
      <c r="E1033" s="2" t="s">
        <v>11</v>
      </c>
      <c r="F1033" s="2">
        <v>2071810</v>
      </c>
    </row>
    <row r="1034" spans="1:6" x14ac:dyDescent="0.25">
      <c r="A1034" s="2">
        <v>2071815</v>
      </c>
      <c r="B1034" t="s">
        <v>1032</v>
      </c>
      <c r="C1034" s="2">
        <v>2071</v>
      </c>
      <c r="D1034" t="s">
        <v>9176</v>
      </c>
      <c r="E1034" s="2" t="s">
        <v>11</v>
      </c>
      <c r="F1034" s="2">
        <v>2071815</v>
      </c>
    </row>
    <row r="1035" spans="1:6" x14ac:dyDescent="0.25">
      <c r="A1035" s="2">
        <v>2071816</v>
      </c>
      <c r="B1035" t="s">
        <v>1033</v>
      </c>
      <c r="C1035" s="2">
        <v>2071</v>
      </c>
      <c r="D1035" t="s">
        <v>9176</v>
      </c>
      <c r="E1035" s="2" t="s">
        <v>11</v>
      </c>
      <c r="F1035" s="2">
        <v>2071816</v>
      </c>
    </row>
    <row r="1036" spans="1:6" x14ac:dyDescent="0.25">
      <c r="A1036" s="2">
        <v>2071817</v>
      </c>
      <c r="B1036" t="s">
        <v>1034</v>
      </c>
      <c r="C1036" s="2">
        <v>2071</v>
      </c>
      <c r="D1036" t="s">
        <v>9176</v>
      </c>
      <c r="E1036" s="2" t="s">
        <v>11</v>
      </c>
      <c r="F1036" s="2">
        <v>2071817</v>
      </c>
    </row>
    <row r="1037" spans="1:6" x14ac:dyDescent="0.25">
      <c r="A1037" s="2">
        <v>2071820</v>
      </c>
      <c r="B1037" t="s">
        <v>1035</v>
      </c>
      <c r="C1037" s="2">
        <v>2071</v>
      </c>
      <c r="D1037" t="s">
        <v>9176</v>
      </c>
      <c r="E1037" s="2" t="s">
        <v>11</v>
      </c>
      <c r="F1037" s="2">
        <v>2071820</v>
      </c>
    </row>
    <row r="1038" spans="1:6" x14ac:dyDescent="0.25">
      <c r="A1038" s="2">
        <v>2071830</v>
      </c>
      <c r="B1038" t="s">
        <v>1036</v>
      </c>
      <c r="C1038" s="2">
        <v>2071</v>
      </c>
      <c r="D1038" t="s">
        <v>9176</v>
      </c>
      <c r="E1038" s="2" t="s">
        <v>11</v>
      </c>
      <c r="F1038" s="2">
        <v>2071830</v>
      </c>
    </row>
    <row r="1039" spans="1:6" x14ac:dyDescent="0.25">
      <c r="A1039" s="2">
        <v>2073085</v>
      </c>
      <c r="B1039" t="s">
        <v>1037</v>
      </c>
      <c r="C1039" s="2">
        <v>2073</v>
      </c>
      <c r="D1039" t="s">
        <v>9177</v>
      </c>
      <c r="E1039" s="2" t="s">
        <v>11</v>
      </c>
      <c r="F1039" s="2">
        <v>2073085</v>
      </c>
    </row>
    <row r="1040" spans="1:6" x14ac:dyDescent="0.25">
      <c r="A1040" s="2">
        <v>2073086</v>
      </c>
      <c r="B1040" t="s">
        <v>1038</v>
      </c>
      <c r="C1040" s="2">
        <v>2073</v>
      </c>
      <c r="D1040" t="s">
        <v>9177</v>
      </c>
      <c r="E1040" s="2" t="s">
        <v>11</v>
      </c>
      <c r="F1040" s="2">
        <v>2073086</v>
      </c>
    </row>
    <row r="1041" spans="1:6" x14ac:dyDescent="0.25">
      <c r="A1041" s="2">
        <v>2073150</v>
      </c>
      <c r="B1041" t="s">
        <v>1039</v>
      </c>
      <c r="C1041" s="2">
        <v>2073</v>
      </c>
      <c r="D1041" t="s">
        <v>9177</v>
      </c>
      <c r="E1041" s="2" t="s">
        <v>11</v>
      </c>
      <c r="F1041" s="2">
        <v>2073150</v>
      </c>
    </row>
    <row r="1042" spans="1:6" x14ac:dyDescent="0.25">
      <c r="A1042" s="2">
        <v>2073189</v>
      </c>
      <c r="B1042" t="s">
        <v>1040</v>
      </c>
      <c r="C1042" s="2">
        <v>2073</v>
      </c>
      <c r="D1042" t="s">
        <v>9177</v>
      </c>
      <c r="E1042" s="2" t="s">
        <v>11</v>
      </c>
      <c r="F1042" s="2">
        <v>2073189</v>
      </c>
    </row>
    <row r="1043" spans="1:6" x14ac:dyDescent="0.25">
      <c r="A1043" s="2">
        <v>2073201</v>
      </c>
      <c r="B1043" t="s">
        <v>1041</v>
      </c>
      <c r="C1043" s="2">
        <v>2073</v>
      </c>
      <c r="D1043" t="s">
        <v>9177</v>
      </c>
      <c r="E1043" s="2" t="s">
        <v>11</v>
      </c>
      <c r="F1043" s="2">
        <v>2073201</v>
      </c>
    </row>
    <row r="1044" spans="1:6" x14ac:dyDescent="0.25">
      <c r="A1044" s="2">
        <v>2073207</v>
      </c>
      <c r="B1044" t="s">
        <v>1042</v>
      </c>
      <c r="C1044" s="2">
        <v>2073</v>
      </c>
      <c r="D1044" t="s">
        <v>9177</v>
      </c>
      <c r="E1044" s="2" t="s">
        <v>11</v>
      </c>
      <c r="F1044" s="2">
        <v>2073207</v>
      </c>
    </row>
    <row r="1045" spans="1:6" x14ac:dyDescent="0.25">
      <c r="A1045" s="2">
        <v>2073250</v>
      </c>
      <c r="B1045" t="s">
        <v>1043</v>
      </c>
      <c r="C1045" s="2">
        <v>2073</v>
      </c>
      <c r="D1045" t="s">
        <v>9177</v>
      </c>
      <c r="E1045" s="2" t="s">
        <v>11</v>
      </c>
      <c r="F1045" s="2">
        <v>2073250</v>
      </c>
    </row>
    <row r="1046" spans="1:6" x14ac:dyDescent="0.25">
      <c r="A1046" s="2">
        <v>2073286</v>
      </c>
      <c r="B1046" t="s">
        <v>1044</v>
      </c>
      <c r="C1046" s="2">
        <v>2073</v>
      </c>
      <c r="D1046" t="s">
        <v>9177</v>
      </c>
      <c r="E1046" s="2" t="s">
        <v>11</v>
      </c>
      <c r="F1046" s="2">
        <v>2073286</v>
      </c>
    </row>
    <row r="1047" spans="1:6" x14ac:dyDescent="0.25">
      <c r="A1047" s="2">
        <v>2073540</v>
      </c>
      <c r="B1047" t="s">
        <v>1045</v>
      </c>
      <c r="C1047" s="2">
        <v>2073</v>
      </c>
      <c r="D1047" t="s">
        <v>9177</v>
      </c>
      <c r="E1047" s="2" t="s">
        <v>11</v>
      </c>
      <c r="F1047" s="2">
        <v>2073540</v>
      </c>
    </row>
    <row r="1048" spans="1:6" x14ac:dyDescent="0.25">
      <c r="A1048" s="2">
        <v>2073558</v>
      </c>
      <c r="B1048" t="s">
        <v>1046</v>
      </c>
      <c r="C1048" s="2">
        <v>2073</v>
      </c>
      <c r="D1048" t="s">
        <v>9177</v>
      </c>
      <c r="E1048" s="2" t="s">
        <v>11</v>
      </c>
      <c r="F1048" s="2">
        <v>2073558</v>
      </c>
    </row>
    <row r="1049" spans="1:6" x14ac:dyDescent="0.25">
      <c r="A1049" s="2">
        <v>2073562</v>
      </c>
      <c r="B1049" t="s">
        <v>1047</v>
      </c>
      <c r="C1049" s="2">
        <v>2073</v>
      </c>
      <c r="D1049" t="s">
        <v>9177</v>
      </c>
      <c r="E1049" s="2" t="s">
        <v>11</v>
      </c>
      <c r="F1049" s="2">
        <v>2073562</v>
      </c>
    </row>
    <row r="1050" spans="1:6" x14ac:dyDescent="0.25">
      <c r="A1050" s="2">
        <v>2073564</v>
      </c>
      <c r="B1050" t="s">
        <v>1048</v>
      </c>
      <c r="C1050" s="2">
        <v>2073</v>
      </c>
      <c r="D1050" t="s">
        <v>9177</v>
      </c>
      <c r="E1050" s="2" t="s">
        <v>11</v>
      </c>
      <c r="F1050" s="2">
        <v>2073564</v>
      </c>
    </row>
    <row r="1051" spans="1:6" x14ac:dyDescent="0.25">
      <c r="A1051" s="2">
        <v>2073565</v>
      </c>
      <c r="B1051" t="s">
        <v>1049</v>
      </c>
      <c r="C1051" s="2">
        <v>2073</v>
      </c>
      <c r="D1051" t="s">
        <v>9177</v>
      </c>
      <c r="E1051" s="2" t="s">
        <v>11</v>
      </c>
      <c r="F1051" s="2">
        <v>2073565</v>
      </c>
    </row>
    <row r="1052" spans="1:6" x14ac:dyDescent="0.25">
      <c r="A1052" s="2">
        <v>2073810</v>
      </c>
      <c r="B1052" t="s">
        <v>1050</v>
      </c>
      <c r="C1052" s="2">
        <v>2073</v>
      </c>
      <c r="D1052" t="s">
        <v>9177</v>
      </c>
      <c r="E1052" s="2" t="s">
        <v>11</v>
      </c>
      <c r="F1052" s="2">
        <v>2073810</v>
      </c>
    </row>
    <row r="1053" spans="1:6" x14ac:dyDescent="0.25">
      <c r="A1053" s="2">
        <v>2074085</v>
      </c>
      <c r="B1053" t="s">
        <v>1051</v>
      </c>
      <c r="C1053" s="2">
        <v>2074</v>
      </c>
      <c r="D1053" t="s">
        <v>9178</v>
      </c>
      <c r="E1053" s="2" t="s">
        <v>11</v>
      </c>
      <c r="F1053" s="2">
        <v>2074085</v>
      </c>
    </row>
    <row r="1054" spans="1:6" x14ac:dyDescent="0.25">
      <c r="A1054" s="2">
        <v>2074086</v>
      </c>
      <c r="B1054" t="s">
        <v>1052</v>
      </c>
      <c r="C1054" s="2">
        <v>2074</v>
      </c>
      <c r="D1054" t="s">
        <v>9178</v>
      </c>
      <c r="E1054" s="2" t="s">
        <v>11</v>
      </c>
      <c r="F1054" s="2">
        <v>2074086</v>
      </c>
    </row>
    <row r="1055" spans="1:6" x14ac:dyDescent="0.25">
      <c r="A1055" s="2">
        <v>2074150</v>
      </c>
      <c r="B1055" t="s">
        <v>1053</v>
      </c>
      <c r="C1055" s="2">
        <v>2074</v>
      </c>
      <c r="D1055" t="s">
        <v>9178</v>
      </c>
      <c r="E1055" s="2" t="s">
        <v>11</v>
      </c>
      <c r="F1055" s="2">
        <v>2074150</v>
      </c>
    </row>
    <row r="1056" spans="1:6" x14ac:dyDescent="0.25">
      <c r="A1056" s="2">
        <v>2074189</v>
      </c>
      <c r="B1056" t="s">
        <v>1054</v>
      </c>
      <c r="C1056" s="2">
        <v>2074</v>
      </c>
      <c r="D1056" t="s">
        <v>9178</v>
      </c>
      <c r="E1056" s="2" t="s">
        <v>11</v>
      </c>
      <c r="F1056" s="2">
        <v>2074189</v>
      </c>
    </row>
    <row r="1057" spans="1:6" x14ac:dyDescent="0.25">
      <c r="A1057" s="2">
        <v>2074201</v>
      </c>
      <c r="B1057" t="s">
        <v>1055</v>
      </c>
      <c r="C1057" s="2">
        <v>2074</v>
      </c>
      <c r="D1057" t="s">
        <v>9178</v>
      </c>
      <c r="E1057" s="2" t="s">
        <v>11</v>
      </c>
      <c r="F1057" s="2">
        <v>2074201</v>
      </c>
    </row>
    <row r="1058" spans="1:6" x14ac:dyDescent="0.25">
      <c r="A1058" s="2">
        <v>2074207</v>
      </c>
      <c r="B1058" t="s">
        <v>1056</v>
      </c>
      <c r="C1058" s="2">
        <v>2074</v>
      </c>
      <c r="D1058" t="s">
        <v>9178</v>
      </c>
      <c r="E1058" s="2" t="s">
        <v>11</v>
      </c>
      <c r="F1058" s="2">
        <v>2074207</v>
      </c>
    </row>
    <row r="1059" spans="1:6" x14ac:dyDescent="0.25">
      <c r="A1059" s="2">
        <v>2074250</v>
      </c>
      <c r="B1059" t="s">
        <v>1057</v>
      </c>
      <c r="C1059" s="2">
        <v>2074</v>
      </c>
      <c r="D1059" t="s">
        <v>9178</v>
      </c>
      <c r="E1059" s="2" t="s">
        <v>11</v>
      </c>
      <c r="F1059" s="2">
        <v>2074250</v>
      </c>
    </row>
    <row r="1060" spans="1:6" x14ac:dyDescent="0.25">
      <c r="A1060" s="2">
        <v>2074286</v>
      </c>
      <c r="B1060" t="s">
        <v>1058</v>
      </c>
      <c r="C1060" s="2">
        <v>2074</v>
      </c>
      <c r="D1060" t="s">
        <v>9178</v>
      </c>
      <c r="E1060" s="2" t="s">
        <v>11</v>
      </c>
      <c r="F1060" s="2">
        <v>2074286</v>
      </c>
    </row>
    <row r="1061" spans="1:6" x14ac:dyDescent="0.25">
      <c r="A1061" s="2">
        <v>2074540</v>
      </c>
      <c r="B1061" t="s">
        <v>1059</v>
      </c>
      <c r="C1061" s="2">
        <v>2074</v>
      </c>
      <c r="D1061" t="s">
        <v>9178</v>
      </c>
      <c r="E1061" s="2" t="s">
        <v>11</v>
      </c>
      <c r="F1061" s="2">
        <v>2074540</v>
      </c>
    </row>
    <row r="1062" spans="1:6" x14ac:dyDescent="0.25">
      <c r="A1062" s="2">
        <v>2074558</v>
      </c>
      <c r="B1062" t="s">
        <v>1060</v>
      </c>
      <c r="C1062" s="2">
        <v>2074</v>
      </c>
      <c r="D1062" t="s">
        <v>9178</v>
      </c>
      <c r="E1062" s="2" t="s">
        <v>11</v>
      </c>
      <c r="F1062" s="2">
        <v>2074558</v>
      </c>
    </row>
    <row r="1063" spans="1:6" x14ac:dyDescent="0.25">
      <c r="A1063" s="2">
        <v>2074562</v>
      </c>
      <c r="B1063" t="s">
        <v>1061</v>
      </c>
      <c r="C1063" s="2">
        <v>2074</v>
      </c>
      <c r="D1063" t="s">
        <v>9178</v>
      </c>
      <c r="E1063" s="2" t="s">
        <v>11</v>
      </c>
      <c r="F1063" s="2">
        <v>2074562</v>
      </c>
    </row>
    <row r="1064" spans="1:6" x14ac:dyDescent="0.25">
      <c r="A1064" s="2">
        <v>2074564</v>
      </c>
      <c r="B1064" t="s">
        <v>1062</v>
      </c>
      <c r="C1064" s="2">
        <v>2074</v>
      </c>
      <c r="D1064" t="s">
        <v>9178</v>
      </c>
      <c r="E1064" s="2" t="s">
        <v>11</v>
      </c>
      <c r="F1064" s="2">
        <v>2074564</v>
      </c>
    </row>
    <row r="1065" spans="1:6" x14ac:dyDescent="0.25">
      <c r="A1065" s="2">
        <v>2074565</v>
      </c>
      <c r="B1065" t="s">
        <v>1063</v>
      </c>
      <c r="C1065" s="2">
        <v>2074</v>
      </c>
      <c r="D1065" t="s">
        <v>9178</v>
      </c>
      <c r="E1065" s="2" t="s">
        <v>11</v>
      </c>
      <c r="F1065" s="2">
        <v>2074565</v>
      </c>
    </row>
    <row r="1066" spans="1:6" x14ac:dyDescent="0.25">
      <c r="A1066" s="2">
        <v>2074810</v>
      </c>
      <c r="B1066" t="s">
        <v>1064</v>
      </c>
      <c r="C1066" s="2">
        <v>2074</v>
      </c>
      <c r="D1066" t="s">
        <v>9178</v>
      </c>
      <c r="E1066" s="2" t="s">
        <v>11</v>
      </c>
      <c r="F1066" s="2">
        <v>2074810</v>
      </c>
    </row>
    <row r="1067" spans="1:6" x14ac:dyDescent="0.25">
      <c r="A1067" s="2">
        <v>2075058</v>
      </c>
      <c r="B1067" t="s">
        <v>1065</v>
      </c>
      <c r="C1067" s="2">
        <v>2075</v>
      </c>
      <c r="D1067" t="s">
        <v>9179</v>
      </c>
      <c r="E1067" s="2" t="s">
        <v>11</v>
      </c>
      <c r="F1067" s="2">
        <v>2075058</v>
      </c>
    </row>
    <row r="1068" spans="1:6" x14ac:dyDescent="0.25">
      <c r="A1068" s="2">
        <v>2075068</v>
      </c>
      <c r="B1068" t="s">
        <v>1066</v>
      </c>
      <c r="C1068" s="2">
        <v>2075</v>
      </c>
      <c r="D1068" t="s">
        <v>9179</v>
      </c>
      <c r="E1068" s="2" t="s">
        <v>11</v>
      </c>
      <c r="F1068" s="2">
        <v>2075068</v>
      </c>
    </row>
    <row r="1069" spans="1:6" x14ac:dyDescent="0.25">
      <c r="A1069" s="2">
        <v>2075085</v>
      </c>
      <c r="B1069" t="s">
        <v>1067</v>
      </c>
      <c r="C1069" s="2">
        <v>2075</v>
      </c>
      <c r="D1069" t="s">
        <v>9179</v>
      </c>
      <c r="E1069" s="2" t="s">
        <v>11</v>
      </c>
      <c r="F1069" s="2">
        <v>2075085</v>
      </c>
    </row>
    <row r="1070" spans="1:6" x14ac:dyDescent="0.25">
      <c r="A1070" s="2">
        <v>2075086</v>
      </c>
      <c r="B1070" t="s">
        <v>1068</v>
      </c>
      <c r="C1070" s="2">
        <v>2075</v>
      </c>
      <c r="D1070" t="s">
        <v>9179</v>
      </c>
      <c r="E1070" s="2" t="s">
        <v>11</v>
      </c>
      <c r="F1070" s="2">
        <v>2075086</v>
      </c>
    </row>
    <row r="1071" spans="1:6" x14ac:dyDescent="0.25">
      <c r="A1071" s="2">
        <v>2075088</v>
      </c>
      <c r="B1071" t="s">
        <v>1069</v>
      </c>
      <c r="C1071" s="2">
        <v>2075</v>
      </c>
      <c r="D1071" t="s">
        <v>9179</v>
      </c>
      <c r="E1071" s="2" t="s">
        <v>11</v>
      </c>
      <c r="F1071" s="2">
        <v>2075088</v>
      </c>
    </row>
    <row r="1072" spans="1:6" x14ac:dyDescent="0.25">
      <c r="A1072" s="2">
        <v>2075189</v>
      </c>
      <c r="B1072" t="s">
        <v>1070</v>
      </c>
      <c r="C1072" s="2">
        <v>2075</v>
      </c>
      <c r="D1072" t="s">
        <v>9179</v>
      </c>
      <c r="E1072" s="2" t="s">
        <v>11</v>
      </c>
      <c r="F1072" s="2">
        <v>2075189</v>
      </c>
    </row>
    <row r="1073" spans="1:6" x14ac:dyDescent="0.25">
      <c r="A1073" s="2">
        <v>2075201</v>
      </c>
      <c r="B1073" t="s">
        <v>1071</v>
      </c>
      <c r="C1073" s="2">
        <v>2075</v>
      </c>
      <c r="D1073" t="s">
        <v>9179</v>
      </c>
      <c r="E1073" s="2" t="s">
        <v>11</v>
      </c>
      <c r="F1073" s="2">
        <v>2075201</v>
      </c>
    </row>
    <row r="1074" spans="1:6" x14ac:dyDescent="0.25">
      <c r="A1074" s="2">
        <v>2075207</v>
      </c>
      <c r="B1074" t="s">
        <v>1072</v>
      </c>
      <c r="C1074" s="2">
        <v>2075</v>
      </c>
      <c r="D1074" t="s">
        <v>9179</v>
      </c>
      <c r="E1074" s="2" t="s">
        <v>11</v>
      </c>
      <c r="F1074" s="2">
        <v>2075207</v>
      </c>
    </row>
    <row r="1075" spans="1:6" x14ac:dyDescent="0.25">
      <c r="A1075" s="2">
        <v>2075258</v>
      </c>
      <c r="B1075" t="s">
        <v>1073</v>
      </c>
      <c r="C1075" s="2">
        <v>2075</v>
      </c>
      <c r="D1075" t="s">
        <v>9179</v>
      </c>
      <c r="E1075" s="2" t="s">
        <v>11</v>
      </c>
      <c r="F1075" s="2">
        <v>2075258</v>
      </c>
    </row>
    <row r="1076" spans="1:6" x14ac:dyDescent="0.25">
      <c r="A1076" s="2">
        <v>2075268</v>
      </c>
      <c r="B1076" t="s">
        <v>1074</v>
      </c>
      <c r="C1076" s="2">
        <v>2075</v>
      </c>
      <c r="D1076" t="s">
        <v>9179</v>
      </c>
      <c r="E1076" s="2" t="s">
        <v>11</v>
      </c>
      <c r="F1076" s="2">
        <v>2075268</v>
      </c>
    </row>
    <row r="1077" spans="1:6" x14ac:dyDescent="0.25">
      <c r="A1077" s="2">
        <v>2075286</v>
      </c>
      <c r="B1077" t="s">
        <v>1075</v>
      </c>
      <c r="C1077" s="2">
        <v>2075</v>
      </c>
      <c r="D1077" t="s">
        <v>9179</v>
      </c>
      <c r="E1077" s="2" t="s">
        <v>11</v>
      </c>
      <c r="F1077" s="2">
        <v>2075286</v>
      </c>
    </row>
    <row r="1078" spans="1:6" x14ac:dyDescent="0.25">
      <c r="A1078" s="2">
        <v>2075288</v>
      </c>
      <c r="B1078" t="s">
        <v>1076</v>
      </c>
      <c r="C1078" s="2">
        <v>2075</v>
      </c>
      <c r="D1078" t="s">
        <v>9179</v>
      </c>
      <c r="E1078" s="2" t="s">
        <v>11</v>
      </c>
      <c r="F1078" s="2">
        <v>2075288</v>
      </c>
    </row>
    <row r="1079" spans="1:6" x14ac:dyDescent="0.25">
      <c r="A1079" s="2">
        <v>2075485</v>
      </c>
      <c r="B1079" t="s">
        <v>1077</v>
      </c>
      <c r="C1079" s="2">
        <v>2075</v>
      </c>
      <c r="D1079" t="s">
        <v>9179</v>
      </c>
      <c r="E1079" s="2" t="s">
        <v>11</v>
      </c>
      <c r="F1079" s="2">
        <v>2075485</v>
      </c>
    </row>
    <row r="1080" spans="1:6" x14ac:dyDescent="0.25">
      <c r="A1080" s="2">
        <v>2075540</v>
      </c>
      <c r="B1080" t="s">
        <v>1078</v>
      </c>
      <c r="C1080" s="2">
        <v>2075</v>
      </c>
      <c r="D1080" t="s">
        <v>9179</v>
      </c>
      <c r="E1080" s="2" t="s">
        <v>11</v>
      </c>
      <c r="F1080" s="2">
        <v>2075540</v>
      </c>
    </row>
    <row r="1081" spans="1:6" x14ac:dyDescent="0.25">
      <c r="A1081" s="2">
        <v>2075558</v>
      </c>
      <c r="B1081" t="s">
        <v>1079</v>
      </c>
      <c r="C1081" s="2">
        <v>2075</v>
      </c>
      <c r="D1081" t="s">
        <v>9179</v>
      </c>
      <c r="E1081" s="2" t="s">
        <v>11</v>
      </c>
      <c r="F1081" s="2">
        <v>2075558</v>
      </c>
    </row>
    <row r="1082" spans="1:6" x14ac:dyDescent="0.25">
      <c r="A1082" s="2">
        <v>2075562</v>
      </c>
      <c r="B1082" t="s">
        <v>1080</v>
      </c>
      <c r="C1082" s="2">
        <v>2075</v>
      </c>
      <c r="D1082" t="s">
        <v>9179</v>
      </c>
      <c r="E1082" s="2" t="s">
        <v>11</v>
      </c>
      <c r="F1082" s="2">
        <v>2075562</v>
      </c>
    </row>
    <row r="1083" spans="1:6" x14ac:dyDescent="0.25">
      <c r="A1083" s="2">
        <v>2075564</v>
      </c>
      <c r="B1083" t="s">
        <v>1081</v>
      </c>
      <c r="C1083" s="2">
        <v>2075</v>
      </c>
      <c r="D1083" t="s">
        <v>9179</v>
      </c>
      <c r="E1083" s="2" t="s">
        <v>11</v>
      </c>
      <c r="F1083" s="2">
        <v>2075564</v>
      </c>
    </row>
    <row r="1084" spans="1:6" x14ac:dyDescent="0.25">
      <c r="A1084" s="2">
        <v>2075565</v>
      </c>
      <c r="B1084" t="s">
        <v>1082</v>
      </c>
      <c r="C1084" s="2">
        <v>2075</v>
      </c>
      <c r="D1084" t="s">
        <v>9179</v>
      </c>
      <c r="E1084" s="2" t="s">
        <v>11</v>
      </c>
      <c r="F1084" s="2">
        <v>2075565</v>
      </c>
    </row>
    <row r="1085" spans="1:6" x14ac:dyDescent="0.25">
      <c r="A1085" s="2">
        <v>2075620</v>
      </c>
      <c r="B1085" t="s">
        <v>1083</v>
      </c>
      <c r="C1085" s="2">
        <v>2075</v>
      </c>
      <c r="D1085" t="s">
        <v>9179</v>
      </c>
      <c r="E1085" s="2" t="s">
        <v>11</v>
      </c>
      <c r="F1085" s="2">
        <v>2075620</v>
      </c>
    </row>
    <row r="1086" spans="1:6" x14ac:dyDescent="0.25">
      <c r="A1086" s="2">
        <v>2075810</v>
      </c>
      <c r="B1086" t="s">
        <v>1084</v>
      </c>
      <c r="C1086" s="2">
        <v>2075</v>
      </c>
      <c r="D1086" t="s">
        <v>9179</v>
      </c>
      <c r="E1086" s="2" t="s">
        <v>11</v>
      </c>
      <c r="F1086" s="2">
        <v>2075810</v>
      </c>
    </row>
    <row r="1087" spans="1:6" x14ac:dyDescent="0.25">
      <c r="A1087" s="2">
        <v>2075815</v>
      </c>
      <c r="B1087" t="s">
        <v>1085</v>
      </c>
      <c r="C1087" s="2">
        <v>2075</v>
      </c>
      <c r="D1087" t="s">
        <v>9179</v>
      </c>
      <c r="E1087" s="2" t="s">
        <v>11</v>
      </c>
      <c r="F1087" s="2">
        <v>2075815</v>
      </c>
    </row>
    <row r="1088" spans="1:6" x14ac:dyDescent="0.25">
      <c r="A1088" s="2">
        <v>2075816</v>
      </c>
      <c r="B1088" t="s">
        <v>1086</v>
      </c>
      <c r="C1088" s="2">
        <v>2075</v>
      </c>
      <c r="D1088" t="s">
        <v>9179</v>
      </c>
      <c r="E1088" s="2" t="s">
        <v>11</v>
      </c>
      <c r="F1088" s="2">
        <v>2075816</v>
      </c>
    </row>
    <row r="1089" spans="1:6" x14ac:dyDescent="0.25">
      <c r="A1089" s="2">
        <v>2075817</v>
      </c>
      <c r="B1089" t="s">
        <v>1087</v>
      </c>
      <c r="C1089" s="2">
        <v>2075</v>
      </c>
      <c r="D1089" t="s">
        <v>9179</v>
      </c>
      <c r="E1089" s="2" t="s">
        <v>11</v>
      </c>
      <c r="F1089" s="2">
        <v>2075817</v>
      </c>
    </row>
    <row r="1090" spans="1:6" x14ac:dyDescent="0.25">
      <c r="A1090" s="2">
        <v>2075820</v>
      </c>
      <c r="B1090" t="s">
        <v>1088</v>
      </c>
      <c r="C1090" s="2">
        <v>2075</v>
      </c>
      <c r="D1090" t="s">
        <v>9179</v>
      </c>
      <c r="E1090" s="2" t="s">
        <v>11</v>
      </c>
      <c r="F1090" s="2">
        <v>2075820</v>
      </c>
    </row>
    <row r="1091" spans="1:6" x14ac:dyDescent="0.25">
      <c r="A1091" s="2">
        <v>2075830</v>
      </c>
      <c r="B1091" t="s">
        <v>1089</v>
      </c>
      <c r="C1091" s="2">
        <v>2075</v>
      </c>
      <c r="D1091" t="s">
        <v>9179</v>
      </c>
      <c r="E1091" s="2" t="s">
        <v>11</v>
      </c>
      <c r="F1091" s="2">
        <v>2075830</v>
      </c>
    </row>
    <row r="1092" spans="1:6" x14ac:dyDescent="0.25">
      <c r="A1092" s="2">
        <v>2078058</v>
      </c>
      <c r="B1092" t="s">
        <v>1090</v>
      </c>
      <c r="C1092" s="2">
        <v>2078</v>
      </c>
      <c r="D1092" t="s">
        <v>9180</v>
      </c>
      <c r="E1092" s="2" t="s">
        <v>11</v>
      </c>
      <c r="F1092" s="2">
        <v>2078058</v>
      </c>
    </row>
    <row r="1093" spans="1:6" x14ac:dyDescent="0.25">
      <c r="A1093" s="2">
        <v>2078085</v>
      </c>
      <c r="B1093" t="s">
        <v>1091</v>
      </c>
      <c r="C1093" s="2">
        <v>2078</v>
      </c>
      <c r="D1093" t="s">
        <v>9180</v>
      </c>
      <c r="E1093" s="2" t="s">
        <v>11</v>
      </c>
      <c r="F1093" s="2">
        <v>2078085</v>
      </c>
    </row>
    <row r="1094" spans="1:6" x14ac:dyDescent="0.25">
      <c r="A1094" s="2">
        <v>2078086</v>
      </c>
      <c r="B1094" t="s">
        <v>1092</v>
      </c>
      <c r="C1094" s="2">
        <v>2078</v>
      </c>
      <c r="D1094" t="s">
        <v>9180</v>
      </c>
      <c r="E1094" s="2" t="s">
        <v>11</v>
      </c>
      <c r="F1094" s="2">
        <v>2078086</v>
      </c>
    </row>
    <row r="1095" spans="1:6" x14ac:dyDescent="0.25">
      <c r="A1095" s="2">
        <v>2078088</v>
      </c>
      <c r="B1095" t="s">
        <v>1093</v>
      </c>
      <c r="C1095" s="2">
        <v>2078</v>
      </c>
      <c r="D1095" t="s">
        <v>9180</v>
      </c>
      <c r="E1095" s="2" t="s">
        <v>11</v>
      </c>
      <c r="F1095" s="2">
        <v>2078088</v>
      </c>
    </row>
    <row r="1096" spans="1:6" x14ac:dyDescent="0.25">
      <c r="A1096" s="2">
        <v>2078189</v>
      </c>
      <c r="B1096" t="s">
        <v>1094</v>
      </c>
      <c r="C1096" s="2">
        <v>2078</v>
      </c>
      <c r="D1096" t="s">
        <v>9180</v>
      </c>
      <c r="E1096" s="2" t="s">
        <v>11</v>
      </c>
      <c r="F1096" s="2">
        <v>2078189</v>
      </c>
    </row>
    <row r="1097" spans="1:6" x14ac:dyDescent="0.25">
      <c r="A1097" s="2">
        <v>2078201</v>
      </c>
      <c r="B1097" t="s">
        <v>1095</v>
      </c>
      <c r="C1097" s="2">
        <v>2078</v>
      </c>
      <c r="D1097" t="s">
        <v>9180</v>
      </c>
      <c r="E1097" s="2" t="s">
        <v>11</v>
      </c>
      <c r="F1097" s="2">
        <v>2078201</v>
      </c>
    </row>
    <row r="1098" spans="1:6" x14ac:dyDescent="0.25">
      <c r="A1098" s="2">
        <v>2078207</v>
      </c>
      <c r="B1098" t="s">
        <v>1096</v>
      </c>
      <c r="C1098" s="2">
        <v>2078</v>
      </c>
      <c r="D1098" t="s">
        <v>9180</v>
      </c>
      <c r="E1098" s="2" t="s">
        <v>11</v>
      </c>
      <c r="F1098" s="2">
        <v>2078207</v>
      </c>
    </row>
    <row r="1099" spans="1:6" x14ac:dyDescent="0.25">
      <c r="A1099" s="2">
        <v>2078286</v>
      </c>
      <c r="B1099" t="s">
        <v>1097</v>
      </c>
      <c r="C1099" s="2">
        <v>2078</v>
      </c>
      <c r="D1099" t="s">
        <v>9180</v>
      </c>
      <c r="E1099" s="2" t="s">
        <v>11</v>
      </c>
      <c r="F1099" s="2">
        <v>2078286</v>
      </c>
    </row>
    <row r="1100" spans="1:6" x14ac:dyDescent="0.25">
      <c r="A1100" s="2">
        <v>2078485</v>
      </c>
      <c r="B1100" t="s">
        <v>1098</v>
      </c>
      <c r="C1100" s="2">
        <v>2078</v>
      </c>
      <c r="D1100" t="s">
        <v>9180</v>
      </c>
      <c r="E1100" s="2" t="s">
        <v>11</v>
      </c>
      <c r="F1100" s="2">
        <v>2078485</v>
      </c>
    </row>
    <row r="1101" spans="1:6" x14ac:dyDescent="0.25">
      <c r="A1101" s="2">
        <v>2078540</v>
      </c>
      <c r="B1101" t="s">
        <v>1099</v>
      </c>
      <c r="C1101" s="2">
        <v>2078</v>
      </c>
      <c r="D1101" t="s">
        <v>9180</v>
      </c>
      <c r="E1101" s="2" t="s">
        <v>11</v>
      </c>
      <c r="F1101" s="2">
        <v>2078540</v>
      </c>
    </row>
    <row r="1102" spans="1:6" x14ac:dyDescent="0.25">
      <c r="A1102" s="2">
        <v>2078558</v>
      </c>
      <c r="B1102" t="s">
        <v>1100</v>
      </c>
      <c r="C1102" s="2">
        <v>2078</v>
      </c>
      <c r="D1102" t="s">
        <v>9180</v>
      </c>
      <c r="E1102" s="2" t="s">
        <v>11</v>
      </c>
      <c r="F1102" s="2">
        <v>2078558</v>
      </c>
    </row>
    <row r="1103" spans="1:6" x14ac:dyDescent="0.25">
      <c r="A1103" s="2">
        <v>2078562</v>
      </c>
      <c r="B1103" t="s">
        <v>1101</v>
      </c>
      <c r="C1103" s="2">
        <v>2078</v>
      </c>
      <c r="D1103" t="s">
        <v>9180</v>
      </c>
      <c r="E1103" s="2" t="s">
        <v>11</v>
      </c>
      <c r="F1103" s="2">
        <v>2078562</v>
      </c>
    </row>
    <row r="1104" spans="1:6" x14ac:dyDescent="0.25">
      <c r="A1104" s="2">
        <v>2078564</v>
      </c>
      <c r="B1104" t="s">
        <v>1102</v>
      </c>
      <c r="C1104" s="2">
        <v>2078</v>
      </c>
      <c r="D1104" t="s">
        <v>9180</v>
      </c>
      <c r="E1104" s="2" t="s">
        <v>11</v>
      </c>
      <c r="F1104" s="2">
        <v>2078564</v>
      </c>
    </row>
    <row r="1105" spans="1:6" x14ac:dyDescent="0.25">
      <c r="A1105" s="2">
        <v>2078565</v>
      </c>
      <c r="B1105" t="s">
        <v>1103</v>
      </c>
      <c r="C1105" s="2">
        <v>2078</v>
      </c>
      <c r="D1105" t="s">
        <v>9180</v>
      </c>
      <c r="E1105" s="2" t="s">
        <v>11</v>
      </c>
      <c r="F1105" s="2">
        <v>2078565</v>
      </c>
    </row>
    <row r="1106" spans="1:6" x14ac:dyDescent="0.25">
      <c r="A1106" s="2">
        <v>2078620</v>
      </c>
      <c r="B1106" t="s">
        <v>1104</v>
      </c>
      <c r="C1106" s="2">
        <v>2078</v>
      </c>
      <c r="D1106" t="s">
        <v>9180</v>
      </c>
      <c r="E1106" s="2" t="s">
        <v>11</v>
      </c>
      <c r="F1106" s="2">
        <v>2078620</v>
      </c>
    </row>
    <row r="1107" spans="1:6" x14ac:dyDescent="0.25">
      <c r="A1107" s="2">
        <v>2078810</v>
      </c>
      <c r="B1107" t="s">
        <v>1105</v>
      </c>
      <c r="C1107" s="2">
        <v>2078</v>
      </c>
      <c r="D1107" t="s">
        <v>9180</v>
      </c>
      <c r="E1107" s="2" t="s">
        <v>11</v>
      </c>
      <c r="F1107" s="2">
        <v>2078810</v>
      </c>
    </row>
    <row r="1108" spans="1:6" x14ac:dyDescent="0.25">
      <c r="A1108" s="2">
        <v>2078815</v>
      </c>
      <c r="B1108" t="s">
        <v>1106</v>
      </c>
      <c r="C1108" s="2">
        <v>2078</v>
      </c>
      <c r="D1108" t="s">
        <v>9180</v>
      </c>
      <c r="E1108" s="2" t="s">
        <v>11</v>
      </c>
      <c r="F1108" s="2">
        <v>2078815</v>
      </c>
    </row>
    <row r="1109" spans="1:6" x14ac:dyDescent="0.25">
      <c r="A1109" s="2">
        <v>2078816</v>
      </c>
      <c r="B1109" t="s">
        <v>1107</v>
      </c>
      <c r="C1109" s="2">
        <v>2078</v>
      </c>
      <c r="D1109" t="s">
        <v>9180</v>
      </c>
      <c r="E1109" s="2" t="s">
        <v>11</v>
      </c>
      <c r="F1109" s="2">
        <v>2078816</v>
      </c>
    </row>
    <row r="1110" spans="1:6" x14ac:dyDescent="0.25">
      <c r="A1110" s="2">
        <v>2078817</v>
      </c>
      <c r="B1110" t="s">
        <v>1108</v>
      </c>
      <c r="C1110" s="2">
        <v>2078</v>
      </c>
      <c r="D1110" t="s">
        <v>9180</v>
      </c>
      <c r="E1110" s="2" t="s">
        <v>11</v>
      </c>
      <c r="F1110" s="2">
        <v>2078817</v>
      </c>
    </row>
    <row r="1111" spans="1:6" x14ac:dyDescent="0.25">
      <c r="A1111" s="2">
        <v>2078820</v>
      </c>
      <c r="B1111" t="s">
        <v>1109</v>
      </c>
      <c r="C1111" s="2">
        <v>2078</v>
      </c>
      <c r="D1111" t="s">
        <v>9180</v>
      </c>
      <c r="E1111" s="2" t="s">
        <v>11</v>
      </c>
      <c r="F1111" s="2">
        <v>2078820</v>
      </c>
    </row>
    <row r="1112" spans="1:6" x14ac:dyDescent="0.25">
      <c r="A1112" s="2">
        <v>2078830</v>
      </c>
      <c r="B1112" t="s">
        <v>1110</v>
      </c>
      <c r="C1112" s="2">
        <v>2078</v>
      </c>
      <c r="D1112" t="s">
        <v>9180</v>
      </c>
      <c r="E1112" s="2" t="s">
        <v>11</v>
      </c>
      <c r="F1112" s="2">
        <v>2078830</v>
      </c>
    </row>
    <row r="1113" spans="1:6" x14ac:dyDescent="0.25">
      <c r="A1113" s="2">
        <v>2079058</v>
      </c>
      <c r="B1113" t="s">
        <v>1111</v>
      </c>
      <c r="C1113" s="2">
        <v>2079</v>
      </c>
      <c r="D1113" t="s">
        <v>9181</v>
      </c>
      <c r="E1113" s="2" t="s">
        <v>11</v>
      </c>
      <c r="F1113" s="2">
        <v>2079058</v>
      </c>
    </row>
    <row r="1114" spans="1:6" x14ac:dyDescent="0.25">
      <c r="A1114" s="2">
        <v>2079068</v>
      </c>
      <c r="B1114" t="s">
        <v>1112</v>
      </c>
      <c r="C1114" s="2">
        <v>2079</v>
      </c>
      <c r="D1114" t="s">
        <v>9181</v>
      </c>
      <c r="E1114" s="2" t="s">
        <v>11</v>
      </c>
      <c r="F1114" s="2">
        <v>2079068</v>
      </c>
    </row>
    <row r="1115" spans="1:6" x14ac:dyDescent="0.25">
      <c r="A1115" s="2">
        <v>2079085</v>
      </c>
      <c r="B1115" t="s">
        <v>1113</v>
      </c>
      <c r="C1115" s="2">
        <v>2079</v>
      </c>
      <c r="D1115" t="s">
        <v>9181</v>
      </c>
      <c r="E1115" s="2" t="s">
        <v>11</v>
      </c>
      <c r="F1115" s="2">
        <v>2079085</v>
      </c>
    </row>
    <row r="1116" spans="1:6" x14ac:dyDescent="0.25">
      <c r="A1116" s="2">
        <v>2079086</v>
      </c>
      <c r="B1116" t="s">
        <v>1114</v>
      </c>
      <c r="C1116" s="2">
        <v>2079</v>
      </c>
      <c r="D1116" t="s">
        <v>9181</v>
      </c>
      <c r="E1116" s="2" t="s">
        <v>11</v>
      </c>
      <c r="F1116" s="2">
        <v>2079086</v>
      </c>
    </row>
    <row r="1117" spans="1:6" x14ac:dyDescent="0.25">
      <c r="A1117" s="2">
        <v>2079088</v>
      </c>
      <c r="B1117" t="s">
        <v>1115</v>
      </c>
      <c r="C1117" s="2">
        <v>2079</v>
      </c>
      <c r="D1117" t="s">
        <v>9181</v>
      </c>
      <c r="E1117" s="2" t="s">
        <v>11</v>
      </c>
      <c r="F1117" s="2">
        <v>2079088</v>
      </c>
    </row>
    <row r="1118" spans="1:6" x14ac:dyDescent="0.25">
      <c r="A1118" s="2">
        <v>2079189</v>
      </c>
      <c r="B1118" t="s">
        <v>1116</v>
      </c>
      <c r="C1118" s="2">
        <v>2079</v>
      </c>
      <c r="D1118" t="s">
        <v>9181</v>
      </c>
      <c r="E1118" s="2" t="s">
        <v>11</v>
      </c>
      <c r="F1118" s="2">
        <v>2079189</v>
      </c>
    </row>
    <row r="1119" spans="1:6" x14ac:dyDescent="0.25">
      <c r="A1119" s="2">
        <v>2079201</v>
      </c>
      <c r="B1119" t="s">
        <v>1117</v>
      </c>
      <c r="C1119" s="2">
        <v>2079</v>
      </c>
      <c r="D1119" t="s">
        <v>9181</v>
      </c>
      <c r="E1119" s="2" t="s">
        <v>11</v>
      </c>
      <c r="F1119" s="2">
        <v>2079201</v>
      </c>
    </row>
    <row r="1120" spans="1:6" x14ac:dyDescent="0.25">
      <c r="A1120" s="2">
        <v>2079207</v>
      </c>
      <c r="B1120" t="s">
        <v>1118</v>
      </c>
      <c r="C1120" s="2">
        <v>2079</v>
      </c>
      <c r="D1120" t="s">
        <v>9181</v>
      </c>
      <c r="E1120" s="2" t="s">
        <v>11</v>
      </c>
      <c r="F1120" s="2">
        <v>2079207</v>
      </c>
    </row>
    <row r="1121" spans="1:6" x14ac:dyDescent="0.25">
      <c r="A1121" s="2">
        <v>2079258</v>
      </c>
      <c r="B1121" t="s">
        <v>1119</v>
      </c>
      <c r="C1121" s="2">
        <v>2079</v>
      </c>
      <c r="D1121" t="s">
        <v>9181</v>
      </c>
      <c r="E1121" s="2" t="s">
        <v>11</v>
      </c>
      <c r="F1121" s="2">
        <v>2079258</v>
      </c>
    </row>
    <row r="1122" spans="1:6" x14ac:dyDescent="0.25">
      <c r="A1122" s="2">
        <v>2079286</v>
      </c>
      <c r="B1122" t="s">
        <v>1120</v>
      </c>
      <c r="C1122" s="2">
        <v>2079</v>
      </c>
      <c r="D1122" t="s">
        <v>9181</v>
      </c>
      <c r="E1122" s="2" t="s">
        <v>11</v>
      </c>
      <c r="F1122" s="2">
        <v>2079286</v>
      </c>
    </row>
    <row r="1123" spans="1:6" x14ac:dyDescent="0.25">
      <c r="A1123" s="2">
        <v>2079288</v>
      </c>
      <c r="B1123" t="s">
        <v>1121</v>
      </c>
      <c r="C1123" s="2">
        <v>2079</v>
      </c>
      <c r="D1123" t="s">
        <v>9181</v>
      </c>
      <c r="E1123" s="2" t="s">
        <v>11</v>
      </c>
      <c r="F1123" s="2">
        <v>2079288</v>
      </c>
    </row>
    <row r="1124" spans="1:6" x14ac:dyDescent="0.25">
      <c r="A1124" s="2">
        <v>2079485</v>
      </c>
      <c r="B1124" t="s">
        <v>1122</v>
      </c>
      <c r="C1124" s="2">
        <v>2079</v>
      </c>
      <c r="D1124" t="s">
        <v>9181</v>
      </c>
      <c r="E1124" s="2" t="s">
        <v>11</v>
      </c>
      <c r="F1124" s="2">
        <v>2079485</v>
      </c>
    </row>
    <row r="1125" spans="1:6" x14ac:dyDescent="0.25">
      <c r="A1125" s="2">
        <v>2079540</v>
      </c>
      <c r="B1125" t="s">
        <v>1123</v>
      </c>
      <c r="C1125" s="2">
        <v>2079</v>
      </c>
      <c r="D1125" t="s">
        <v>9181</v>
      </c>
      <c r="E1125" s="2" t="s">
        <v>11</v>
      </c>
      <c r="F1125" s="2">
        <v>2079540</v>
      </c>
    </row>
    <row r="1126" spans="1:6" x14ac:dyDescent="0.25">
      <c r="A1126" s="2">
        <v>2079558</v>
      </c>
      <c r="B1126" t="s">
        <v>1124</v>
      </c>
      <c r="C1126" s="2">
        <v>2079</v>
      </c>
      <c r="D1126" t="s">
        <v>9181</v>
      </c>
      <c r="E1126" s="2" t="s">
        <v>11</v>
      </c>
      <c r="F1126" s="2">
        <v>2079558</v>
      </c>
    </row>
    <row r="1127" spans="1:6" x14ac:dyDescent="0.25">
      <c r="A1127" s="2">
        <v>2079562</v>
      </c>
      <c r="B1127" t="s">
        <v>1125</v>
      </c>
      <c r="C1127" s="2">
        <v>2079</v>
      </c>
      <c r="D1127" t="s">
        <v>9181</v>
      </c>
      <c r="E1127" s="2" t="s">
        <v>11</v>
      </c>
      <c r="F1127" s="2">
        <v>2079562</v>
      </c>
    </row>
    <row r="1128" spans="1:6" x14ac:dyDescent="0.25">
      <c r="A1128" s="2">
        <v>2079564</v>
      </c>
      <c r="B1128" t="s">
        <v>1126</v>
      </c>
      <c r="C1128" s="2">
        <v>2079</v>
      </c>
      <c r="D1128" t="s">
        <v>9181</v>
      </c>
      <c r="E1128" s="2" t="s">
        <v>11</v>
      </c>
      <c r="F1128" s="2">
        <v>2079564</v>
      </c>
    </row>
    <row r="1129" spans="1:6" x14ac:dyDescent="0.25">
      <c r="A1129" s="2">
        <v>2079565</v>
      </c>
      <c r="B1129" t="s">
        <v>1127</v>
      </c>
      <c r="C1129" s="2">
        <v>2079</v>
      </c>
      <c r="D1129" t="s">
        <v>9181</v>
      </c>
      <c r="E1129" s="2" t="s">
        <v>11</v>
      </c>
      <c r="F1129" s="2">
        <v>2079565</v>
      </c>
    </row>
    <row r="1130" spans="1:6" x14ac:dyDescent="0.25">
      <c r="A1130" s="2">
        <v>2079620</v>
      </c>
      <c r="B1130" t="s">
        <v>1128</v>
      </c>
      <c r="C1130" s="2">
        <v>2079</v>
      </c>
      <c r="D1130" t="s">
        <v>9181</v>
      </c>
      <c r="E1130" s="2" t="s">
        <v>11</v>
      </c>
      <c r="F1130" s="2">
        <v>2079620</v>
      </c>
    </row>
    <row r="1131" spans="1:6" x14ac:dyDescent="0.25">
      <c r="A1131" s="2">
        <v>2079810</v>
      </c>
      <c r="B1131" t="s">
        <v>1129</v>
      </c>
      <c r="C1131" s="2">
        <v>2079</v>
      </c>
      <c r="D1131" t="s">
        <v>9181</v>
      </c>
      <c r="E1131" s="2" t="s">
        <v>11</v>
      </c>
      <c r="F1131" s="2">
        <v>2079810</v>
      </c>
    </row>
    <row r="1132" spans="1:6" x14ac:dyDescent="0.25">
      <c r="A1132" s="2">
        <v>2079815</v>
      </c>
      <c r="B1132" t="s">
        <v>1130</v>
      </c>
      <c r="C1132" s="2">
        <v>2079</v>
      </c>
      <c r="D1132" t="s">
        <v>9181</v>
      </c>
      <c r="E1132" s="2" t="s">
        <v>11</v>
      </c>
      <c r="F1132" s="2">
        <v>2079815</v>
      </c>
    </row>
    <row r="1133" spans="1:6" x14ac:dyDescent="0.25">
      <c r="A1133" s="2">
        <v>2079816</v>
      </c>
      <c r="B1133" t="s">
        <v>1131</v>
      </c>
      <c r="C1133" s="2">
        <v>2079</v>
      </c>
      <c r="D1133" t="s">
        <v>9181</v>
      </c>
      <c r="E1133" s="2" t="s">
        <v>11</v>
      </c>
      <c r="F1133" s="2">
        <v>2079816</v>
      </c>
    </row>
    <row r="1134" spans="1:6" x14ac:dyDescent="0.25">
      <c r="A1134" s="2">
        <v>2079817</v>
      </c>
      <c r="B1134" t="s">
        <v>1132</v>
      </c>
      <c r="C1134" s="2">
        <v>2079</v>
      </c>
      <c r="D1134" t="s">
        <v>9181</v>
      </c>
      <c r="E1134" s="2" t="s">
        <v>11</v>
      </c>
      <c r="F1134" s="2">
        <v>2079817</v>
      </c>
    </row>
    <row r="1135" spans="1:6" x14ac:dyDescent="0.25">
      <c r="A1135" s="2">
        <v>2079820</v>
      </c>
      <c r="B1135" t="s">
        <v>1133</v>
      </c>
      <c r="C1135" s="2">
        <v>2079</v>
      </c>
      <c r="D1135" t="s">
        <v>9181</v>
      </c>
      <c r="E1135" s="2" t="s">
        <v>11</v>
      </c>
      <c r="F1135" s="2">
        <v>2079820</v>
      </c>
    </row>
    <row r="1136" spans="1:6" x14ac:dyDescent="0.25">
      <c r="A1136" s="2">
        <v>2079830</v>
      </c>
      <c r="B1136" t="s">
        <v>1134</v>
      </c>
      <c r="C1136" s="2">
        <v>2079</v>
      </c>
      <c r="D1136" t="s">
        <v>9181</v>
      </c>
      <c r="E1136" s="2" t="s">
        <v>11</v>
      </c>
      <c r="F1136" s="2">
        <v>2079830</v>
      </c>
    </row>
    <row r="1137" spans="1:6" x14ac:dyDescent="0.25">
      <c r="A1137" s="2">
        <v>2081058</v>
      </c>
      <c r="B1137" t="s">
        <v>1135</v>
      </c>
      <c r="C1137" s="2">
        <v>2081</v>
      </c>
      <c r="D1137" t="s">
        <v>9182</v>
      </c>
      <c r="E1137" s="2" t="s">
        <v>11</v>
      </c>
      <c r="F1137" s="2">
        <v>2081058</v>
      </c>
    </row>
    <row r="1138" spans="1:6" x14ac:dyDescent="0.25">
      <c r="A1138" s="2">
        <v>2081068</v>
      </c>
      <c r="B1138" t="s">
        <v>1136</v>
      </c>
      <c r="C1138" s="2">
        <v>2081</v>
      </c>
      <c r="D1138" t="s">
        <v>9182</v>
      </c>
      <c r="E1138" s="2" t="s">
        <v>11</v>
      </c>
      <c r="F1138" s="2">
        <v>2081068</v>
      </c>
    </row>
    <row r="1139" spans="1:6" x14ac:dyDescent="0.25">
      <c r="A1139" s="2">
        <v>2081085</v>
      </c>
      <c r="B1139" t="s">
        <v>1137</v>
      </c>
      <c r="C1139" s="2">
        <v>2081</v>
      </c>
      <c r="D1139" t="s">
        <v>9182</v>
      </c>
      <c r="E1139" s="2" t="s">
        <v>11</v>
      </c>
      <c r="F1139" s="2">
        <v>2081085</v>
      </c>
    </row>
    <row r="1140" spans="1:6" x14ac:dyDescent="0.25">
      <c r="A1140" s="2">
        <v>2081086</v>
      </c>
      <c r="B1140" t="s">
        <v>1138</v>
      </c>
      <c r="C1140" s="2">
        <v>2081</v>
      </c>
      <c r="D1140" t="s">
        <v>9182</v>
      </c>
      <c r="E1140" s="2" t="s">
        <v>11</v>
      </c>
      <c r="F1140" s="2">
        <v>2081086</v>
      </c>
    </row>
    <row r="1141" spans="1:6" x14ac:dyDescent="0.25">
      <c r="A1141" s="2">
        <v>2081088</v>
      </c>
      <c r="B1141" t="s">
        <v>1139</v>
      </c>
      <c r="C1141" s="2">
        <v>2081</v>
      </c>
      <c r="D1141" t="s">
        <v>9182</v>
      </c>
      <c r="E1141" s="2" t="s">
        <v>11</v>
      </c>
      <c r="F1141" s="2">
        <v>2081088</v>
      </c>
    </row>
    <row r="1142" spans="1:6" x14ac:dyDescent="0.25">
      <c r="A1142" s="2">
        <v>2081189</v>
      </c>
      <c r="B1142" t="s">
        <v>1140</v>
      </c>
      <c r="C1142" s="2">
        <v>2081</v>
      </c>
      <c r="D1142" t="s">
        <v>9182</v>
      </c>
      <c r="E1142" s="2" t="s">
        <v>11</v>
      </c>
      <c r="F1142" s="2">
        <v>2081189</v>
      </c>
    </row>
    <row r="1143" spans="1:6" x14ac:dyDescent="0.25">
      <c r="A1143" s="2">
        <v>2081201</v>
      </c>
      <c r="B1143" t="s">
        <v>1141</v>
      </c>
      <c r="C1143" s="2">
        <v>2081</v>
      </c>
      <c r="D1143" t="s">
        <v>9182</v>
      </c>
      <c r="E1143" s="2" t="s">
        <v>11</v>
      </c>
      <c r="F1143" s="2">
        <v>2081201</v>
      </c>
    </row>
    <row r="1144" spans="1:6" x14ac:dyDescent="0.25">
      <c r="A1144" s="2">
        <v>2081202</v>
      </c>
      <c r="B1144" t="s">
        <v>1142</v>
      </c>
      <c r="C1144" s="2">
        <v>2081</v>
      </c>
      <c r="D1144" t="s">
        <v>9182</v>
      </c>
      <c r="E1144" s="2" t="s">
        <v>11</v>
      </c>
      <c r="F1144" s="2">
        <v>2081202</v>
      </c>
    </row>
    <row r="1145" spans="1:6" x14ac:dyDescent="0.25">
      <c r="A1145" s="2">
        <v>2081205</v>
      </c>
      <c r="B1145" t="s">
        <v>1143</v>
      </c>
      <c r="C1145" s="2">
        <v>2081</v>
      </c>
      <c r="D1145" t="s">
        <v>9182</v>
      </c>
      <c r="E1145" s="2" t="s">
        <v>11</v>
      </c>
      <c r="F1145" s="2">
        <v>2081205</v>
      </c>
    </row>
    <row r="1146" spans="1:6" x14ac:dyDescent="0.25">
      <c r="A1146" s="2">
        <v>2081207</v>
      </c>
      <c r="B1146" t="s">
        <v>1144</v>
      </c>
      <c r="C1146" s="2">
        <v>2081</v>
      </c>
      <c r="D1146" t="s">
        <v>9182</v>
      </c>
      <c r="E1146" s="2" t="s">
        <v>11</v>
      </c>
      <c r="F1146" s="2">
        <v>2081207</v>
      </c>
    </row>
    <row r="1147" spans="1:6" x14ac:dyDescent="0.25">
      <c r="A1147" s="2">
        <v>2081258</v>
      </c>
      <c r="B1147" t="s">
        <v>1145</v>
      </c>
      <c r="C1147" s="2">
        <v>2081</v>
      </c>
      <c r="D1147" t="s">
        <v>9182</v>
      </c>
      <c r="E1147" s="2" t="s">
        <v>11</v>
      </c>
      <c r="F1147" s="2">
        <v>2081258</v>
      </c>
    </row>
    <row r="1148" spans="1:6" x14ac:dyDescent="0.25">
      <c r="A1148" s="2">
        <v>2081268</v>
      </c>
      <c r="B1148" t="s">
        <v>1146</v>
      </c>
      <c r="C1148" s="2">
        <v>2081</v>
      </c>
      <c r="D1148" t="s">
        <v>9182</v>
      </c>
      <c r="E1148" s="2" t="s">
        <v>11</v>
      </c>
      <c r="F1148" s="2">
        <v>2081268</v>
      </c>
    </row>
    <row r="1149" spans="1:6" x14ac:dyDescent="0.25">
      <c r="A1149" s="2">
        <v>2081286</v>
      </c>
      <c r="B1149" t="s">
        <v>1147</v>
      </c>
      <c r="C1149" s="2">
        <v>2081</v>
      </c>
      <c r="D1149" t="s">
        <v>9182</v>
      </c>
      <c r="E1149" s="2" t="s">
        <v>11</v>
      </c>
      <c r="F1149" s="2">
        <v>2081286</v>
      </c>
    </row>
    <row r="1150" spans="1:6" x14ac:dyDescent="0.25">
      <c r="A1150" s="2">
        <v>2081288</v>
      </c>
      <c r="B1150" t="s">
        <v>1148</v>
      </c>
      <c r="C1150" s="2">
        <v>2081</v>
      </c>
      <c r="D1150" t="s">
        <v>9182</v>
      </c>
      <c r="E1150" s="2" t="s">
        <v>11</v>
      </c>
      <c r="F1150" s="2">
        <v>2081288</v>
      </c>
    </row>
    <row r="1151" spans="1:6" x14ac:dyDescent="0.25">
      <c r="A1151" s="2">
        <v>2081485</v>
      </c>
      <c r="B1151" t="s">
        <v>1149</v>
      </c>
      <c r="C1151" s="2">
        <v>2081</v>
      </c>
      <c r="D1151" t="s">
        <v>9182</v>
      </c>
      <c r="E1151" s="2" t="s">
        <v>11</v>
      </c>
      <c r="F1151" s="2">
        <v>2081485</v>
      </c>
    </row>
    <row r="1152" spans="1:6" x14ac:dyDescent="0.25">
      <c r="A1152" s="2">
        <v>2081540</v>
      </c>
      <c r="B1152" t="s">
        <v>1150</v>
      </c>
      <c r="C1152" s="2">
        <v>2081</v>
      </c>
      <c r="D1152" t="s">
        <v>9182</v>
      </c>
      <c r="E1152" s="2" t="s">
        <v>11</v>
      </c>
      <c r="F1152" s="2">
        <v>2081540</v>
      </c>
    </row>
    <row r="1153" spans="1:6" x14ac:dyDescent="0.25">
      <c r="A1153" s="2">
        <v>2081558</v>
      </c>
      <c r="B1153" t="s">
        <v>1151</v>
      </c>
      <c r="C1153" s="2">
        <v>2081</v>
      </c>
      <c r="D1153" t="s">
        <v>9182</v>
      </c>
      <c r="E1153" s="2" t="s">
        <v>11</v>
      </c>
      <c r="F1153" s="2">
        <v>2081558</v>
      </c>
    </row>
    <row r="1154" spans="1:6" x14ac:dyDescent="0.25">
      <c r="A1154" s="2">
        <v>2081562</v>
      </c>
      <c r="B1154" t="s">
        <v>1152</v>
      </c>
      <c r="C1154" s="2">
        <v>2081</v>
      </c>
      <c r="D1154" t="s">
        <v>9182</v>
      </c>
      <c r="E1154" s="2" t="s">
        <v>11</v>
      </c>
      <c r="F1154" s="2">
        <v>2081562</v>
      </c>
    </row>
    <row r="1155" spans="1:6" x14ac:dyDescent="0.25">
      <c r="A1155" s="2">
        <v>2081564</v>
      </c>
      <c r="B1155" t="s">
        <v>1153</v>
      </c>
      <c r="C1155" s="2">
        <v>2081</v>
      </c>
      <c r="D1155" t="s">
        <v>9182</v>
      </c>
      <c r="E1155" s="2" t="s">
        <v>11</v>
      </c>
      <c r="F1155" s="2">
        <v>2081564</v>
      </c>
    </row>
    <row r="1156" spans="1:6" x14ac:dyDescent="0.25">
      <c r="A1156" s="2">
        <v>2081565</v>
      </c>
      <c r="B1156" t="s">
        <v>1154</v>
      </c>
      <c r="C1156" s="2">
        <v>2081</v>
      </c>
      <c r="D1156" t="s">
        <v>9182</v>
      </c>
      <c r="E1156" s="2" t="s">
        <v>11</v>
      </c>
      <c r="F1156" s="2">
        <v>2081565</v>
      </c>
    </row>
    <row r="1157" spans="1:6" x14ac:dyDescent="0.25">
      <c r="A1157" s="2">
        <v>2081620</v>
      </c>
      <c r="B1157" t="s">
        <v>1155</v>
      </c>
      <c r="C1157" s="2">
        <v>2081</v>
      </c>
      <c r="D1157" t="s">
        <v>9182</v>
      </c>
      <c r="E1157" s="2" t="s">
        <v>11</v>
      </c>
      <c r="F1157" s="2">
        <v>2081620</v>
      </c>
    </row>
    <row r="1158" spans="1:6" x14ac:dyDescent="0.25">
      <c r="A1158" s="2">
        <v>2081810</v>
      </c>
      <c r="B1158" t="s">
        <v>1156</v>
      </c>
      <c r="C1158" s="2">
        <v>2081</v>
      </c>
      <c r="D1158" t="s">
        <v>9182</v>
      </c>
      <c r="E1158" s="2" t="s">
        <v>11</v>
      </c>
      <c r="F1158" s="2">
        <v>2081810</v>
      </c>
    </row>
    <row r="1159" spans="1:6" x14ac:dyDescent="0.25">
      <c r="A1159" s="2">
        <v>2081815</v>
      </c>
      <c r="B1159" t="s">
        <v>1157</v>
      </c>
      <c r="C1159" s="2">
        <v>2081</v>
      </c>
      <c r="D1159" t="s">
        <v>9182</v>
      </c>
      <c r="E1159" s="2" t="s">
        <v>11</v>
      </c>
      <c r="F1159" s="2">
        <v>2081815</v>
      </c>
    </row>
    <row r="1160" spans="1:6" x14ac:dyDescent="0.25">
      <c r="A1160" s="2">
        <v>2081816</v>
      </c>
      <c r="B1160" t="s">
        <v>1158</v>
      </c>
      <c r="C1160" s="2">
        <v>2081</v>
      </c>
      <c r="D1160" t="s">
        <v>9182</v>
      </c>
      <c r="E1160" s="2" t="s">
        <v>11</v>
      </c>
      <c r="F1160" s="2">
        <v>2081816</v>
      </c>
    </row>
    <row r="1161" spans="1:6" x14ac:dyDescent="0.25">
      <c r="A1161" s="2">
        <v>2081817</v>
      </c>
      <c r="B1161" t="s">
        <v>1159</v>
      </c>
      <c r="C1161" s="2">
        <v>2081</v>
      </c>
      <c r="D1161" t="s">
        <v>9182</v>
      </c>
      <c r="E1161" s="2" t="s">
        <v>11</v>
      </c>
      <c r="F1161" s="2">
        <v>2081817</v>
      </c>
    </row>
    <row r="1162" spans="1:6" x14ac:dyDescent="0.25">
      <c r="A1162" s="2">
        <v>2081820</v>
      </c>
      <c r="B1162" t="s">
        <v>1160</v>
      </c>
      <c r="C1162" s="2">
        <v>2081</v>
      </c>
      <c r="D1162" t="s">
        <v>9182</v>
      </c>
      <c r="E1162" s="2" t="s">
        <v>11</v>
      </c>
      <c r="F1162" s="2">
        <v>2081820</v>
      </c>
    </row>
    <row r="1163" spans="1:6" x14ac:dyDescent="0.25">
      <c r="A1163" s="2">
        <v>2081830</v>
      </c>
      <c r="B1163" t="s">
        <v>1161</v>
      </c>
      <c r="C1163" s="2">
        <v>2081</v>
      </c>
      <c r="D1163" t="s">
        <v>9182</v>
      </c>
      <c r="E1163" s="2" t="s">
        <v>11</v>
      </c>
      <c r="F1163" s="2">
        <v>2081830</v>
      </c>
    </row>
    <row r="1164" spans="1:6" x14ac:dyDescent="0.25">
      <c r="A1164" s="2">
        <v>2082058</v>
      </c>
      <c r="B1164" t="s">
        <v>1162</v>
      </c>
      <c r="C1164" s="2">
        <v>2082</v>
      </c>
      <c r="D1164" t="s">
        <v>9183</v>
      </c>
      <c r="E1164" s="2" t="s">
        <v>11</v>
      </c>
      <c r="F1164" s="2">
        <v>2082058</v>
      </c>
    </row>
    <row r="1165" spans="1:6" x14ac:dyDescent="0.25">
      <c r="A1165" s="2">
        <v>2082068</v>
      </c>
      <c r="B1165" t="s">
        <v>1163</v>
      </c>
      <c r="C1165" s="2">
        <v>2082</v>
      </c>
      <c r="D1165" t="s">
        <v>9183</v>
      </c>
      <c r="E1165" s="2" t="s">
        <v>11</v>
      </c>
      <c r="F1165" s="2">
        <v>2082068</v>
      </c>
    </row>
    <row r="1166" spans="1:6" x14ac:dyDescent="0.25">
      <c r="A1166" s="2">
        <v>2082085</v>
      </c>
      <c r="B1166" t="s">
        <v>1164</v>
      </c>
      <c r="C1166" s="2">
        <v>2082</v>
      </c>
      <c r="D1166" t="s">
        <v>9183</v>
      </c>
      <c r="E1166" s="2" t="s">
        <v>11</v>
      </c>
      <c r="F1166" s="2">
        <v>2082085</v>
      </c>
    </row>
    <row r="1167" spans="1:6" x14ac:dyDescent="0.25">
      <c r="A1167" s="2">
        <v>2082086</v>
      </c>
      <c r="B1167" t="s">
        <v>1165</v>
      </c>
      <c r="C1167" s="2">
        <v>2082</v>
      </c>
      <c r="D1167" t="s">
        <v>9183</v>
      </c>
      <c r="E1167" s="2" t="s">
        <v>11</v>
      </c>
      <c r="F1167" s="2">
        <v>2082086</v>
      </c>
    </row>
    <row r="1168" spans="1:6" x14ac:dyDescent="0.25">
      <c r="A1168" s="2">
        <v>2082088</v>
      </c>
      <c r="B1168" t="s">
        <v>1166</v>
      </c>
      <c r="C1168" s="2">
        <v>2082</v>
      </c>
      <c r="D1168" t="s">
        <v>9183</v>
      </c>
      <c r="E1168" s="2" t="s">
        <v>11</v>
      </c>
      <c r="F1168" s="2">
        <v>2082088</v>
      </c>
    </row>
    <row r="1169" spans="1:6" x14ac:dyDescent="0.25">
      <c r="A1169" s="2">
        <v>2082189</v>
      </c>
      <c r="B1169" t="s">
        <v>1167</v>
      </c>
      <c r="C1169" s="2">
        <v>2082</v>
      </c>
      <c r="D1169" t="s">
        <v>9183</v>
      </c>
      <c r="E1169" s="2" t="s">
        <v>11</v>
      </c>
      <c r="F1169" s="2">
        <v>2082189</v>
      </c>
    </row>
    <row r="1170" spans="1:6" x14ac:dyDescent="0.25">
      <c r="A1170" s="2">
        <v>2082201</v>
      </c>
      <c r="B1170" t="s">
        <v>1168</v>
      </c>
      <c r="C1170" s="2">
        <v>2082</v>
      </c>
      <c r="D1170" t="s">
        <v>9183</v>
      </c>
      <c r="E1170" s="2" t="s">
        <v>11</v>
      </c>
      <c r="F1170" s="2">
        <v>2082201</v>
      </c>
    </row>
    <row r="1171" spans="1:6" x14ac:dyDescent="0.25">
      <c r="A1171" s="2">
        <v>2082207</v>
      </c>
      <c r="B1171" t="s">
        <v>1169</v>
      </c>
      <c r="C1171" s="2">
        <v>2082</v>
      </c>
      <c r="D1171" t="s">
        <v>9183</v>
      </c>
      <c r="E1171" s="2" t="s">
        <v>11</v>
      </c>
      <c r="F1171" s="2">
        <v>2082207</v>
      </c>
    </row>
    <row r="1172" spans="1:6" x14ac:dyDescent="0.25">
      <c r="A1172" s="2">
        <v>2082258</v>
      </c>
      <c r="B1172" t="s">
        <v>1170</v>
      </c>
      <c r="C1172" s="2">
        <v>2082</v>
      </c>
      <c r="D1172" t="s">
        <v>9183</v>
      </c>
      <c r="E1172" s="2" t="s">
        <v>11</v>
      </c>
      <c r="F1172" s="2">
        <v>2082258</v>
      </c>
    </row>
    <row r="1173" spans="1:6" x14ac:dyDescent="0.25">
      <c r="A1173" s="2">
        <v>2082268</v>
      </c>
      <c r="B1173" t="s">
        <v>1171</v>
      </c>
      <c r="C1173" s="2">
        <v>2082</v>
      </c>
      <c r="D1173" t="s">
        <v>9183</v>
      </c>
      <c r="E1173" s="2" t="s">
        <v>11</v>
      </c>
      <c r="F1173" s="2">
        <v>2082268</v>
      </c>
    </row>
    <row r="1174" spans="1:6" x14ac:dyDescent="0.25">
      <c r="A1174" s="2">
        <v>2082286</v>
      </c>
      <c r="B1174" t="s">
        <v>1172</v>
      </c>
      <c r="C1174" s="2">
        <v>2082</v>
      </c>
      <c r="D1174" t="s">
        <v>9183</v>
      </c>
      <c r="E1174" s="2" t="s">
        <v>11</v>
      </c>
      <c r="F1174" s="2">
        <v>2082286</v>
      </c>
    </row>
    <row r="1175" spans="1:6" x14ac:dyDescent="0.25">
      <c r="A1175" s="2">
        <v>2082288</v>
      </c>
      <c r="B1175" t="s">
        <v>1173</v>
      </c>
      <c r="C1175" s="2">
        <v>2082</v>
      </c>
      <c r="D1175" t="s">
        <v>9183</v>
      </c>
      <c r="E1175" s="2" t="s">
        <v>11</v>
      </c>
      <c r="F1175" s="2">
        <v>2082288</v>
      </c>
    </row>
    <row r="1176" spans="1:6" x14ac:dyDescent="0.25">
      <c r="A1176" s="2">
        <v>2082485</v>
      </c>
      <c r="B1176" t="s">
        <v>1174</v>
      </c>
      <c r="C1176" s="2">
        <v>2082</v>
      </c>
      <c r="D1176" t="s">
        <v>9183</v>
      </c>
      <c r="E1176" s="2" t="s">
        <v>11</v>
      </c>
      <c r="F1176" s="2">
        <v>2082485</v>
      </c>
    </row>
    <row r="1177" spans="1:6" x14ac:dyDescent="0.25">
      <c r="A1177" s="2">
        <v>2082540</v>
      </c>
      <c r="B1177" t="s">
        <v>1175</v>
      </c>
      <c r="C1177" s="2">
        <v>2082</v>
      </c>
      <c r="D1177" t="s">
        <v>9183</v>
      </c>
      <c r="E1177" s="2" t="s">
        <v>11</v>
      </c>
      <c r="F1177" s="2">
        <v>2082540</v>
      </c>
    </row>
    <row r="1178" spans="1:6" x14ac:dyDescent="0.25">
      <c r="A1178" s="2">
        <v>2082558</v>
      </c>
      <c r="B1178" t="s">
        <v>1176</v>
      </c>
      <c r="C1178" s="2">
        <v>2082</v>
      </c>
      <c r="D1178" t="s">
        <v>9183</v>
      </c>
      <c r="E1178" s="2" t="s">
        <v>11</v>
      </c>
      <c r="F1178" s="2">
        <v>2082558</v>
      </c>
    </row>
    <row r="1179" spans="1:6" x14ac:dyDescent="0.25">
      <c r="A1179" s="2">
        <v>2082562</v>
      </c>
      <c r="B1179" t="s">
        <v>1177</v>
      </c>
      <c r="C1179" s="2">
        <v>2082</v>
      </c>
      <c r="D1179" t="s">
        <v>9183</v>
      </c>
      <c r="E1179" s="2" t="s">
        <v>11</v>
      </c>
      <c r="F1179" s="2">
        <v>2082562</v>
      </c>
    </row>
    <row r="1180" spans="1:6" x14ac:dyDescent="0.25">
      <c r="A1180" s="2">
        <v>2082564</v>
      </c>
      <c r="B1180" t="s">
        <v>1178</v>
      </c>
      <c r="C1180" s="2">
        <v>2082</v>
      </c>
      <c r="D1180" t="s">
        <v>9183</v>
      </c>
      <c r="E1180" s="2" t="s">
        <v>11</v>
      </c>
      <c r="F1180" s="2">
        <v>2082564</v>
      </c>
    </row>
    <row r="1181" spans="1:6" x14ac:dyDescent="0.25">
      <c r="A1181" s="2">
        <v>2082565</v>
      </c>
      <c r="B1181" t="s">
        <v>1179</v>
      </c>
      <c r="C1181" s="2">
        <v>2082</v>
      </c>
      <c r="D1181" t="s">
        <v>9183</v>
      </c>
      <c r="E1181" s="2" t="s">
        <v>11</v>
      </c>
      <c r="F1181" s="2">
        <v>2082565</v>
      </c>
    </row>
    <row r="1182" spans="1:6" x14ac:dyDescent="0.25">
      <c r="A1182" s="2">
        <v>2082620</v>
      </c>
      <c r="B1182" t="s">
        <v>1180</v>
      </c>
      <c r="C1182" s="2">
        <v>2082</v>
      </c>
      <c r="D1182" t="s">
        <v>9183</v>
      </c>
      <c r="E1182" s="2" t="s">
        <v>11</v>
      </c>
      <c r="F1182" s="2">
        <v>2082620</v>
      </c>
    </row>
    <row r="1183" spans="1:6" x14ac:dyDescent="0.25">
      <c r="A1183" s="2">
        <v>2082810</v>
      </c>
      <c r="B1183" t="s">
        <v>1181</v>
      </c>
      <c r="C1183" s="2">
        <v>2082</v>
      </c>
      <c r="D1183" t="s">
        <v>9183</v>
      </c>
      <c r="E1183" s="2" t="s">
        <v>11</v>
      </c>
      <c r="F1183" s="2">
        <v>2082810</v>
      </c>
    </row>
    <row r="1184" spans="1:6" x14ac:dyDescent="0.25">
      <c r="A1184" s="2">
        <v>2082815</v>
      </c>
      <c r="B1184" t="s">
        <v>1182</v>
      </c>
      <c r="C1184" s="2">
        <v>2082</v>
      </c>
      <c r="D1184" t="s">
        <v>9183</v>
      </c>
      <c r="E1184" s="2" t="s">
        <v>11</v>
      </c>
      <c r="F1184" s="2">
        <v>2082815</v>
      </c>
    </row>
    <row r="1185" spans="1:6" x14ac:dyDescent="0.25">
      <c r="A1185" s="2">
        <v>2082816</v>
      </c>
      <c r="B1185" t="s">
        <v>1183</v>
      </c>
      <c r="C1185" s="2">
        <v>2082</v>
      </c>
      <c r="D1185" t="s">
        <v>9183</v>
      </c>
      <c r="E1185" s="2" t="s">
        <v>11</v>
      </c>
      <c r="F1185" s="2">
        <v>2082816</v>
      </c>
    </row>
    <row r="1186" spans="1:6" x14ac:dyDescent="0.25">
      <c r="A1186" s="2">
        <v>2082817</v>
      </c>
      <c r="B1186" t="s">
        <v>1184</v>
      </c>
      <c r="C1186" s="2">
        <v>2082</v>
      </c>
      <c r="D1186" t="s">
        <v>9183</v>
      </c>
      <c r="E1186" s="2" t="s">
        <v>11</v>
      </c>
      <c r="F1186" s="2">
        <v>2082817</v>
      </c>
    </row>
    <row r="1187" spans="1:6" x14ac:dyDescent="0.25">
      <c r="A1187" s="2">
        <v>2082820</v>
      </c>
      <c r="B1187" t="s">
        <v>1185</v>
      </c>
      <c r="C1187" s="2">
        <v>2082</v>
      </c>
      <c r="D1187" t="s">
        <v>9183</v>
      </c>
      <c r="E1187" s="2" t="s">
        <v>11</v>
      </c>
      <c r="F1187" s="2">
        <v>2082820</v>
      </c>
    </row>
    <row r="1188" spans="1:6" x14ac:dyDescent="0.25">
      <c r="A1188" s="2">
        <v>2082830</v>
      </c>
      <c r="B1188" t="s">
        <v>1186</v>
      </c>
      <c r="C1188" s="2">
        <v>2082</v>
      </c>
      <c r="D1188" t="s">
        <v>9183</v>
      </c>
      <c r="E1188" s="2" t="s">
        <v>11</v>
      </c>
      <c r="F1188" s="2">
        <v>2082830</v>
      </c>
    </row>
    <row r="1189" spans="1:6" x14ac:dyDescent="0.25">
      <c r="A1189" s="2">
        <v>2083058</v>
      </c>
      <c r="B1189" t="s">
        <v>1187</v>
      </c>
      <c r="C1189" s="2">
        <v>2083</v>
      </c>
      <c r="D1189" t="s">
        <v>9184</v>
      </c>
      <c r="E1189" s="2" t="s">
        <v>11</v>
      </c>
      <c r="F1189" s="2">
        <v>2083058</v>
      </c>
    </row>
    <row r="1190" spans="1:6" x14ac:dyDescent="0.25">
      <c r="A1190" s="2">
        <v>2083068</v>
      </c>
      <c r="B1190" t="s">
        <v>1188</v>
      </c>
      <c r="C1190" s="2">
        <v>2083</v>
      </c>
      <c r="D1190" t="s">
        <v>9184</v>
      </c>
      <c r="E1190" s="2" t="s">
        <v>11</v>
      </c>
      <c r="F1190" s="2">
        <v>2083068</v>
      </c>
    </row>
    <row r="1191" spans="1:6" x14ac:dyDescent="0.25">
      <c r="A1191" s="2">
        <v>2083085</v>
      </c>
      <c r="B1191" t="s">
        <v>1189</v>
      </c>
      <c r="C1191" s="2">
        <v>2083</v>
      </c>
      <c r="D1191" t="s">
        <v>9184</v>
      </c>
      <c r="E1191" s="2" t="s">
        <v>11</v>
      </c>
      <c r="F1191" s="2">
        <v>2083085</v>
      </c>
    </row>
    <row r="1192" spans="1:6" x14ac:dyDescent="0.25">
      <c r="A1192" s="2">
        <v>2083086</v>
      </c>
      <c r="B1192" t="s">
        <v>1190</v>
      </c>
      <c r="C1192" s="2">
        <v>2083</v>
      </c>
      <c r="D1192" t="s">
        <v>9184</v>
      </c>
      <c r="E1192" s="2" t="s">
        <v>11</v>
      </c>
      <c r="F1192" s="2">
        <v>2083086</v>
      </c>
    </row>
    <row r="1193" spans="1:6" x14ac:dyDescent="0.25">
      <c r="A1193" s="2">
        <v>2083088</v>
      </c>
      <c r="B1193" t="s">
        <v>1191</v>
      </c>
      <c r="C1193" s="2">
        <v>2083</v>
      </c>
      <c r="D1193" t="s">
        <v>9184</v>
      </c>
      <c r="E1193" s="2" t="s">
        <v>11</v>
      </c>
      <c r="F1193" s="2">
        <v>2083088</v>
      </c>
    </row>
    <row r="1194" spans="1:6" x14ac:dyDescent="0.25">
      <c r="A1194" s="2">
        <v>2083189</v>
      </c>
      <c r="B1194" t="s">
        <v>1192</v>
      </c>
      <c r="C1194" s="2">
        <v>2083</v>
      </c>
      <c r="D1194" t="s">
        <v>9184</v>
      </c>
      <c r="E1194" s="2" t="s">
        <v>11</v>
      </c>
      <c r="F1194" s="2">
        <v>2083189</v>
      </c>
    </row>
    <row r="1195" spans="1:6" x14ac:dyDescent="0.25">
      <c r="A1195" s="2">
        <v>2083201</v>
      </c>
      <c r="B1195" t="s">
        <v>1193</v>
      </c>
      <c r="C1195" s="2">
        <v>2083</v>
      </c>
      <c r="D1195" t="s">
        <v>9184</v>
      </c>
      <c r="E1195" s="2" t="s">
        <v>11</v>
      </c>
      <c r="F1195" s="2">
        <v>2083201</v>
      </c>
    </row>
    <row r="1196" spans="1:6" x14ac:dyDescent="0.25">
      <c r="A1196" s="2">
        <v>2083205</v>
      </c>
      <c r="B1196" t="s">
        <v>1194</v>
      </c>
      <c r="C1196" s="2">
        <v>2083</v>
      </c>
      <c r="D1196" t="s">
        <v>9184</v>
      </c>
      <c r="E1196" s="2" t="s">
        <v>11</v>
      </c>
      <c r="F1196" s="2">
        <v>2083205</v>
      </c>
    </row>
    <row r="1197" spans="1:6" x14ac:dyDescent="0.25">
      <c r="A1197" s="2">
        <v>2083207</v>
      </c>
      <c r="B1197" t="s">
        <v>1195</v>
      </c>
      <c r="C1197" s="2">
        <v>2083</v>
      </c>
      <c r="D1197" t="s">
        <v>9184</v>
      </c>
      <c r="E1197" s="2" t="s">
        <v>11</v>
      </c>
      <c r="F1197" s="2">
        <v>2083207</v>
      </c>
    </row>
    <row r="1198" spans="1:6" x14ac:dyDescent="0.25">
      <c r="A1198" s="2">
        <v>2083258</v>
      </c>
      <c r="B1198" t="s">
        <v>1196</v>
      </c>
      <c r="C1198" s="2">
        <v>2083</v>
      </c>
      <c r="D1198" t="s">
        <v>9184</v>
      </c>
      <c r="E1198" s="2" t="s">
        <v>11</v>
      </c>
      <c r="F1198" s="2">
        <v>2083258</v>
      </c>
    </row>
    <row r="1199" spans="1:6" x14ac:dyDescent="0.25">
      <c r="A1199" s="2">
        <v>2083268</v>
      </c>
      <c r="B1199" t="s">
        <v>1197</v>
      </c>
      <c r="C1199" s="2">
        <v>2083</v>
      </c>
      <c r="D1199" t="s">
        <v>9184</v>
      </c>
      <c r="E1199" s="2" t="s">
        <v>11</v>
      </c>
      <c r="F1199" s="2">
        <v>2083268</v>
      </c>
    </row>
    <row r="1200" spans="1:6" x14ac:dyDescent="0.25">
      <c r="A1200" s="2">
        <v>2083286</v>
      </c>
      <c r="B1200" t="s">
        <v>1198</v>
      </c>
      <c r="C1200" s="2">
        <v>2083</v>
      </c>
      <c r="D1200" t="s">
        <v>9184</v>
      </c>
      <c r="E1200" s="2" t="s">
        <v>11</v>
      </c>
      <c r="F1200" s="2">
        <v>2083286</v>
      </c>
    </row>
    <row r="1201" spans="1:6" x14ac:dyDescent="0.25">
      <c r="A1201" s="2">
        <v>2083288</v>
      </c>
      <c r="B1201" t="s">
        <v>1199</v>
      </c>
      <c r="C1201" s="2">
        <v>2083</v>
      </c>
      <c r="D1201" t="s">
        <v>9184</v>
      </c>
      <c r="E1201" s="2" t="s">
        <v>11</v>
      </c>
      <c r="F1201" s="2">
        <v>2083288</v>
      </c>
    </row>
    <row r="1202" spans="1:6" x14ac:dyDescent="0.25">
      <c r="A1202" s="2">
        <v>2083485</v>
      </c>
      <c r="B1202" t="s">
        <v>1200</v>
      </c>
      <c r="C1202" s="2">
        <v>2083</v>
      </c>
      <c r="D1202" t="s">
        <v>9184</v>
      </c>
      <c r="E1202" s="2" t="s">
        <v>11</v>
      </c>
      <c r="F1202" s="2">
        <v>2083485</v>
      </c>
    </row>
    <row r="1203" spans="1:6" x14ac:dyDescent="0.25">
      <c r="A1203" s="2">
        <v>2083540</v>
      </c>
      <c r="B1203" t="s">
        <v>1201</v>
      </c>
      <c r="C1203" s="2">
        <v>2083</v>
      </c>
      <c r="D1203" t="s">
        <v>9184</v>
      </c>
      <c r="E1203" s="2" t="s">
        <v>11</v>
      </c>
      <c r="F1203" s="2">
        <v>2083540</v>
      </c>
    </row>
    <row r="1204" spans="1:6" x14ac:dyDescent="0.25">
      <c r="A1204" s="2">
        <v>2083558</v>
      </c>
      <c r="B1204" t="s">
        <v>1202</v>
      </c>
      <c r="C1204" s="2">
        <v>2083</v>
      </c>
      <c r="D1204" t="s">
        <v>9184</v>
      </c>
      <c r="E1204" s="2" t="s">
        <v>11</v>
      </c>
      <c r="F1204" s="2">
        <v>2083558</v>
      </c>
    </row>
    <row r="1205" spans="1:6" x14ac:dyDescent="0.25">
      <c r="A1205" s="2">
        <v>2083562</v>
      </c>
      <c r="B1205" t="s">
        <v>1203</v>
      </c>
      <c r="C1205" s="2">
        <v>2083</v>
      </c>
      <c r="D1205" t="s">
        <v>9184</v>
      </c>
      <c r="E1205" s="2" t="s">
        <v>11</v>
      </c>
      <c r="F1205" s="2">
        <v>2083562</v>
      </c>
    </row>
    <row r="1206" spans="1:6" x14ac:dyDescent="0.25">
      <c r="A1206" s="2">
        <v>2083564</v>
      </c>
      <c r="B1206" t="s">
        <v>1204</v>
      </c>
      <c r="C1206" s="2">
        <v>2083</v>
      </c>
      <c r="D1206" t="s">
        <v>9184</v>
      </c>
      <c r="E1206" s="2" t="s">
        <v>11</v>
      </c>
      <c r="F1206" s="2">
        <v>2083564</v>
      </c>
    </row>
    <row r="1207" spans="1:6" x14ac:dyDescent="0.25">
      <c r="A1207" s="2">
        <v>2083565</v>
      </c>
      <c r="B1207" t="s">
        <v>1205</v>
      </c>
      <c r="C1207" s="2">
        <v>2083</v>
      </c>
      <c r="D1207" t="s">
        <v>9184</v>
      </c>
      <c r="E1207" s="2" t="s">
        <v>11</v>
      </c>
      <c r="F1207" s="2">
        <v>2083565</v>
      </c>
    </row>
    <row r="1208" spans="1:6" x14ac:dyDescent="0.25">
      <c r="A1208" s="2">
        <v>2083620</v>
      </c>
      <c r="B1208" t="s">
        <v>1206</v>
      </c>
      <c r="C1208" s="2">
        <v>2083</v>
      </c>
      <c r="D1208" t="s">
        <v>9184</v>
      </c>
      <c r="E1208" s="2" t="s">
        <v>11</v>
      </c>
      <c r="F1208" s="2">
        <v>2083620</v>
      </c>
    </row>
    <row r="1209" spans="1:6" x14ac:dyDescent="0.25">
      <c r="A1209" s="2">
        <v>2083810</v>
      </c>
      <c r="B1209" t="s">
        <v>1207</v>
      </c>
      <c r="C1209" s="2">
        <v>2083</v>
      </c>
      <c r="D1209" t="s">
        <v>9184</v>
      </c>
      <c r="E1209" s="2" t="s">
        <v>11</v>
      </c>
      <c r="F1209" s="2">
        <v>2083810</v>
      </c>
    </row>
    <row r="1210" spans="1:6" x14ac:dyDescent="0.25">
      <c r="A1210" s="2">
        <v>2083815</v>
      </c>
      <c r="B1210" t="s">
        <v>1208</v>
      </c>
      <c r="C1210" s="2">
        <v>2083</v>
      </c>
      <c r="D1210" t="s">
        <v>9184</v>
      </c>
      <c r="E1210" s="2" t="s">
        <v>11</v>
      </c>
      <c r="F1210" s="2">
        <v>2083815</v>
      </c>
    </row>
    <row r="1211" spans="1:6" x14ac:dyDescent="0.25">
      <c r="A1211" s="2">
        <v>2083816</v>
      </c>
      <c r="B1211" t="s">
        <v>1209</v>
      </c>
      <c r="C1211" s="2">
        <v>2083</v>
      </c>
      <c r="D1211" t="s">
        <v>9184</v>
      </c>
      <c r="E1211" s="2" t="s">
        <v>11</v>
      </c>
      <c r="F1211" s="2">
        <v>2083816</v>
      </c>
    </row>
    <row r="1212" spans="1:6" x14ac:dyDescent="0.25">
      <c r="A1212" s="2">
        <v>2083817</v>
      </c>
      <c r="B1212" t="s">
        <v>1210</v>
      </c>
      <c r="C1212" s="2">
        <v>2083</v>
      </c>
      <c r="D1212" t="s">
        <v>9184</v>
      </c>
      <c r="E1212" s="2" t="s">
        <v>11</v>
      </c>
      <c r="F1212" s="2">
        <v>2083817</v>
      </c>
    </row>
    <row r="1213" spans="1:6" x14ac:dyDescent="0.25">
      <c r="A1213" s="2">
        <v>2083820</v>
      </c>
      <c r="B1213" t="s">
        <v>1211</v>
      </c>
      <c r="C1213" s="2">
        <v>2083</v>
      </c>
      <c r="D1213" t="s">
        <v>9184</v>
      </c>
      <c r="E1213" s="2" t="s">
        <v>11</v>
      </c>
      <c r="F1213" s="2">
        <v>2083820</v>
      </c>
    </row>
    <row r="1214" spans="1:6" x14ac:dyDescent="0.25">
      <c r="A1214" s="2">
        <v>2083830</v>
      </c>
      <c r="B1214" t="s">
        <v>1212</v>
      </c>
      <c r="C1214" s="2">
        <v>2083</v>
      </c>
      <c r="D1214" t="s">
        <v>9184</v>
      </c>
      <c r="E1214" s="2" t="s">
        <v>11</v>
      </c>
      <c r="F1214" s="2">
        <v>2083830</v>
      </c>
    </row>
    <row r="1215" spans="1:6" x14ac:dyDescent="0.25">
      <c r="A1215" s="2">
        <v>2084058</v>
      </c>
      <c r="B1215" t="s">
        <v>1213</v>
      </c>
      <c r="C1215" s="2">
        <v>2084</v>
      </c>
      <c r="D1215" t="s">
        <v>9185</v>
      </c>
      <c r="E1215" s="2" t="s">
        <v>11</v>
      </c>
      <c r="F1215" s="2">
        <v>2084058</v>
      </c>
    </row>
    <row r="1216" spans="1:6" x14ac:dyDescent="0.25">
      <c r="A1216" s="2">
        <v>2084068</v>
      </c>
      <c r="B1216" t="s">
        <v>1214</v>
      </c>
      <c r="C1216" s="2">
        <v>2084</v>
      </c>
      <c r="D1216" t="s">
        <v>9185</v>
      </c>
      <c r="E1216" s="2" t="s">
        <v>11</v>
      </c>
      <c r="F1216" s="2">
        <v>2084068</v>
      </c>
    </row>
    <row r="1217" spans="1:6" x14ac:dyDescent="0.25">
      <c r="A1217" s="2">
        <v>2084085</v>
      </c>
      <c r="B1217" t="s">
        <v>1215</v>
      </c>
      <c r="C1217" s="2">
        <v>2084</v>
      </c>
      <c r="D1217" t="s">
        <v>9185</v>
      </c>
      <c r="E1217" s="2" t="s">
        <v>11</v>
      </c>
      <c r="F1217" s="2">
        <v>2084085</v>
      </c>
    </row>
    <row r="1218" spans="1:6" x14ac:dyDescent="0.25">
      <c r="A1218" s="2">
        <v>2084086</v>
      </c>
      <c r="B1218" t="s">
        <v>1216</v>
      </c>
      <c r="C1218" s="2">
        <v>2084</v>
      </c>
      <c r="D1218" t="s">
        <v>9185</v>
      </c>
      <c r="E1218" s="2" t="s">
        <v>11</v>
      </c>
      <c r="F1218" s="2">
        <v>2084086</v>
      </c>
    </row>
    <row r="1219" spans="1:6" x14ac:dyDescent="0.25">
      <c r="A1219" s="2">
        <v>2084088</v>
      </c>
      <c r="B1219" t="s">
        <v>1217</v>
      </c>
      <c r="C1219" s="2">
        <v>2084</v>
      </c>
      <c r="D1219" t="s">
        <v>9185</v>
      </c>
      <c r="E1219" s="2" t="s">
        <v>11</v>
      </c>
      <c r="F1219" s="2">
        <v>2084088</v>
      </c>
    </row>
    <row r="1220" spans="1:6" x14ac:dyDescent="0.25">
      <c r="A1220" s="2">
        <v>2084189</v>
      </c>
      <c r="B1220" t="s">
        <v>1218</v>
      </c>
      <c r="C1220" s="2">
        <v>2084</v>
      </c>
      <c r="D1220" t="s">
        <v>9185</v>
      </c>
      <c r="E1220" s="2" t="s">
        <v>11</v>
      </c>
      <c r="F1220" s="2">
        <v>2084189</v>
      </c>
    </row>
    <row r="1221" spans="1:6" x14ac:dyDescent="0.25">
      <c r="A1221" s="2">
        <v>2084201</v>
      </c>
      <c r="B1221" t="s">
        <v>1219</v>
      </c>
      <c r="C1221" s="2">
        <v>2084</v>
      </c>
      <c r="D1221" t="s">
        <v>9185</v>
      </c>
      <c r="E1221" s="2" t="s">
        <v>11</v>
      </c>
      <c r="F1221" s="2">
        <v>2084201</v>
      </c>
    </row>
    <row r="1222" spans="1:6" x14ac:dyDescent="0.25">
      <c r="A1222" s="2">
        <v>2084202</v>
      </c>
      <c r="B1222" t="s">
        <v>1220</v>
      </c>
      <c r="C1222" s="2">
        <v>2084</v>
      </c>
      <c r="D1222" t="s">
        <v>9185</v>
      </c>
      <c r="E1222" s="2" t="s">
        <v>11</v>
      </c>
      <c r="F1222" s="2">
        <v>2084202</v>
      </c>
    </row>
    <row r="1223" spans="1:6" x14ac:dyDescent="0.25">
      <c r="A1223" s="2">
        <v>2084205</v>
      </c>
      <c r="B1223" t="s">
        <v>1221</v>
      </c>
      <c r="C1223" s="2">
        <v>2084</v>
      </c>
      <c r="D1223" t="s">
        <v>9185</v>
      </c>
      <c r="E1223" s="2" t="s">
        <v>11</v>
      </c>
      <c r="F1223" s="2">
        <v>2084205</v>
      </c>
    </row>
    <row r="1224" spans="1:6" x14ac:dyDescent="0.25">
      <c r="A1224" s="2">
        <v>2084207</v>
      </c>
      <c r="B1224" t="s">
        <v>1222</v>
      </c>
      <c r="C1224" s="2">
        <v>2084</v>
      </c>
      <c r="D1224" t="s">
        <v>9185</v>
      </c>
      <c r="E1224" s="2" t="s">
        <v>11</v>
      </c>
      <c r="F1224" s="2">
        <v>2084207</v>
      </c>
    </row>
    <row r="1225" spans="1:6" x14ac:dyDescent="0.25">
      <c r="A1225" s="2">
        <v>2084258</v>
      </c>
      <c r="B1225" t="s">
        <v>1223</v>
      </c>
      <c r="C1225" s="2">
        <v>2084</v>
      </c>
      <c r="D1225" t="s">
        <v>9185</v>
      </c>
      <c r="E1225" s="2" t="s">
        <v>11</v>
      </c>
      <c r="F1225" s="2">
        <v>2084258</v>
      </c>
    </row>
    <row r="1226" spans="1:6" x14ac:dyDescent="0.25">
      <c r="A1226" s="2">
        <v>2084268</v>
      </c>
      <c r="B1226" t="s">
        <v>1224</v>
      </c>
      <c r="C1226" s="2">
        <v>2084</v>
      </c>
      <c r="D1226" t="s">
        <v>9185</v>
      </c>
      <c r="E1226" s="2" t="s">
        <v>11</v>
      </c>
      <c r="F1226" s="2">
        <v>2084268</v>
      </c>
    </row>
    <row r="1227" spans="1:6" x14ac:dyDescent="0.25">
      <c r="A1227" s="2">
        <v>2084286</v>
      </c>
      <c r="B1227" t="s">
        <v>1225</v>
      </c>
      <c r="C1227" s="2">
        <v>2084</v>
      </c>
      <c r="D1227" t="s">
        <v>9185</v>
      </c>
      <c r="E1227" s="2" t="s">
        <v>11</v>
      </c>
      <c r="F1227" s="2">
        <v>2084286</v>
      </c>
    </row>
    <row r="1228" spans="1:6" x14ac:dyDescent="0.25">
      <c r="A1228" s="2">
        <v>2084288</v>
      </c>
      <c r="B1228" t="s">
        <v>1226</v>
      </c>
      <c r="C1228" s="2">
        <v>2084</v>
      </c>
      <c r="D1228" t="s">
        <v>9185</v>
      </c>
      <c r="E1228" s="2" t="s">
        <v>11</v>
      </c>
      <c r="F1228" s="2">
        <v>2084288</v>
      </c>
    </row>
    <row r="1229" spans="1:6" x14ac:dyDescent="0.25">
      <c r="A1229" s="2">
        <v>2084485</v>
      </c>
      <c r="B1229" t="s">
        <v>1227</v>
      </c>
      <c r="C1229" s="2">
        <v>2084</v>
      </c>
      <c r="D1229" t="s">
        <v>9185</v>
      </c>
      <c r="E1229" s="2" t="s">
        <v>11</v>
      </c>
      <c r="F1229" s="2">
        <v>2084485</v>
      </c>
    </row>
    <row r="1230" spans="1:6" x14ac:dyDescent="0.25">
      <c r="A1230" s="2">
        <v>2084540</v>
      </c>
      <c r="B1230" t="s">
        <v>1228</v>
      </c>
      <c r="C1230" s="2">
        <v>2084</v>
      </c>
      <c r="D1230" t="s">
        <v>9185</v>
      </c>
      <c r="E1230" s="2" t="s">
        <v>11</v>
      </c>
      <c r="F1230" s="2">
        <v>2084540</v>
      </c>
    </row>
    <row r="1231" spans="1:6" x14ac:dyDescent="0.25">
      <c r="A1231" s="2">
        <v>2084558</v>
      </c>
      <c r="B1231" t="s">
        <v>1229</v>
      </c>
      <c r="C1231" s="2">
        <v>2084</v>
      </c>
      <c r="D1231" t="s">
        <v>9185</v>
      </c>
      <c r="E1231" s="2" t="s">
        <v>11</v>
      </c>
      <c r="F1231" s="2">
        <v>2084558</v>
      </c>
    </row>
    <row r="1232" spans="1:6" x14ac:dyDescent="0.25">
      <c r="A1232" s="2">
        <v>2084562</v>
      </c>
      <c r="B1232" t="s">
        <v>1230</v>
      </c>
      <c r="C1232" s="2">
        <v>2084</v>
      </c>
      <c r="D1232" t="s">
        <v>9185</v>
      </c>
      <c r="E1232" s="2" t="s">
        <v>11</v>
      </c>
      <c r="F1232" s="2">
        <v>2084562</v>
      </c>
    </row>
    <row r="1233" spans="1:6" x14ac:dyDescent="0.25">
      <c r="A1233" s="2">
        <v>2084564</v>
      </c>
      <c r="B1233" t="s">
        <v>1231</v>
      </c>
      <c r="C1233" s="2">
        <v>2084</v>
      </c>
      <c r="D1233" t="s">
        <v>9185</v>
      </c>
      <c r="E1233" s="2" t="s">
        <v>11</v>
      </c>
      <c r="F1233" s="2">
        <v>2084564</v>
      </c>
    </row>
    <row r="1234" spans="1:6" x14ac:dyDescent="0.25">
      <c r="A1234" s="2">
        <v>2084565</v>
      </c>
      <c r="B1234" t="s">
        <v>1232</v>
      </c>
      <c r="C1234" s="2">
        <v>2084</v>
      </c>
      <c r="D1234" t="s">
        <v>9185</v>
      </c>
      <c r="E1234" s="2" t="s">
        <v>11</v>
      </c>
      <c r="F1234" s="2">
        <v>2084565</v>
      </c>
    </row>
    <row r="1235" spans="1:6" x14ac:dyDescent="0.25">
      <c r="A1235" s="2">
        <v>2084620</v>
      </c>
      <c r="B1235" t="s">
        <v>1233</v>
      </c>
      <c r="C1235" s="2">
        <v>2084</v>
      </c>
      <c r="D1235" t="s">
        <v>9185</v>
      </c>
      <c r="E1235" s="2" t="s">
        <v>11</v>
      </c>
      <c r="F1235" s="2">
        <v>2084620</v>
      </c>
    </row>
    <row r="1236" spans="1:6" x14ac:dyDescent="0.25">
      <c r="A1236" s="2">
        <v>2084810</v>
      </c>
      <c r="B1236" t="s">
        <v>1234</v>
      </c>
      <c r="C1236" s="2">
        <v>2084</v>
      </c>
      <c r="D1236" t="s">
        <v>9185</v>
      </c>
      <c r="E1236" s="2" t="s">
        <v>11</v>
      </c>
      <c r="F1236" s="2">
        <v>2084810</v>
      </c>
    </row>
    <row r="1237" spans="1:6" x14ac:dyDescent="0.25">
      <c r="A1237" s="2">
        <v>2084815</v>
      </c>
      <c r="B1237" t="s">
        <v>1235</v>
      </c>
      <c r="C1237" s="2">
        <v>2084</v>
      </c>
      <c r="D1237" t="s">
        <v>9185</v>
      </c>
      <c r="E1237" s="2" t="s">
        <v>11</v>
      </c>
      <c r="F1237" s="2">
        <v>2084815</v>
      </c>
    </row>
    <row r="1238" spans="1:6" x14ac:dyDescent="0.25">
      <c r="A1238" s="2">
        <v>2084816</v>
      </c>
      <c r="B1238" t="s">
        <v>1236</v>
      </c>
      <c r="C1238" s="2">
        <v>2084</v>
      </c>
      <c r="D1238" t="s">
        <v>9185</v>
      </c>
      <c r="E1238" s="2" t="s">
        <v>11</v>
      </c>
      <c r="F1238" s="2">
        <v>2084816</v>
      </c>
    </row>
    <row r="1239" spans="1:6" x14ac:dyDescent="0.25">
      <c r="A1239" s="2">
        <v>2084817</v>
      </c>
      <c r="B1239" t="s">
        <v>1237</v>
      </c>
      <c r="C1239" s="2">
        <v>2084</v>
      </c>
      <c r="D1239" t="s">
        <v>9185</v>
      </c>
      <c r="E1239" s="2" t="s">
        <v>11</v>
      </c>
      <c r="F1239" s="2">
        <v>2084817</v>
      </c>
    </row>
    <row r="1240" spans="1:6" x14ac:dyDescent="0.25">
      <c r="A1240" s="2">
        <v>2084820</v>
      </c>
      <c r="B1240" t="s">
        <v>1238</v>
      </c>
      <c r="C1240" s="2">
        <v>2084</v>
      </c>
      <c r="D1240" t="s">
        <v>9185</v>
      </c>
      <c r="E1240" s="2" t="s">
        <v>11</v>
      </c>
      <c r="F1240" s="2">
        <v>2084820</v>
      </c>
    </row>
    <row r="1241" spans="1:6" x14ac:dyDescent="0.25">
      <c r="A1241" s="2">
        <v>2084830</v>
      </c>
      <c r="B1241" t="s">
        <v>1239</v>
      </c>
      <c r="C1241" s="2">
        <v>2084</v>
      </c>
      <c r="D1241" t="s">
        <v>9185</v>
      </c>
      <c r="E1241" s="2" t="s">
        <v>11</v>
      </c>
      <c r="F1241" s="2">
        <v>2084830</v>
      </c>
    </row>
    <row r="1242" spans="1:6" x14ac:dyDescent="0.25">
      <c r="A1242" s="2">
        <v>2086058</v>
      </c>
      <c r="B1242" t="s">
        <v>1240</v>
      </c>
      <c r="C1242" s="2">
        <v>2086</v>
      </c>
      <c r="D1242" t="s">
        <v>9186</v>
      </c>
      <c r="E1242" s="2" t="s">
        <v>11</v>
      </c>
      <c r="F1242" s="2">
        <v>2086058</v>
      </c>
    </row>
    <row r="1243" spans="1:6" x14ac:dyDescent="0.25">
      <c r="A1243" s="2">
        <v>2086068</v>
      </c>
      <c r="B1243" t="s">
        <v>1241</v>
      </c>
      <c r="C1243" s="2">
        <v>2086</v>
      </c>
      <c r="D1243" t="s">
        <v>9186</v>
      </c>
      <c r="E1243" s="2" t="s">
        <v>11</v>
      </c>
      <c r="F1243" s="2">
        <v>2086068</v>
      </c>
    </row>
    <row r="1244" spans="1:6" x14ac:dyDescent="0.25">
      <c r="A1244" s="2">
        <v>2086085</v>
      </c>
      <c r="B1244" t="s">
        <v>1242</v>
      </c>
      <c r="C1244" s="2">
        <v>2086</v>
      </c>
      <c r="D1244" t="s">
        <v>9186</v>
      </c>
      <c r="E1244" s="2" t="s">
        <v>11</v>
      </c>
      <c r="F1244" s="2">
        <v>2086085</v>
      </c>
    </row>
    <row r="1245" spans="1:6" x14ac:dyDescent="0.25">
      <c r="A1245" s="2">
        <v>2086086</v>
      </c>
      <c r="B1245" t="s">
        <v>1243</v>
      </c>
      <c r="C1245" s="2">
        <v>2086</v>
      </c>
      <c r="D1245" t="s">
        <v>9186</v>
      </c>
      <c r="E1245" s="2" t="s">
        <v>11</v>
      </c>
      <c r="F1245" s="2">
        <v>2086086</v>
      </c>
    </row>
    <row r="1246" spans="1:6" x14ac:dyDescent="0.25">
      <c r="A1246" s="2">
        <v>2086088</v>
      </c>
      <c r="B1246" t="s">
        <v>1244</v>
      </c>
      <c r="C1246" s="2">
        <v>2086</v>
      </c>
      <c r="D1246" t="s">
        <v>9186</v>
      </c>
      <c r="E1246" s="2" t="s">
        <v>11</v>
      </c>
      <c r="F1246" s="2">
        <v>2086088</v>
      </c>
    </row>
    <row r="1247" spans="1:6" x14ac:dyDescent="0.25">
      <c r="A1247" s="2">
        <v>2086189</v>
      </c>
      <c r="B1247" t="s">
        <v>1245</v>
      </c>
      <c r="C1247" s="2">
        <v>2086</v>
      </c>
      <c r="D1247" t="s">
        <v>9186</v>
      </c>
      <c r="E1247" s="2" t="s">
        <v>11</v>
      </c>
      <c r="F1247" s="2">
        <v>2086189</v>
      </c>
    </row>
    <row r="1248" spans="1:6" x14ac:dyDescent="0.25">
      <c r="A1248" s="2">
        <v>2086201</v>
      </c>
      <c r="B1248" t="s">
        <v>1246</v>
      </c>
      <c r="C1248" s="2">
        <v>2086</v>
      </c>
      <c r="D1248" t="s">
        <v>9186</v>
      </c>
      <c r="E1248" s="2" t="s">
        <v>11</v>
      </c>
      <c r="F1248" s="2">
        <v>2086201</v>
      </c>
    </row>
    <row r="1249" spans="1:6" x14ac:dyDescent="0.25">
      <c r="A1249" s="2">
        <v>2086207</v>
      </c>
      <c r="B1249" t="s">
        <v>1247</v>
      </c>
      <c r="C1249" s="2">
        <v>2086</v>
      </c>
      <c r="D1249" t="s">
        <v>9186</v>
      </c>
      <c r="E1249" s="2" t="s">
        <v>11</v>
      </c>
      <c r="F1249" s="2">
        <v>2086207</v>
      </c>
    </row>
    <row r="1250" spans="1:6" x14ac:dyDescent="0.25">
      <c r="A1250" s="2">
        <v>2086258</v>
      </c>
      <c r="B1250" t="s">
        <v>1248</v>
      </c>
      <c r="C1250" s="2">
        <v>2086</v>
      </c>
      <c r="D1250" t="s">
        <v>9186</v>
      </c>
      <c r="E1250" s="2" t="s">
        <v>11</v>
      </c>
      <c r="F1250" s="2">
        <v>2086258</v>
      </c>
    </row>
    <row r="1251" spans="1:6" x14ac:dyDescent="0.25">
      <c r="A1251" s="2">
        <v>2086268</v>
      </c>
      <c r="B1251" t="s">
        <v>1249</v>
      </c>
      <c r="C1251" s="2">
        <v>2086</v>
      </c>
      <c r="D1251" t="s">
        <v>9186</v>
      </c>
      <c r="E1251" s="2" t="s">
        <v>11</v>
      </c>
      <c r="F1251" s="2">
        <v>2086268</v>
      </c>
    </row>
    <row r="1252" spans="1:6" x14ac:dyDescent="0.25">
      <c r="A1252" s="2">
        <v>2086286</v>
      </c>
      <c r="B1252" t="s">
        <v>1250</v>
      </c>
      <c r="C1252" s="2">
        <v>2086</v>
      </c>
      <c r="D1252" t="s">
        <v>9186</v>
      </c>
      <c r="E1252" s="2" t="s">
        <v>11</v>
      </c>
      <c r="F1252" s="2">
        <v>2086286</v>
      </c>
    </row>
    <row r="1253" spans="1:6" x14ac:dyDescent="0.25">
      <c r="A1253" s="2">
        <v>2086288</v>
      </c>
      <c r="B1253" t="s">
        <v>1251</v>
      </c>
      <c r="C1253" s="2">
        <v>2086</v>
      </c>
      <c r="D1253" t="s">
        <v>9186</v>
      </c>
      <c r="E1253" s="2" t="s">
        <v>11</v>
      </c>
      <c r="F1253" s="2">
        <v>2086288</v>
      </c>
    </row>
    <row r="1254" spans="1:6" x14ac:dyDescent="0.25">
      <c r="A1254" s="2">
        <v>2086485</v>
      </c>
      <c r="B1254" t="s">
        <v>1252</v>
      </c>
      <c r="C1254" s="2">
        <v>2086</v>
      </c>
      <c r="D1254" t="s">
        <v>9186</v>
      </c>
      <c r="E1254" s="2" t="s">
        <v>11</v>
      </c>
      <c r="F1254" s="2">
        <v>2086485</v>
      </c>
    </row>
    <row r="1255" spans="1:6" x14ac:dyDescent="0.25">
      <c r="A1255" s="2">
        <v>2086540</v>
      </c>
      <c r="B1255" t="s">
        <v>1253</v>
      </c>
      <c r="C1255" s="2">
        <v>2086</v>
      </c>
      <c r="D1255" t="s">
        <v>9186</v>
      </c>
      <c r="E1255" s="2" t="s">
        <v>11</v>
      </c>
      <c r="F1255" s="2">
        <v>2086540</v>
      </c>
    </row>
    <row r="1256" spans="1:6" x14ac:dyDescent="0.25">
      <c r="A1256" s="2">
        <v>2086558</v>
      </c>
      <c r="B1256" t="s">
        <v>1254</v>
      </c>
      <c r="C1256" s="2">
        <v>2086</v>
      </c>
      <c r="D1256" t="s">
        <v>9186</v>
      </c>
      <c r="E1256" s="2" t="s">
        <v>11</v>
      </c>
      <c r="F1256" s="2">
        <v>2086558</v>
      </c>
    </row>
    <row r="1257" spans="1:6" x14ac:dyDescent="0.25">
      <c r="A1257" s="2">
        <v>2086562</v>
      </c>
      <c r="B1257" t="s">
        <v>1255</v>
      </c>
      <c r="C1257" s="2">
        <v>2086</v>
      </c>
      <c r="D1257" t="s">
        <v>9186</v>
      </c>
      <c r="E1257" s="2" t="s">
        <v>11</v>
      </c>
      <c r="F1257" s="2">
        <v>2086562</v>
      </c>
    </row>
    <row r="1258" spans="1:6" x14ac:dyDescent="0.25">
      <c r="A1258" s="2">
        <v>2086564</v>
      </c>
      <c r="B1258" t="s">
        <v>1256</v>
      </c>
      <c r="C1258" s="2">
        <v>2086</v>
      </c>
      <c r="D1258" t="s">
        <v>9186</v>
      </c>
      <c r="E1258" s="2" t="s">
        <v>11</v>
      </c>
      <c r="F1258" s="2">
        <v>2086564</v>
      </c>
    </row>
    <row r="1259" spans="1:6" x14ac:dyDescent="0.25">
      <c r="A1259" s="2">
        <v>2086565</v>
      </c>
      <c r="B1259" t="s">
        <v>1257</v>
      </c>
      <c r="C1259" s="2">
        <v>2086</v>
      </c>
      <c r="D1259" t="s">
        <v>9186</v>
      </c>
      <c r="E1259" s="2" t="s">
        <v>11</v>
      </c>
      <c r="F1259" s="2">
        <v>2086565</v>
      </c>
    </row>
    <row r="1260" spans="1:6" x14ac:dyDescent="0.25">
      <c r="A1260" s="2">
        <v>2086620</v>
      </c>
      <c r="B1260" t="s">
        <v>1258</v>
      </c>
      <c r="C1260" s="2">
        <v>2086</v>
      </c>
      <c r="D1260" t="s">
        <v>9186</v>
      </c>
      <c r="E1260" s="2" t="s">
        <v>11</v>
      </c>
      <c r="F1260" s="2">
        <v>2086620</v>
      </c>
    </row>
    <row r="1261" spans="1:6" x14ac:dyDescent="0.25">
      <c r="A1261" s="2">
        <v>2086810</v>
      </c>
      <c r="B1261" t="s">
        <v>1259</v>
      </c>
      <c r="C1261" s="2">
        <v>2086</v>
      </c>
      <c r="D1261" t="s">
        <v>9186</v>
      </c>
      <c r="E1261" s="2" t="s">
        <v>11</v>
      </c>
      <c r="F1261" s="2">
        <v>2086810</v>
      </c>
    </row>
    <row r="1262" spans="1:6" x14ac:dyDescent="0.25">
      <c r="A1262" s="2">
        <v>2086815</v>
      </c>
      <c r="B1262" t="s">
        <v>1260</v>
      </c>
      <c r="C1262" s="2">
        <v>2086</v>
      </c>
      <c r="D1262" t="s">
        <v>9186</v>
      </c>
      <c r="E1262" s="2" t="s">
        <v>11</v>
      </c>
      <c r="F1262" s="2">
        <v>2086815</v>
      </c>
    </row>
    <row r="1263" spans="1:6" x14ac:dyDescent="0.25">
      <c r="A1263" s="2">
        <v>2086816</v>
      </c>
      <c r="B1263" t="s">
        <v>1261</v>
      </c>
      <c r="C1263" s="2">
        <v>2086</v>
      </c>
      <c r="D1263" t="s">
        <v>9186</v>
      </c>
      <c r="E1263" s="2" t="s">
        <v>11</v>
      </c>
      <c r="F1263" s="2">
        <v>2086816</v>
      </c>
    </row>
    <row r="1264" spans="1:6" x14ac:dyDescent="0.25">
      <c r="A1264" s="2">
        <v>2086817</v>
      </c>
      <c r="B1264" t="s">
        <v>1262</v>
      </c>
      <c r="C1264" s="2">
        <v>2086</v>
      </c>
      <c r="D1264" t="s">
        <v>9186</v>
      </c>
      <c r="E1264" s="2" t="s">
        <v>11</v>
      </c>
      <c r="F1264" s="2">
        <v>2086817</v>
      </c>
    </row>
    <row r="1265" spans="1:6" x14ac:dyDescent="0.25">
      <c r="A1265" s="2">
        <v>2086820</v>
      </c>
      <c r="B1265" t="s">
        <v>1263</v>
      </c>
      <c r="C1265" s="2">
        <v>2086</v>
      </c>
      <c r="D1265" t="s">
        <v>9186</v>
      </c>
      <c r="E1265" s="2" t="s">
        <v>11</v>
      </c>
      <c r="F1265" s="2">
        <v>2086820</v>
      </c>
    </row>
    <row r="1266" spans="1:6" x14ac:dyDescent="0.25">
      <c r="A1266" s="2">
        <v>2086830</v>
      </c>
      <c r="B1266" t="s">
        <v>1264</v>
      </c>
      <c r="C1266" s="2">
        <v>2086</v>
      </c>
      <c r="D1266" t="s">
        <v>9186</v>
      </c>
      <c r="E1266" s="2" t="s">
        <v>11</v>
      </c>
      <c r="F1266" s="2">
        <v>2086830</v>
      </c>
    </row>
    <row r="1267" spans="1:6" x14ac:dyDescent="0.25">
      <c r="A1267" s="2">
        <v>2087540</v>
      </c>
      <c r="B1267" t="s">
        <v>1265</v>
      </c>
      <c r="C1267" s="2">
        <v>2087</v>
      </c>
      <c r="D1267" t="s">
        <v>9187</v>
      </c>
      <c r="E1267" s="2" t="s">
        <v>11</v>
      </c>
      <c r="F1267" s="2">
        <v>2087540</v>
      </c>
    </row>
    <row r="1268" spans="1:6" x14ac:dyDescent="0.25">
      <c r="A1268" s="2">
        <v>2087541</v>
      </c>
      <c r="B1268" t="s">
        <v>1266</v>
      </c>
      <c r="C1268" s="2">
        <v>2087</v>
      </c>
      <c r="D1268" t="s">
        <v>9187</v>
      </c>
      <c r="E1268" s="2" t="s">
        <v>11</v>
      </c>
      <c r="F1268" s="2">
        <v>2087541</v>
      </c>
    </row>
    <row r="1269" spans="1:6" x14ac:dyDescent="0.25">
      <c r="A1269" s="2">
        <v>2087558</v>
      </c>
      <c r="B1269" t="s">
        <v>1267</v>
      </c>
      <c r="C1269" s="2">
        <v>2087</v>
      </c>
      <c r="D1269" t="s">
        <v>9187</v>
      </c>
      <c r="E1269" s="2" t="s">
        <v>11</v>
      </c>
      <c r="F1269" s="2">
        <v>2087558</v>
      </c>
    </row>
    <row r="1270" spans="1:6" x14ac:dyDescent="0.25">
      <c r="A1270" s="2">
        <v>2087810</v>
      </c>
      <c r="B1270" t="s">
        <v>1268</v>
      </c>
      <c r="C1270" s="2">
        <v>2087</v>
      </c>
      <c r="D1270" t="s">
        <v>9187</v>
      </c>
      <c r="E1270" s="2" t="s">
        <v>11</v>
      </c>
      <c r="F1270" s="2">
        <v>2087810</v>
      </c>
    </row>
    <row r="1271" spans="1:6" x14ac:dyDescent="0.25">
      <c r="A1271" s="2">
        <v>2088058</v>
      </c>
      <c r="B1271" t="s">
        <v>1269</v>
      </c>
      <c r="C1271" s="2">
        <v>2088</v>
      </c>
      <c r="D1271" t="s">
        <v>9188</v>
      </c>
      <c r="E1271" s="2" t="s">
        <v>11</v>
      </c>
      <c r="F1271" s="2">
        <v>2088058</v>
      </c>
    </row>
    <row r="1272" spans="1:6" x14ac:dyDescent="0.25">
      <c r="A1272" s="2">
        <v>2088068</v>
      </c>
      <c r="B1272" t="s">
        <v>1270</v>
      </c>
      <c r="C1272" s="2">
        <v>2088</v>
      </c>
      <c r="D1272" t="s">
        <v>9188</v>
      </c>
      <c r="E1272" s="2" t="s">
        <v>11</v>
      </c>
      <c r="F1272" s="2">
        <v>2088068</v>
      </c>
    </row>
    <row r="1273" spans="1:6" x14ac:dyDescent="0.25">
      <c r="A1273" s="2">
        <v>2088085</v>
      </c>
      <c r="B1273" t="s">
        <v>1271</v>
      </c>
      <c r="C1273" s="2">
        <v>2088</v>
      </c>
      <c r="D1273" t="s">
        <v>9188</v>
      </c>
      <c r="E1273" s="2" t="s">
        <v>11</v>
      </c>
      <c r="F1273" s="2">
        <v>2088085</v>
      </c>
    </row>
    <row r="1274" spans="1:6" x14ac:dyDescent="0.25">
      <c r="A1274" s="2">
        <v>2088086</v>
      </c>
      <c r="B1274" t="s">
        <v>1272</v>
      </c>
      <c r="C1274" s="2">
        <v>2088</v>
      </c>
      <c r="D1274" t="s">
        <v>9188</v>
      </c>
      <c r="E1274" s="2" t="s">
        <v>11</v>
      </c>
      <c r="F1274" s="2">
        <v>2088086</v>
      </c>
    </row>
    <row r="1275" spans="1:6" x14ac:dyDescent="0.25">
      <c r="A1275" s="2">
        <v>2088088</v>
      </c>
      <c r="B1275" t="s">
        <v>1273</v>
      </c>
      <c r="C1275" s="2">
        <v>2088</v>
      </c>
      <c r="D1275" t="s">
        <v>9188</v>
      </c>
      <c r="E1275" s="2" t="s">
        <v>11</v>
      </c>
      <c r="F1275" s="2">
        <v>2088088</v>
      </c>
    </row>
    <row r="1276" spans="1:6" x14ac:dyDescent="0.25">
      <c r="A1276" s="2">
        <v>2088189</v>
      </c>
      <c r="B1276" t="s">
        <v>1274</v>
      </c>
      <c r="C1276" s="2">
        <v>2088</v>
      </c>
      <c r="D1276" t="s">
        <v>9188</v>
      </c>
      <c r="E1276" s="2" t="s">
        <v>11</v>
      </c>
      <c r="F1276" s="2">
        <v>2088189</v>
      </c>
    </row>
    <row r="1277" spans="1:6" x14ac:dyDescent="0.25">
      <c r="A1277" s="2">
        <v>2088201</v>
      </c>
      <c r="B1277" t="s">
        <v>1275</v>
      </c>
      <c r="C1277" s="2">
        <v>2088</v>
      </c>
      <c r="D1277" t="s">
        <v>9188</v>
      </c>
      <c r="E1277" s="2" t="s">
        <v>11</v>
      </c>
      <c r="F1277" s="2">
        <v>2088201</v>
      </c>
    </row>
    <row r="1278" spans="1:6" x14ac:dyDescent="0.25">
      <c r="A1278" s="2">
        <v>2088202</v>
      </c>
      <c r="B1278" t="s">
        <v>1276</v>
      </c>
      <c r="C1278" s="2">
        <v>2088</v>
      </c>
      <c r="D1278" t="s">
        <v>9188</v>
      </c>
      <c r="E1278" s="2" t="s">
        <v>11</v>
      </c>
      <c r="F1278" s="2">
        <v>2088202</v>
      </c>
    </row>
    <row r="1279" spans="1:6" x14ac:dyDescent="0.25">
      <c r="A1279" s="2">
        <v>2088205</v>
      </c>
      <c r="B1279" t="s">
        <v>1277</v>
      </c>
      <c r="C1279" s="2">
        <v>2088</v>
      </c>
      <c r="D1279" t="s">
        <v>9188</v>
      </c>
      <c r="E1279" s="2" t="s">
        <v>11</v>
      </c>
      <c r="F1279" s="2">
        <v>2088205</v>
      </c>
    </row>
    <row r="1280" spans="1:6" x14ac:dyDescent="0.25">
      <c r="A1280" s="2">
        <v>2088207</v>
      </c>
      <c r="B1280" t="s">
        <v>1278</v>
      </c>
      <c r="C1280" s="2">
        <v>2088</v>
      </c>
      <c r="D1280" t="s">
        <v>9188</v>
      </c>
      <c r="E1280" s="2" t="s">
        <v>11</v>
      </c>
      <c r="F1280" s="2">
        <v>2088207</v>
      </c>
    </row>
    <row r="1281" spans="1:6" x14ac:dyDescent="0.25">
      <c r="A1281" s="2">
        <v>2088258</v>
      </c>
      <c r="B1281" t="s">
        <v>1279</v>
      </c>
      <c r="C1281" s="2">
        <v>2088</v>
      </c>
      <c r="D1281" t="s">
        <v>9188</v>
      </c>
      <c r="E1281" s="2" t="s">
        <v>11</v>
      </c>
      <c r="F1281" s="2">
        <v>2088258</v>
      </c>
    </row>
    <row r="1282" spans="1:6" x14ac:dyDescent="0.25">
      <c r="A1282" s="2">
        <v>2088268</v>
      </c>
      <c r="B1282" t="s">
        <v>1280</v>
      </c>
      <c r="C1282" s="2">
        <v>2088</v>
      </c>
      <c r="D1282" t="s">
        <v>9188</v>
      </c>
      <c r="E1282" s="2" t="s">
        <v>11</v>
      </c>
      <c r="F1282" s="2">
        <v>2088268</v>
      </c>
    </row>
    <row r="1283" spans="1:6" x14ac:dyDescent="0.25">
      <c r="A1283" s="2">
        <v>2088286</v>
      </c>
      <c r="B1283" t="s">
        <v>1281</v>
      </c>
      <c r="C1283" s="2">
        <v>2088</v>
      </c>
      <c r="D1283" t="s">
        <v>9188</v>
      </c>
      <c r="E1283" s="2" t="s">
        <v>11</v>
      </c>
      <c r="F1283" s="2">
        <v>2088286</v>
      </c>
    </row>
    <row r="1284" spans="1:6" x14ac:dyDescent="0.25">
      <c r="A1284" s="2">
        <v>2088288</v>
      </c>
      <c r="B1284" t="s">
        <v>1282</v>
      </c>
      <c r="C1284" s="2">
        <v>2088</v>
      </c>
      <c r="D1284" t="s">
        <v>9188</v>
      </c>
      <c r="E1284" s="2" t="s">
        <v>11</v>
      </c>
      <c r="F1284" s="2">
        <v>2088288</v>
      </c>
    </row>
    <row r="1285" spans="1:6" x14ac:dyDescent="0.25">
      <c r="A1285" s="2">
        <v>2088485</v>
      </c>
      <c r="B1285" t="s">
        <v>1283</v>
      </c>
      <c r="C1285" s="2">
        <v>2088</v>
      </c>
      <c r="D1285" t="s">
        <v>9188</v>
      </c>
      <c r="E1285" s="2" t="s">
        <v>11</v>
      </c>
      <c r="F1285" s="2">
        <v>2088485</v>
      </c>
    </row>
    <row r="1286" spans="1:6" x14ac:dyDescent="0.25">
      <c r="A1286" s="2">
        <v>2088540</v>
      </c>
      <c r="B1286" t="s">
        <v>1284</v>
      </c>
      <c r="C1286" s="2">
        <v>2088</v>
      </c>
      <c r="D1286" t="s">
        <v>9188</v>
      </c>
      <c r="E1286" s="2" t="s">
        <v>11</v>
      </c>
      <c r="F1286" s="2">
        <v>2088540</v>
      </c>
    </row>
    <row r="1287" spans="1:6" x14ac:dyDescent="0.25">
      <c r="A1287" s="2">
        <v>2088558</v>
      </c>
      <c r="B1287" t="s">
        <v>1285</v>
      </c>
      <c r="C1287" s="2">
        <v>2088</v>
      </c>
      <c r="D1287" t="s">
        <v>9188</v>
      </c>
      <c r="E1287" s="2" t="s">
        <v>11</v>
      </c>
      <c r="F1287" s="2">
        <v>2088558</v>
      </c>
    </row>
    <row r="1288" spans="1:6" x14ac:dyDescent="0.25">
      <c r="A1288" s="2">
        <v>2088562</v>
      </c>
      <c r="B1288" t="s">
        <v>1286</v>
      </c>
      <c r="C1288" s="2">
        <v>2088</v>
      </c>
      <c r="D1288" t="s">
        <v>9188</v>
      </c>
      <c r="E1288" s="2" t="s">
        <v>11</v>
      </c>
      <c r="F1288" s="2">
        <v>2088562</v>
      </c>
    </row>
    <row r="1289" spans="1:6" x14ac:dyDescent="0.25">
      <c r="A1289" s="2">
        <v>2088564</v>
      </c>
      <c r="B1289" t="s">
        <v>1287</v>
      </c>
      <c r="C1289" s="2">
        <v>2088</v>
      </c>
      <c r="D1289" t="s">
        <v>9188</v>
      </c>
      <c r="E1289" s="2" t="s">
        <v>11</v>
      </c>
      <c r="F1289" s="2">
        <v>2088564</v>
      </c>
    </row>
    <row r="1290" spans="1:6" x14ac:dyDescent="0.25">
      <c r="A1290" s="2">
        <v>2088565</v>
      </c>
      <c r="B1290" t="s">
        <v>1288</v>
      </c>
      <c r="C1290" s="2">
        <v>2088</v>
      </c>
      <c r="D1290" t="s">
        <v>9188</v>
      </c>
      <c r="E1290" s="2" t="s">
        <v>11</v>
      </c>
      <c r="F1290" s="2">
        <v>2088565</v>
      </c>
    </row>
    <row r="1291" spans="1:6" x14ac:dyDescent="0.25">
      <c r="A1291" s="2">
        <v>2088620</v>
      </c>
      <c r="B1291" t="s">
        <v>1289</v>
      </c>
      <c r="C1291" s="2">
        <v>2088</v>
      </c>
      <c r="D1291" t="s">
        <v>9188</v>
      </c>
      <c r="E1291" s="2" t="s">
        <v>11</v>
      </c>
      <c r="F1291" s="2">
        <v>2088620</v>
      </c>
    </row>
    <row r="1292" spans="1:6" x14ac:dyDescent="0.25">
      <c r="A1292" s="2">
        <v>2088810</v>
      </c>
      <c r="B1292" t="s">
        <v>1290</v>
      </c>
      <c r="C1292" s="2">
        <v>2088</v>
      </c>
      <c r="D1292" t="s">
        <v>9188</v>
      </c>
      <c r="E1292" s="2" t="s">
        <v>11</v>
      </c>
      <c r="F1292" s="2">
        <v>2088810</v>
      </c>
    </row>
    <row r="1293" spans="1:6" x14ac:dyDescent="0.25">
      <c r="A1293" s="2">
        <v>2088815</v>
      </c>
      <c r="B1293" t="s">
        <v>1291</v>
      </c>
      <c r="C1293" s="2">
        <v>2088</v>
      </c>
      <c r="D1293" t="s">
        <v>9188</v>
      </c>
      <c r="E1293" s="2" t="s">
        <v>11</v>
      </c>
      <c r="F1293" s="2">
        <v>2088815</v>
      </c>
    </row>
    <row r="1294" spans="1:6" x14ac:dyDescent="0.25">
      <c r="A1294" s="2">
        <v>2088816</v>
      </c>
      <c r="B1294" t="s">
        <v>1292</v>
      </c>
      <c r="C1294" s="2">
        <v>2088</v>
      </c>
      <c r="D1294" t="s">
        <v>9188</v>
      </c>
      <c r="E1294" s="2" t="s">
        <v>11</v>
      </c>
      <c r="F1294" s="2">
        <v>2088816</v>
      </c>
    </row>
    <row r="1295" spans="1:6" x14ac:dyDescent="0.25">
      <c r="A1295" s="2">
        <v>2088817</v>
      </c>
      <c r="B1295" t="s">
        <v>1293</v>
      </c>
      <c r="C1295" s="2">
        <v>2088</v>
      </c>
      <c r="D1295" t="s">
        <v>9188</v>
      </c>
      <c r="E1295" s="2" t="s">
        <v>11</v>
      </c>
      <c r="F1295" s="2">
        <v>2088817</v>
      </c>
    </row>
    <row r="1296" spans="1:6" x14ac:dyDescent="0.25">
      <c r="A1296" s="2">
        <v>2088820</v>
      </c>
      <c r="B1296" t="s">
        <v>1294</v>
      </c>
      <c r="C1296" s="2">
        <v>2088</v>
      </c>
      <c r="D1296" t="s">
        <v>9188</v>
      </c>
      <c r="E1296" s="2" t="s">
        <v>11</v>
      </c>
      <c r="F1296" s="2">
        <v>2088820</v>
      </c>
    </row>
    <row r="1297" spans="1:6" x14ac:dyDescent="0.25">
      <c r="A1297" s="2">
        <v>2088830</v>
      </c>
      <c r="B1297" t="s">
        <v>1295</v>
      </c>
      <c r="C1297" s="2">
        <v>2088</v>
      </c>
      <c r="D1297" t="s">
        <v>9188</v>
      </c>
      <c r="E1297" s="2" t="s">
        <v>11</v>
      </c>
      <c r="F1297" s="2">
        <v>2088830</v>
      </c>
    </row>
    <row r="1298" spans="1:6" x14ac:dyDescent="0.25">
      <c r="A1298" s="2">
        <v>2089058</v>
      </c>
      <c r="B1298" t="s">
        <v>1296</v>
      </c>
      <c r="C1298" s="2">
        <v>2089</v>
      </c>
      <c r="D1298" t="s">
        <v>9189</v>
      </c>
      <c r="E1298" s="2" t="s">
        <v>11</v>
      </c>
      <c r="F1298" s="2">
        <v>2089058</v>
      </c>
    </row>
    <row r="1299" spans="1:6" x14ac:dyDescent="0.25">
      <c r="A1299" s="2">
        <v>2089068</v>
      </c>
      <c r="B1299" t="s">
        <v>1297</v>
      </c>
      <c r="C1299" s="2">
        <v>2089</v>
      </c>
      <c r="D1299" t="s">
        <v>9189</v>
      </c>
      <c r="E1299" s="2" t="s">
        <v>11</v>
      </c>
      <c r="F1299" s="2">
        <v>2089068</v>
      </c>
    </row>
    <row r="1300" spans="1:6" x14ac:dyDescent="0.25">
      <c r="A1300" s="2">
        <v>2089085</v>
      </c>
      <c r="B1300" t="s">
        <v>1298</v>
      </c>
      <c r="C1300" s="2">
        <v>2089</v>
      </c>
      <c r="D1300" t="s">
        <v>9189</v>
      </c>
      <c r="E1300" s="2" t="s">
        <v>11</v>
      </c>
      <c r="F1300" s="2">
        <v>2089085</v>
      </c>
    </row>
    <row r="1301" spans="1:6" x14ac:dyDescent="0.25">
      <c r="A1301" s="2">
        <v>2089086</v>
      </c>
      <c r="B1301" t="s">
        <v>1299</v>
      </c>
      <c r="C1301" s="2">
        <v>2089</v>
      </c>
      <c r="D1301" t="s">
        <v>9189</v>
      </c>
      <c r="E1301" s="2" t="s">
        <v>11</v>
      </c>
      <c r="F1301" s="2">
        <v>2089086</v>
      </c>
    </row>
    <row r="1302" spans="1:6" x14ac:dyDescent="0.25">
      <c r="A1302" s="2">
        <v>2089088</v>
      </c>
      <c r="B1302" t="s">
        <v>1300</v>
      </c>
      <c r="C1302" s="2">
        <v>2089</v>
      </c>
      <c r="D1302" t="s">
        <v>9189</v>
      </c>
      <c r="E1302" s="2" t="s">
        <v>11</v>
      </c>
      <c r="F1302" s="2">
        <v>2089088</v>
      </c>
    </row>
    <row r="1303" spans="1:6" x14ac:dyDescent="0.25">
      <c r="A1303" s="2">
        <v>2089189</v>
      </c>
      <c r="B1303" t="s">
        <v>1301</v>
      </c>
      <c r="C1303" s="2">
        <v>2089</v>
      </c>
      <c r="D1303" t="s">
        <v>9189</v>
      </c>
      <c r="E1303" s="2" t="s">
        <v>11</v>
      </c>
      <c r="F1303" s="2">
        <v>2089189</v>
      </c>
    </row>
    <row r="1304" spans="1:6" x14ac:dyDescent="0.25">
      <c r="A1304" s="2">
        <v>2089201</v>
      </c>
      <c r="B1304" t="s">
        <v>1302</v>
      </c>
      <c r="C1304" s="2">
        <v>2089</v>
      </c>
      <c r="D1304" t="s">
        <v>9189</v>
      </c>
      <c r="E1304" s="2" t="s">
        <v>11</v>
      </c>
      <c r="F1304" s="2">
        <v>2089201</v>
      </c>
    </row>
    <row r="1305" spans="1:6" x14ac:dyDescent="0.25">
      <c r="A1305" s="2">
        <v>2089207</v>
      </c>
      <c r="B1305" t="s">
        <v>1303</v>
      </c>
      <c r="C1305" s="2">
        <v>2089</v>
      </c>
      <c r="D1305" t="s">
        <v>9189</v>
      </c>
      <c r="E1305" s="2" t="s">
        <v>11</v>
      </c>
      <c r="F1305" s="2">
        <v>2089207</v>
      </c>
    </row>
    <row r="1306" spans="1:6" x14ac:dyDescent="0.25">
      <c r="A1306" s="2">
        <v>2089258</v>
      </c>
      <c r="B1306" t="s">
        <v>1304</v>
      </c>
      <c r="C1306" s="2">
        <v>2089</v>
      </c>
      <c r="D1306" t="s">
        <v>9189</v>
      </c>
      <c r="E1306" s="2" t="s">
        <v>11</v>
      </c>
      <c r="F1306" s="2">
        <v>2089258</v>
      </c>
    </row>
    <row r="1307" spans="1:6" x14ac:dyDescent="0.25">
      <c r="A1307" s="2">
        <v>2089286</v>
      </c>
      <c r="B1307" t="s">
        <v>1305</v>
      </c>
      <c r="C1307" s="2">
        <v>2089</v>
      </c>
      <c r="D1307" t="s">
        <v>9189</v>
      </c>
      <c r="E1307" s="2" t="s">
        <v>11</v>
      </c>
      <c r="F1307" s="2">
        <v>2089286</v>
      </c>
    </row>
    <row r="1308" spans="1:6" x14ac:dyDescent="0.25">
      <c r="A1308" s="2">
        <v>2089288</v>
      </c>
      <c r="B1308" t="s">
        <v>1306</v>
      </c>
      <c r="C1308" s="2">
        <v>2089</v>
      </c>
      <c r="D1308" t="s">
        <v>9189</v>
      </c>
      <c r="E1308" s="2" t="s">
        <v>11</v>
      </c>
      <c r="F1308" s="2">
        <v>2089288</v>
      </c>
    </row>
    <row r="1309" spans="1:6" x14ac:dyDescent="0.25">
      <c r="A1309" s="2">
        <v>2089485</v>
      </c>
      <c r="B1309" t="s">
        <v>1307</v>
      </c>
      <c r="C1309" s="2">
        <v>2089</v>
      </c>
      <c r="D1309" t="s">
        <v>9189</v>
      </c>
      <c r="E1309" s="2" t="s">
        <v>11</v>
      </c>
      <c r="F1309" s="2">
        <v>2089485</v>
      </c>
    </row>
    <row r="1310" spans="1:6" x14ac:dyDescent="0.25">
      <c r="A1310" s="2">
        <v>2089540</v>
      </c>
      <c r="B1310" t="s">
        <v>1308</v>
      </c>
      <c r="C1310" s="2">
        <v>2089</v>
      </c>
      <c r="D1310" t="s">
        <v>9189</v>
      </c>
      <c r="E1310" s="2" t="s">
        <v>11</v>
      </c>
      <c r="F1310" s="2">
        <v>2089540</v>
      </c>
    </row>
    <row r="1311" spans="1:6" x14ac:dyDescent="0.25">
      <c r="A1311" s="2">
        <v>2089558</v>
      </c>
      <c r="B1311" t="s">
        <v>1309</v>
      </c>
      <c r="C1311" s="2">
        <v>2089</v>
      </c>
      <c r="D1311" t="s">
        <v>9189</v>
      </c>
      <c r="E1311" s="2" t="s">
        <v>11</v>
      </c>
      <c r="F1311" s="2">
        <v>2089558</v>
      </c>
    </row>
    <row r="1312" spans="1:6" x14ac:dyDescent="0.25">
      <c r="A1312" s="2">
        <v>2089562</v>
      </c>
      <c r="B1312" t="s">
        <v>1310</v>
      </c>
      <c r="C1312" s="2">
        <v>2089</v>
      </c>
      <c r="D1312" t="s">
        <v>9189</v>
      </c>
      <c r="E1312" s="2" t="s">
        <v>11</v>
      </c>
      <c r="F1312" s="2">
        <v>2089562</v>
      </c>
    </row>
    <row r="1313" spans="1:6" x14ac:dyDescent="0.25">
      <c r="A1313" s="2">
        <v>2089564</v>
      </c>
      <c r="B1313" t="s">
        <v>1311</v>
      </c>
      <c r="C1313" s="2">
        <v>2089</v>
      </c>
      <c r="D1313" t="s">
        <v>9189</v>
      </c>
      <c r="E1313" s="2" t="s">
        <v>11</v>
      </c>
      <c r="F1313" s="2">
        <v>2089564</v>
      </c>
    </row>
    <row r="1314" spans="1:6" x14ac:dyDescent="0.25">
      <c r="A1314" s="2">
        <v>2089565</v>
      </c>
      <c r="B1314" t="s">
        <v>1312</v>
      </c>
      <c r="C1314" s="2">
        <v>2089</v>
      </c>
      <c r="D1314" t="s">
        <v>9189</v>
      </c>
      <c r="E1314" s="2" t="s">
        <v>11</v>
      </c>
      <c r="F1314" s="2">
        <v>2089565</v>
      </c>
    </row>
    <row r="1315" spans="1:6" x14ac:dyDescent="0.25">
      <c r="A1315" s="2">
        <v>2089620</v>
      </c>
      <c r="B1315" t="s">
        <v>1313</v>
      </c>
      <c r="C1315" s="2">
        <v>2089</v>
      </c>
      <c r="D1315" t="s">
        <v>9189</v>
      </c>
      <c r="E1315" s="2" t="s">
        <v>11</v>
      </c>
      <c r="F1315" s="2">
        <v>2089620</v>
      </c>
    </row>
    <row r="1316" spans="1:6" x14ac:dyDescent="0.25">
      <c r="A1316" s="2">
        <v>2089810</v>
      </c>
      <c r="B1316" t="s">
        <v>1314</v>
      </c>
      <c r="C1316" s="2">
        <v>2089</v>
      </c>
      <c r="D1316" t="s">
        <v>9189</v>
      </c>
      <c r="E1316" s="2" t="s">
        <v>11</v>
      </c>
      <c r="F1316" s="2">
        <v>2089810</v>
      </c>
    </row>
    <row r="1317" spans="1:6" x14ac:dyDescent="0.25">
      <c r="A1317" s="2">
        <v>2089815</v>
      </c>
      <c r="B1317" t="s">
        <v>1315</v>
      </c>
      <c r="C1317" s="2">
        <v>2089</v>
      </c>
      <c r="D1317" t="s">
        <v>9189</v>
      </c>
      <c r="E1317" s="2" t="s">
        <v>11</v>
      </c>
      <c r="F1317" s="2">
        <v>2089815</v>
      </c>
    </row>
    <row r="1318" spans="1:6" x14ac:dyDescent="0.25">
      <c r="A1318" s="2">
        <v>2089816</v>
      </c>
      <c r="B1318" t="s">
        <v>1316</v>
      </c>
      <c r="C1318" s="2">
        <v>2089</v>
      </c>
      <c r="D1318" t="s">
        <v>9189</v>
      </c>
      <c r="E1318" s="2" t="s">
        <v>11</v>
      </c>
      <c r="F1318" s="2">
        <v>2089816</v>
      </c>
    </row>
    <row r="1319" spans="1:6" x14ac:dyDescent="0.25">
      <c r="A1319" s="2">
        <v>2089817</v>
      </c>
      <c r="B1319" t="s">
        <v>1317</v>
      </c>
      <c r="C1319" s="2">
        <v>2089</v>
      </c>
      <c r="D1319" t="s">
        <v>9189</v>
      </c>
      <c r="E1319" s="2" t="s">
        <v>11</v>
      </c>
      <c r="F1319" s="2">
        <v>2089817</v>
      </c>
    </row>
    <row r="1320" spans="1:6" x14ac:dyDescent="0.25">
      <c r="A1320" s="2">
        <v>2089820</v>
      </c>
      <c r="B1320" t="s">
        <v>1318</v>
      </c>
      <c r="C1320" s="2">
        <v>2089</v>
      </c>
      <c r="D1320" t="s">
        <v>9189</v>
      </c>
      <c r="E1320" s="2" t="s">
        <v>11</v>
      </c>
      <c r="F1320" s="2">
        <v>2089820</v>
      </c>
    </row>
    <row r="1321" spans="1:6" x14ac:dyDescent="0.25">
      <c r="A1321" s="2">
        <v>2089830</v>
      </c>
      <c r="B1321" t="s">
        <v>1319</v>
      </c>
      <c r="C1321" s="2">
        <v>2089</v>
      </c>
      <c r="D1321" t="s">
        <v>9189</v>
      </c>
      <c r="E1321" s="2" t="s">
        <v>11</v>
      </c>
      <c r="F1321" s="2">
        <v>2089830</v>
      </c>
    </row>
    <row r="1322" spans="1:6" x14ac:dyDescent="0.25">
      <c r="A1322" s="2">
        <v>2090058</v>
      </c>
      <c r="B1322" t="s">
        <v>1320</v>
      </c>
      <c r="C1322" s="2">
        <v>2090</v>
      </c>
      <c r="D1322" t="s">
        <v>9190</v>
      </c>
      <c r="E1322" s="2" t="s">
        <v>11</v>
      </c>
      <c r="F1322" s="2">
        <v>2090058</v>
      </c>
    </row>
    <row r="1323" spans="1:6" x14ac:dyDescent="0.25">
      <c r="A1323" s="2">
        <v>2090068</v>
      </c>
      <c r="B1323" t="s">
        <v>1321</v>
      </c>
      <c r="C1323" s="2">
        <v>2090</v>
      </c>
      <c r="D1323" t="s">
        <v>9190</v>
      </c>
      <c r="E1323" s="2" t="s">
        <v>11</v>
      </c>
      <c r="F1323" s="2">
        <v>2090068</v>
      </c>
    </row>
    <row r="1324" spans="1:6" x14ac:dyDescent="0.25">
      <c r="A1324" s="2">
        <v>2090085</v>
      </c>
      <c r="B1324" t="s">
        <v>1322</v>
      </c>
      <c r="C1324" s="2">
        <v>2090</v>
      </c>
      <c r="D1324" t="s">
        <v>9190</v>
      </c>
      <c r="E1324" s="2" t="s">
        <v>11</v>
      </c>
      <c r="F1324" s="2">
        <v>2090085</v>
      </c>
    </row>
    <row r="1325" spans="1:6" x14ac:dyDescent="0.25">
      <c r="A1325" s="2">
        <v>2090086</v>
      </c>
      <c r="B1325" t="s">
        <v>1323</v>
      </c>
      <c r="C1325" s="2">
        <v>2090</v>
      </c>
      <c r="D1325" t="s">
        <v>9190</v>
      </c>
      <c r="E1325" s="2" t="s">
        <v>11</v>
      </c>
      <c r="F1325" s="2">
        <v>2090086</v>
      </c>
    </row>
    <row r="1326" spans="1:6" x14ac:dyDescent="0.25">
      <c r="A1326" s="2">
        <v>2090088</v>
      </c>
      <c r="B1326" t="s">
        <v>1324</v>
      </c>
      <c r="C1326" s="2">
        <v>2090</v>
      </c>
      <c r="D1326" t="s">
        <v>9190</v>
      </c>
      <c r="E1326" s="2" t="s">
        <v>11</v>
      </c>
      <c r="F1326" s="2">
        <v>2090088</v>
      </c>
    </row>
    <row r="1327" spans="1:6" x14ac:dyDescent="0.25">
      <c r="A1327" s="2">
        <v>2090189</v>
      </c>
      <c r="B1327" t="s">
        <v>1325</v>
      </c>
      <c r="C1327" s="2">
        <v>2090</v>
      </c>
      <c r="D1327" t="s">
        <v>9190</v>
      </c>
      <c r="E1327" s="2" t="s">
        <v>11</v>
      </c>
      <c r="F1327" s="2">
        <v>2090189</v>
      </c>
    </row>
    <row r="1328" spans="1:6" x14ac:dyDescent="0.25">
      <c r="A1328" s="2">
        <v>2090201</v>
      </c>
      <c r="B1328" t="s">
        <v>1326</v>
      </c>
      <c r="C1328" s="2">
        <v>2090</v>
      </c>
      <c r="D1328" t="s">
        <v>9190</v>
      </c>
      <c r="E1328" s="2" t="s">
        <v>11</v>
      </c>
      <c r="F1328" s="2">
        <v>2090201</v>
      </c>
    </row>
    <row r="1329" spans="1:6" x14ac:dyDescent="0.25">
      <c r="A1329" s="2">
        <v>2090207</v>
      </c>
      <c r="B1329" t="s">
        <v>1327</v>
      </c>
      <c r="C1329" s="2">
        <v>2090</v>
      </c>
      <c r="D1329" t="s">
        <v>9190</v>
      </c>
      <c r="E1329" s="2" t="s">
        <v>11</v>
      </c>
      <c r="F1329" s="2">
        <v>2090207</v>
      </c>
    </row>
    <row r="1330" spans="1:6" x14ac:dyDescent="0.25">
      <c r="A1330" s="2">
        <v>2090258</v>
      </c>
      <c r="B1330" t="s">
        <v>1328</v>
      </c>
      <c r="C1330" s="2">
        <v>2090</v>
      </c>
      <c r="D1330" t="s">
        <v>9190</v>
      </c>
      <c r="E1330" s="2" t="s">
        <v>11</v>
      </c>
      <c r="F1330" s="2">
        <v>2090258</v>
      </c>
    </row>
    <row r="1331" spans="1:6" x14ac:dyDescent="0.25">
      <c r="A1331" s="2">
        <v>2090286</v>
      </c>
      <c r="B1331" t="s">
        <v>1329</v>
      </c>
      <c r="C1331" s="2">
        <v>2090</v>
      </c>
      <c r="D1331" t="s">
        <v>9190</v>
      </c>
      <c r="E1331" s="2" t="s">
        <v>11</v>
      </c>
      <c r="F1331" s="2">
        <v>2090286</v>
      </c>
    </row>
    <row r="1332" spans="1:6" x14ac:dyDescent="0.25">
      <c r="A1332" s="2">
        <v>2090288</v>
      </c>
      <c r="B1332" t="s">
        <v>1330</v>
      </c>
      <c r="C1332" s="2">
        <v>2090</v>
      </c>
      <c r="D1332" t="s">
        <v>9190</v>
      </c>
      <c r="E1332" s="2" t="s">
        <v>11</v>
      </c>
      <c r="F1332" s="2">
        <v>2090288</v>
      </c>
    </row>
    <row r="1333" spans="1:6" x14ac:dyDescent="0.25">
      <c r="A1333" s="2">
        <v>2090485</v>
      </c>
      <c r="B1333" t="s">
        <v>1331</v>
      </c>
      <c r="C1333" s="2">
        <v>2090</v>
      </c>
      <c r="D1333" t="s">
        <v>9190</v>
      </c>
      <c r="E1333" s="2" t="s">
        <v>11</v>
      </c>
      <c r="F1333" s="2">
        <v>2090485</v>
      </c>
    </row>
    <row r="1334" spans="1:6" x14ac:dyDescent="0.25">
      <c r="A1334" s="2">
        <v>2090540</v>
      </c>
      <c r="B1334" t="s">
        <v>1332</v>
      </c>
      <c r="C1334" s="2">
        <v>2090</v>
      </c>
      <c r="D1334" t="s">
        <v>9190</v>
      </c>
      <c r="E1334" s="2" t="s">
        <v>11</v>
      </c>
      <c r="F1334" s="2">
        <v>2090540</v>
      </c>
    </row>
    <row r="1335" spans="1:6" x14ac:dyDescent="0.25">
      <c r="A1335" s="2">
        <v>2090558</v>
      </c>
      <c r="B1335" t="s">
        <v>1333</v>
      </c>
      <c r="C1335" s="2">
        <v>2090</v>
      </c>
      <c r="D1335" t="s">
        <v>9190</v>
      </c>
      <c r="E1335" s="2" t="s">
        <v>11</v>
      </c>
      <c r="F1335" s="2">
        <v>2090558</v>
      </c>
    </row>
    <row r="1336" spans="1:6" x14ac:dyDescent="0.25">
      <c r="A1336" s="2">
        <v>2090562</v>
      </c>
      <c r="B1336" t="s">
        <v>1334</v>
      </c>
      <c r="C1336" s="2">
        <v>2090</v>
      </c>
      <c r="D1336" t="s">
        <v>9190</v>
      </c>
      <c r="E1336" s="2" t="s">
        <v>11</v>
      </c>
      <c r="F1336" s="2">
        <v>2090562</v>
      </c>
    </row>
    <row r="1337" spans="1:6" x14ac:dyDescent="0.25">
      <c r="A1337" s="2">
        <v>2090564</v>
      </c>
      <c r="B1337" t="s">
        <v>1335</v>
      </c>
      <c r="C1337" s="2">
        <v>2090</v>
      </c>
      <c r="D1337" t="s">
        <v>9190</v>
      </c>
      <c r="E1337" s="2" t="s">
        <v>11</v>
      </c>
      <c r="F1337" s="2">
        <v>2090564</v>
      </c>
    </row>
    <row r="1338" spans="1:6" x14ac:dyDescent="0.25">
      <c r="A1338" s="2">
        <v>2090565</v>
      </c>
      <c r="B1338" t="s">
        <v>1336</v>
      </c>
      <c r="C1338" s="2">
        <v>2090</v>
      </c>
      <c r="D1338" t="s">
        <v>9190</v>
      </c>
      <c r="E1338" s="2" t="s">
        <v>11</v>
      </c>
      <c r="F1338" s="2">
        <v>2090565</v>
      </c>
    </row>
    <row r="1339" spans="1:6" x14ac:dyDescent="0.25">
      <c r="A1339" s="2">
        <v>2090620</v>
      </c>
      <c r="B1339" t="s">
        <v>1337</v>
      </c>
      <c r="C1339" s="2">
        <v>2090</v>
      </c>
      <c r="D1339" t="s">
        <v>9190</v>
      </c>
      <c r="E1339" s="2" t="s">
        <v>11</v>
      </c>
      <c r="F1339" s="2">
        <v>2090620</v>
      </c>
    </row>
    <row r="1340" spans="1:6" x14ac:dyDescent="0.25">
      <c r="A1340" s="2">
        <v>2090810</v>
      </c>
      <c r="B1340" t="s">
        <v>1338</v>
      </c>
      <c r="C1340" s="2">
        <v>2090</v>
      </c>
      <c r="D1340" t="s">
        <v>9190</v>
      </c>
      <c r="E1340" s="2" t="s">
        <v>11</v>
      </c>
      <c r="F1340" s="2">
        <v>2090810</v>
      </c>
    </row>
    <row r="1341" spans="1:6" x14ac:dyDescent="0.25">
      <c r="A1341" s="2">
        <v>2090815</v>
      </c>
      <c r="B1341" t="s">
        <v>1339</v>
      </c>
      <c r="C1341" s="2">
        <v>2090</v>
      </c>
      <c r="D1341" t="s">
        <v>9190</v>
      </c>
      <c r="E1341" s="2" t="s">
        <v>11</v>
      </c>
      <c r="F1341" s="2">
        <v>2090815</v>
      </c>
    </row>
    <row r="1342" spans="1:6" x14ac:dyDescent="0.25">
      <c r="A1342" s="2">
        <v>2090816</v>
      </c>
      <c r="B1342" t="s">
        <v>1340</v>
      </c>
      <c r="C1342" s="2">
        <v>2090</v>
      </c>
      <c r="D1342" t="s">
        <v>9190</v>
      </c>
      <c r="E1342" s="2" t="s">
        <v>11</v>
      </c>
      <c r="F1342" s="2">
        <v>2090816</v>
      </c>
    </row>
    <row r="1343" spans="1:6" x14ac:dyDescent="0.25">
      <c r="A1343" s="2">
        <v>2090817</v>
      </c>
      <c r="B1343" t="s">
        <v>1341</v>
      </c>
      <c r="C1343" s="2">
        <v>2090</v>
      </c>
      <c r="D1343" t="s">
        <v>9190</v>
      </c>
      <c r="E1343" s="2" t="s">
        <v>11</v>
      </c>
      <c r="F1343" s="2">
        <v>2090817</v>
      </c>
    </row>
    <row r="1344" spans="1:6" x14ac:dyDescent="0.25">
      <c r="A1344" s="2">
        <v>2090820</v>
      </c>
      <c r="B1344" t="s">
        <v>1342</v>
      </c>
      <c r="C1344" s="2">
        <v>2090</v>
      </c>
      <c r="D1344" t="s">
        <v>9190</v>
      </c>
      <c r="E1344" s="2" t="s">
        <v>11</v>
      </c>
      <c r="F1344" s="2">
        <v>2090820</v>
      </c>
    </row>
    <row r="1345" spans="1:6" x14ac:dyDescent="0.25">
      <c r="A1345" s="2">
        <v>2090830</v>
      </c>
      <c r="B1345" t="s">
        <v>1343</v>
      </c>
      <c r="C1345" s="2">
        <v>2090</v>
      </c>
      <c r="D1345" t="s">
        <v>9190</v>
      </c>
      <c r="E1345" s="2" t="s">
        <v>11</v>
      </c>
      <c r="F1345" s="2">
        <v>2090830</v>
      </c>
    </row>
    <row r="1346" spans="1:6" x14ac:dyDescent="0.25">
      <c r="A1346" s="2">
        <v>2091058</v>
      </c>
      <c r="B1346" t="s">
        <v>1344</v>
      </c>
      <c r="C1346" s="2">
        <v>2091</v>
      </c>
      <c r="D1346" t="s">
        <v>9191</v>
      </c>
      <c r="E1346" s="2" t="s">
        <v>11</v>
      </c>
      <c r="F1346" s="2">
        <v>2091058</v>
      </c>
    </row>
    <row r="1347" spans="1:6" x14ac:dyDescent="0.25">
      <c r="A1347" s="2">
        <v>2091068</v>
      </c>
      <c r="B1347" t="s">
        <v>1345</v>
      </c>
      <c r="C1347" s="2">
        <v>2091</v>
      </c>
      <c r="D1347" t="s">
        <v>9191</v>
      </c>
      <c r="E1347" s="2" t="s">
        <v>11</v>
      </c>
      <c r="F1347" s="2">
        <v>2091068</v>
      </c>
    </row>
    <row r="1348" spans="1:6" x14ac:dyDescent="0.25">
      <c r="A1348" s="2">
        <v>2091085</v>
      </c>
      <c r="B1348" t="s">
        <v>1346</v>
      </c>
      <c r="C1348" s="2">
        <v>2091</v>
      </c>
      <c r="D1348" t="s">
        <v>9191</v>
      </c>
      <c r="E1348" s="2" t="s">
        <v>11</v>
      </c>
      <c r="F1348" s="2">
        <v>2091085</v>
      </c>
    </row>
    <row r="1349" spans="1:6" x14ac:dyDescent="0.25">
      <c r="A1349" s="2">
        <v>2091086</v>
      </c>
      <c r="B1349" t="s">
        <v>1347</v>
      </c>
      <c r="C1349" s="2">
        <v>2091</v>
      </c>
      <c r="D1349" t="s">
        <v>9191</v>
      </c>
      <c r="E1349" s="2" t="s">
        <v>11</v>
      </c>
      <c r="F1349" s="2">
        <v>2091086</v>
      </c>
    </row>
    <row r="1350" spans="1:6" x14ac:dyDescent="0.25">
      <c r="A1350" s="2">
        <v>2091088</v>
      </c>
      <c r="B1350" t="s">
        <v>1348</v>
      </c>
      <c r="C1350" s="2">
        <v>2091</v>
      </c>
      <c r="D1350" t="s">
        <v>9191</v>
      </c>
      <c r="E1350" s="2" t="s">
        <v>11</v>
      </c>
      <c r="F1350" s="2">
        <v>2091088</v>
      </c>
    </row>
    <row r="1351" spans="1:6" x14ac:dyDescent="0.25">
      <c r="A1351" s="2">
        <v>2091189</v>
      </c>
      <c r="B1351" t="s">
        <v>1349</v>
      </c>
      <c r="C1351" s="2">
        <v>2091</v>
      </c>
      <c r="D1351" t="s">
        <v>9191</v>
      </c>
      <c r="E1351" s="2" t="s">
        <v>11</v>
      </c>
      <c r="F1351" s="2">
        <v>2091189</v>
      </c>
    </row>
    <row r="1352" spans="1:6" x14ac:dyDescent="0.25">
      <c r="A1352" s="2">
        <v>2091201</v>
      </c>
      <c r="B1352" t="s">
        <v>1350</v>
      </c>
      <c r="C1352" s="2">
        <v>2091</v>
      </c>
      <c r="D1352" t="s">
        <v>9191</v>
      </c>
      <c r="E1352" s="2" t="s">
        <v>11</v>
      </c>
      <c r="F1352" s="2">
        <v>2091201</v>
      </c>
    </row>
    <row r="1353" spans="1:6" x14ac:dyDescent="0.25">
      <c r="A1353" s="2">
        <v>2091207</v>
      </c>
      <c r="B1353" t="s">
        <v>1351</v>
      </c>
      <c r="C1353" s="2">
        <v>2091</v>
      </c>
      <c r="D1353" t="s">
        <v>9191</v>
      </c>
      <c r="E1353" s="2" t="s">
        <v>11</v>
      </c>
      <c r="F1353" s="2">
        <v>2091207</v>
      </c>
    </row>
    <row r="1354" spans="1:6" x14ac:dyDescent="0.25">
      <c r="A1354" s="2">
        <v>2091258</v>
      </c>
      <c r="B1354" t="s">
        <v>1352</v>
      </c>
      <c r="C1354" s="2">
        <v>2091</v>
      </c>
      <c r="D1354" t="s">
        <v>9191</v>
      </c>
      <c r="E1354" s="2" t="s">
        <v>11</v>
      </c>
      <c r="F1354" s="2">
        <v>2091258</v>
      </c>
    </row>
    <row r="1355" spans="1:6" x14ac:dyDescent="0.25">
      <c r="A1355" s="2">
        <v>2091268</v>
      </c>
      <c r="B1355" t="s">
        <v>1353</v>
      </c>
      <c r="C1355" s="2">
        <v>2091</v>
      </c>
      <c r="D1355" t="s">
        <v>9191</v>
      </c>
      <c r="E1355" s="2" t="s">
        <v>11</v>
      </c>
      <c r="F1355" s="2">
        <v>2091268</v>
      </c>
    </row>
    <row r="1356" spans="1:6" x14ac:dyDescent="0.25">
      <c r="A1356" s="2">
        <v>2091286</v>
      </c>
      <c r="B1356" t="s">
        <v>1354</v>
      </c>
      <c r="C1356" s="2">
        <v>2091</v>
      </c>
      <c r="D1356" t="s">
        <v>9191</v>
      </c>
      <c r="E1356" s="2" t="s">
        <v>11</v>
      </c>
      <c r="F1356" s="2">
        <v>2091286</v>
      </c>
    </row>
    <row r="1357" spans="1:6" x14ac:dyDescent="0.25">
      <c r="A1357" s="2">
        <v>2091288</v>
      </c>
      <c r="B1357" t="s">
        <v>1355</v>
      </c>
      <c r="C1357" s="2">
        <v>2091</v>
      </c>
      <c r="D1357" t="s">
        <v>9191</v>
      </c>
      <c r="E1357" s="2" t="s">
        <v>11</v>
      </c>
      <c r="F1357" s="2">
        <v>2091288</v>
      </c>
    </row>
    <row r="1358" spans="1:6" x14ac:dyDescent="0.25">
      <c r="A1358" s="2">
        <v>2091485</v>
      </c>
      <c r="B1358" t="s">
        <v>1356</v>
      </c>
      <c r="C1358" s="2">
        <v>2091</v>
      </c>
      <c r="D1358" t="s">
        <v>9191</v>
      </c>
      <c r="E1358" s="2" t="s">
        <v>11</v>
      </c>
      <c r="F1358" s="2">
        <v>2091485</v>
      </c>
    </row>
    <row r="1359" spans="1:6" x14ac:dyDescent="0.25">
      <c r="A1359" s="2">
        <v>2091540</v>
      </c>
      <c r="B1359" t="s">
        <v>1357</v>
      </c>
      <c r="C1359" s="2">
        <v>2091</v>
      </c>
      <c r="D1359" t="s">
        <v>9191</v>
      </c>
      <c r="E1359" s="2" t="s">
        <v>11</v>
      </c>
      <c r="F1359" s="2">
        <v>2091540</v>
      </c>
    </row>
    <row r="1360" spans="1:6" x14ac:dyDescent="0.25">
      <c r="A1360" s="2">
        <v>2091558</v>
      </c>
      <c r="B1360" t="s">
        <v>1358</v>
      </c>
      <c r="C1360" s="2">
        <v>2091</v>
      </c>
      <c r="D1360" t="s">
        <v>9191</v>
      </c>
      <c r="E1360" s="2" t="s">
        <v>11</v>
      </c>
      <c r="F1360" s="2">
        <v>2091558</v>
      </c>
    </row>
    <row r="1361" spans="1:6" x14ac:dyDescent="0.25">
      <c r="A1361" s="2">
        <v>2091562</v>
      </c>
      <c r="B1361" t="s">
        <v>1359</v>
      </c>
      <c r="C1361" s="2">
        <v>2091</v>
      </c>
      <c r="D1361" t="s">
        <v>9191</v>
      </c>
      <c r="E1361" s="2" t="s">
        <v>11</v>
      </c>
      <c r="F1361" s="2">
        <v>2091562</v>
      </c>
    </row>
    <row r="1362" spans="1:6" x14ac:dyDescent="0.25">
      <c r="A1362" s="2">
        <v>2091564</v>
      </c>
      <c r="B1362" t="s">
        <v>1360</v>
      </c>
      <c r="C1362" s="2">
        <v>2091</v>
      </c>
      <c r="D1362" t="s">
        <v>9191</v>
      </c>
      <c r="E1362" s="2" t="s">
        <v>11</v>
      </c>
      <c r="F1362" s="2">
        <v>2091564</v>
      </c>
    </row>
    <row r="1363" spans="1:6" x14ac:dyDescent="0.25">
      <c r="A1363" s="2">
        <v>2091565</v>
      </c>
      <c r="B1363" t="s">
        <v>1361</v>
      </c>
      <c r="C1363" s="2">
        <v>2091</v>
      </c>
      <c r="D1363" t="s">
        <v>9191</v>
      </c>
      <c r="E1363" s="2" t="s">
        <v>11</v>
      </c>
      <c r="F1363" s="2">
        <v>2091565</v>
      </c>
    </row>
    <row r="1364" spans="1:6" x14ac:dyDescent="0.25">
      <c r="A1364" s="2">
        <v>2091620</v>
      </c>
      <c r="B1364" t="s">
        <v>1362</v>
      </c>
      <c r="C1364" s="2">
        <v>2091</v>
      </c>
      <c r="D1364" t="s">
        <v>9191</v>
      </c>
      <c r="E1364" s="2" t="s">
        <v>11</v>
      </c>
      <c r="F1364" s="2">
        <v>2091620</v>
      </c>
    </row>
    <row r="1365" spans="1:6" x14ac:dyDescent="0.25">
      <c r="A1365" s="2">
        <v>2091810</v>
      </c>
      <c r="B1365" t="s">
        <v>1363</v>
      </c>
      <c r="C1365" s="2">
        <v>2091</v>
      </c>
      <c r="D1365" t="s">
        <v>9191</v>
      </c>
      <c r="E1365" s="2" t="s">
        <v>11</v>
      </c>
      <c r="F1365" s="2">
        <v>2091810</v>
      </c>
    </row>
    <row r="1366" spans="1:6" x14ac:dyDescent="0.25">
      <c r="A1366" s="2">
        <v>2091815</v>
      </c>
      <c r="B1366" t="s">
        <v>1364</v>
      </c>
      <c r="C1366" s="2">
        <v>2091</v>
      </c>
      <c r="D1366" t="s">
        <v>9191</v>
      </c>
      <c r="E1366" s="2" t="s">
        <v>11</v>
      </c>
      <c r="F1366" s="2">
        <v>2091815</v>
      </c>
    </row>
    <row r="1367" spans="1:6" x14ac:dyDescent="0.25">
      <c r="A1367" s="2">
        <v>2091816</v>
      </c>
      <c r="B1367" t="s">
        <v>1365</v>
      </c>
      <c r="C1367" s="2">
        <v>2091</v>
      </c>
      <c r="D1367" t="s">
        <v>9191</v>
      </c>
      <c r="E1367" s="2" t="s">
        <v>11</v>
      </c>
      <c r="F1367" s="2">
        <v>2091816</v>
      </c>
    </row>
    <row r="1368" spans="1:6" x14ac:dyDescent="0.25">
      <c r="A1368" s="2">
        <v>2091817</v>
      </c>
      <c r="B1368" t="s">
        <v>1366</v>
      </c>
      <c r="C1368" s="2">
        <v>2091</v>
      </c>
      <c r="D1368" t="s">
        <v>9191</v>
      </c>
      <c r="E1368" s="2" t="s">
        <v>11</v>
      </c>
      <c r="F1368" s="2">
        <v>2091817</v>
      </c>
    </row>
    <row r="1369" spans="1:6" x14ac:dyDescent="0.25">
      <c r="A1369" s="2">
        <v>2091820</v>
      </c>
      <c r="B1369" t="s">
        <v>1367</v>
      </c>
      <c r="C1369" s="2">
        <v>2091</v>
      </c>
      <c r="D1369" t="s">
        <v>9191</v>
      </c>
      <c r="E1369" s="2" t="s">
        <v>11</v>
      </c>
      <c r="F1369" s="2">
        <v>2091820</v>
      </c>
    </row>
    <row r="1370" spans="1:6" x14ac:dyDescent="0.25">
      <c r="A1370" s="2">
        <v>2091830</v>
      </c>
      <c r="B1370" t="s">
        <v>1368</v>
      </c>
      <c r="C1370" s="2">
        <v>2091</v>
      </c>
      <c r="D1370" t="s">
        <v>9191</v>
      </c>
      <c r="E1370" s="2" t="s">
        <v>11</v>
      </c>
      <c r="F1370" s="2">
        <v>2091830</v>
      </c>
    </row>
    <row r="1371" spans="1:6" x14ac:dyDescent="0.25">
      <c r="A1371" s="2">
        <v>2092058</v>
      </c>
      <c r="B1371" t="s">
        <v>1369</v>
      </c>
      <c r="C1371" s="2">
        <v>2092</v>
      </c>
      <c r="D1371" t="s">
        <v>9192</v>
      </c>
      <c r="E1371" s="2" t="s">
        <v>11</v>
      </c>
      <c r="F1371" s="2">
        <v>2092058</v>
      </c>
    </row>
    <row r="1372" spans="1:6" x14ac:dyDescent="0.25">
      <c r="A1372" s="2">
        <v>2092068</v>
      </c>
      <c r="B1372" t="s">
        <v>1370</v>
      </c>
      <c r="C1372" s="2">
        <v>2092</v>
      </c>
      <c r="D1372" t="s">
        <v>9192</v>
      </c>
      <c r="E1372" s="2" t="s">
        <v>11</v>
      </c>
      <c r="F1372" s="2">
        <v>2092068</v>
      </c>
    </row>
    <row r="1373" spans="1:6" x14ac:dyDescent="0.25">
      <c r="A1373" s="2">
        <v>2092085</v>
      </c>
      <c r="B1373" t="s">
        <v>1371</v>
      </c>
      <c r="C1373" s="2">
        <v>2092</v>
      </c>
      <c r="D1373" t="s">
        <v>9192</v>
      </c>
      <c r="E1373" s="2" t="s">
        <v>11</v>
      </c>
      <c r="F1373" s="2">
        <v>2092085</v>
      </c>
    </row>
    <row r="1374" spans="1:6" x14ac:dyDescent="0.25">
      <c r="A1374" s="2">
        <v>2092086</v>
      </c>
      <c r="B1374" t="s">
        <v>1372</v>
      </c>
      <c r="C1374" s="2">
        <v>2092</v>
      </c>
      <c r="D1374" t="s">
        <v>9192</v>
      </c>
      <c r="E1374" s="2" t="s">
        <v>11</v>
      </c>
      <c r="F1374" s="2">
        <v>2092086</v>
      </c>
    </row>
    <row r="1375" spans="1:6" x14ac:dyDescent="0.25">
      <c r="A1375" s="2">
        <v>2092088</v>
      </c>
      <c r="B1375" t="s">
        <v>1373</v>
      </c>
      <c r="C1375" s="2">
        <v>2092</v>
      </c>
      <c r="D1375" t="s">
        <v>9192</v>
      </c>
      <c r="E1375" s="2" t="s">
        <v>11</v>
      </c>
      <c r="F1375" s="2">
        <v>2092088</v>
      </c>
    </row>
    <row r="1376" spans="1:6" x14ac:dyDescent="0.25">
      <c r="A1376" s="2">
        <v>2092189</v>
      </c>
      <c r="B1376" t="s">
        <v>1374</v>
      </c>
      <c r="C1376" s="2">
        <v>2092</v>
      </c>
      <c r="D1376" t="s">
        <v>9192</v>
      </c>
      <c r="E1376" s="2" t="s">
        <v>11</v>
      </c>
      <c r="F1376" s="2">
        <v>2092189</v>
      </c>
    </row>
    <row r="1377" spans="1:6" x14ac:dyDescent="0.25">
      <c r="A1377" s="2">
        <v>2092201</v>
      </c>
      <c r="B1377" t="s">
        <v>1375</v>
      </c>
      <c r="C1377" s="2">
        <v>2092</v>
      </c>
      <c r="D1377" t="s">
        <v>9192</v>
      </c>
      <c r="E1377" s="2" t="s">
        <v>11</v>
      </c>
      <c r="F1377" s="2">
        <v>2092201</v>
      </c>
    </row>
    <row r="1378" spans="1:6" x14ac:dyDescent="0.25">
      <c r="A1378" s="2">
        <v>2092205</v>
      </c>
      <c r="B1378" t="s">
        <v>1376</v>
      </c>
      <c r="C1378" s="2">
        <v>2092</v>
      </c>
      <c r="D1378" t="s">
        <v>9192</v>
      </c>
      <c r="E1378" s="2" t="s">
        <v>11</v>
      </c>
      <c r="F1378" s="2">
        <v>2092205</v>
      </c>
    </row>
    <row r="1379" spans="1:6" x14ac:dyDescent="0.25">
      <c r="A1379" s="2">
        <v>2092207</v>
      </c>
      <c r="B1379" t="s">
        <v>1377</v>
      </c>
      <c r="C1379" s="2">
        <v>2092</v>
      </c>
      <c r="D1379" t="s">
        <v>9192</v>
      </c>
      <c r="E1379" s="2" t="s">
        <v>11</v>
      </c>
      <c r="F1379" s="2">
        <v>2092207</v>
      </c>
    </row>
    <row r="1380" spans="1:6" x14ac:dyDescent="0.25">
      <c r="A1380" s="2">
        <v>2092258</v>
      </c>
      <c r="B1380" t="s">
        <v>1378</v>
      </c>
      <c r="C1380" s="2">
        <v>2092</v>
      </c>
      <c r="D1380" t="s">
        <v>9192</v>
      </c>
      <c r="E1380" s="2" t="s">
        <v>11</v>
      </c>
      <c r="F1380" s="2">
        <v>2092258</v>
      </c>
    </row>
    <row r="1381" spans="1:6" x14ac:dyDescent="0.25">
      <c r="A1381" s="2">
        <v>2092268</v>
      </c>
      <c r="B1381" t="s">
        <v>1379</v>
      </c>
      <c r="C1381" s="2">
        <v>2092</v>
      </c>
      <c r="D1381" t="s">
        <v>9192</v>
      </c>
      <c r="E1381" s="2" t="s">
        <v>11</v>
      </c>
      <c r="F1381" s="2">
        <v>2092268</v>
      </c>
    </row>
    <row r="1382" spans="1:6" x14ac:dyDescent="0.25">
      <c r="A1382" s="2">
        <v>2092286</v>
      </c>
      <c r="B1382" t="s">
        <v>1380</v>
      </c>
      <c r="C1382" s="2">
        <v>2092</v>
      </c>
      <c r="D1382" t="s">
        <v>9192</v>
      </c>
      <c r="E1382" s="2" t="s">
        <v>11</v>
      </c>
      <c r="F1382" s="2">
        <v>2092286</v>
      </c>
    </row>
    <row r="1383" spans="1:6" x14ac:dyDescent="0.25">
      <c r="A1383" s="2">
        <v>2092288</v>
      </c>
      <c r="B1383" t="s">
        <v>1381</v>
      </c>
      <c r="C1383" s="2">
        <v>2092</v>
      </c>
      <c r="D1383" t="s">
        <v>9192</v>
      </c>
      <c r="E1383" s="2" t="s">
        <v>11</v>
      </c>
      <c r="F1383" s="2">
        <v>2092288</v>
      </c>
    </row>
    <row r="1384" spans="1:6" x14ac:dyDescent="0.25">
      <c r="A1384" s="2">
        <v>2092485</v>
      </c>
      <c r="B1384" t="s">
        <v>1382</v>
      </c>
      <c r="C1384" s="2">
        <v>2092</v>
      </c>
      <c r="D1384" t="s">
        <v>9192</v>
      </c>
      <c r="E1384" s="2" t="s">
        <v>11</v>
      </c>
      <c r="F1384" s="2">
        <v>2092485</v>
      </c>
    </row>
    <row r="1385" spans="1:6" x14ac:dyDescent="0.25">
      <c r="A1385" s="2">
        <v>2092540</v>
      </c>
      <c r="B1385" t="s">
        <v>1383</v>
      </c>
      <c r="C1385" s="2">
        <v>2092</v>
      </c>
      <c r="D1385" t="s">
        <v>9192</v>
      </c>
      <c r="E1385" s="2" t="s">
        <v>11</v>
      </c>
      <c r="F1385" s="2">
        <v>2092540</v>
      </c>
    </row>
    <row r="1386" spans="1:6" x14ac:dyDescent="0.25">
      <c r="A1386" s="2">
        <v>2092558</v>
      </c>
      <c r="B1386" t="s">
        <v>1384</v>
      </c>
      <c r="C1386" s="2">
        <v>2092</v>
      </c>
      <c r="D1386" t="s">
        <v>9192</v>
      </c>
      <c r="E1386" s="2" t="s">
        <v>11</v>
      </c>
      <c r="F1386" s="2">
        <v>2092558</v>
      </c>
    </row>
    <row r="1387" spans="1:6" x14ac:dyDescent="0.25">
      <c r="A1387" s="2">
        <v>2092562</v>
      </c>
      <c r="B1387" t="s">
        <v>1385</v>
      </c>
      <c r="C1387" s="2">
        <v>2092</v>
      </c>
      <c r="D1387" t="s">
        <v>9192</v>
      </c>
      <c r="E1387" s="2" t="s">
        <v>11</v>
      </c>
      <c r="F1387" s="2">
        <v>2092562</v>
      </c>
    </row>
    <row r="1388" spans="1:6" x14ac:dyDescent="0.25">
      <c r="A1388" s="2">
        <v>2092564</v>
      </c>
      <c r="B1388" t="s">
        <v>1386</v>
      </c>
      <c r="C1388" s="2">
        <v>2092</v>
      </c>
      <c r="D1388" t="s">
        <v>9192</v>
      </c>
      <c r="E1388" s="2" t="s">
        <v>11</v>
      </c>
      <c r="F1388" s="2">
        <v>2092564</v>
      </c>
    </row>
    <row r="1389" spans="1:6" x14ac:dyDescent="0.25">
      <c r="A1389" s="2">
        <v>2092565</v>
      </c>
      <c r="B1389" t="s">
        <v>1387</v>
      </c>
      <c r="C1389" s="2">
        <v>2092</v>
      </c>
      <c r="D1389" t="s">
        <v>9192</v>
      </c>
      <c r="E1389" s="2" t="s">
        <v>11</v>
      </c>
      <c r="F1389" s="2">
        <v>2092565</v>
      </c>
    </row>
    <row r="1390" spans="1:6" x14ac:dyDescent="0.25">
      <c r="A1390" s="2">
        <v>2092620</v>
      </c>
      <c r="B1390" t="s">
        <v>1388</v>
      </c>
      <c r="C1390" s="2">
        <v>2092</v>
      </c>
      <c r="D1390" t="s">
        <v>9192</v>
      </c>
      <c r="E1390" s="2" t="s">
        <v>11</v>
      </c>
      <c r="F1390" s="2">
        <v>2092620</v>
      </c>
    </row>
    <row r="1391" spans="1:6" x14ac:dyDescent="0.25">
      <c r="A1391" s="2">
        <v>2092810</v>
      </c>
      <c r="B1391" t="s">
        <v>1389</v>
      </c>
      <c r="C1391" s="2">
        <v>2092</v>
      </c>
      <c r="D1391" t="s">
        <v>9192</v>
      </c>
      <c r="E1391" s="2" t="s">
        <v>11</v>
      </c>
      <c r="F1391" s="2">
        <v>2092810</v>
      </c>
    </row>
    <row r="1392" spans="1:6" x14ac:dyDescent="0.25">
      <c r="A1392" s="2">
        <v>2092815</v>
      </c>
      <c r="B1392" t="s">
        <v>1390</v>
      </c>
      <c r="C1392" s="2">
        <v>2092</v>
      </c>
      <c r="D1392" t="s">
        <v>9192</v>
      </c>
      <c r="E1392" s="2" t="s">
        <v>11</v>
      </c>
      <c r="F1392" s="2">
        <v>2092815</v>
      </c>
    </row>
    <row r="1393" spans="1:6" x14ac:dyDescent="0.25">
      <c r="A1393" s="2">
        <v>2092816</v>
      </c>
      <c r="B1393" t="s">
        <v>1391</v>
      </c>
      <c r="C1393" s="2">
        <v>2092</v>
      </c>
      <c r="D1393" t="s">
        <v>9192</v>
      </c>
      <c r="E1393" s="2" t="s">
        <v>11</v>
      </c>
      <c r="F1393" s="2">
        <v>2092816</v>
      </c>
    </row>
    <row r="1394" spans="1:6" x14ac:dyDescent="0.25">
      <c r="A1394" s="2">
        <v>2092817</v>
      </c>
      <c r="B1394" t="s">
        <v>1392</v>
      </c>
      <c r="C1394" s="2">
        <v>2092</v>
      </c>
      <c r="D1394" t="s">
        <v>9192</v>
      </c>
      <c r="E1394" s="2" t="s">
        <v>11</v>
      </c>
      <c r="F1394" s="2">
        <v>2092817</v>
      </c>
    </row>
    <row r="1395" spans="1:6" x14ac:dyDescent="0.25">
      <c r="A1395" s="2">
        <v>2092820</v>
      </c>
      <c r="B1395" t="s">
        <v>1393</v>
      </c>
      <c r="C1395" s="2">
        <v>2092</v>
      </c>
      <c r="D1395" t="s">
        <v>9192</v>
      </c>
      <c r="E1395" s="2" t="s">
        <v>11</v>
      </c>
      <c r="F1395" s="2">
        <v>2092820</v>
      </c>
    </row>
    <row r="1396" spans="1:6" x14ac:dyDescent="0.25">
      <c r="A1396" s="2">
        <v>2092830</v>
      </c>
      <c r="B1396" t="s">
        <v>1394</v>
      </c>
      <c r="C1396" s="2">
        <v>2092</v>
      </c>
      <c r="D1396" t="s">
        <v>9192</v>
      </c>
      <c r="E1396" s="2" t="s">
        <v>11</v>
      </c>
      <c r="F1396" s="2">
        <v>2092830</v>
      </c>
    </row>
    <row r="1397" spans="1:6" x14ac:dyDescent="0.25">
      <c r="A1397" s="2">
        <v>2093058</v>
      </c>
      <c r="B1397" t="s">
        <v>1395</v>
      </c>
      <c r="C1397" s="2">
        <v>2093</v>
      </c>
      <c r="D1397" t="s">
        <v>9193</v>
      </c>
      <c r="E1397" s="2" t="s">
        <v>11</v>
      </c>
      <c r="F1397" s="2">
        <v>2093058</v>
      </c>
    </row>
    <row r="1398" spans="1:6" x14ac:dyDescent="0.25">
      <c r="A1398" s="2">
        <v>2093068</v>
      </c>
      <c r="B1398" t="s">
        <v>1396</v>
      </c>
      <c r="C1398" s="2">
        <v>2093</v>
      </c>
      <c r="D1398" t="s">
        <v>9193</v>
      </c>
      <c r="E1398" s="2" t="s">
        <v>11</v>
      </c>
      <c r="F1398" s="2">
        <v>2093068</v>
      </c>
    </row>
    <row r="1399" spans="1:6" x14ac:dyDescent="0.25">
      <c r="A1399" s="2">
        <v>2093085</v>
      </c>
      <c r="B1399" t="s">
        <v>1397</v>
      </c>
      <c r="C1399" s="2">
        <v>2093</v>
      </c>
      <c r="D1399" t="s">
        <v>9193</v>
      </c>
      <c r="E1399" s="2" t="s">
        <v>11</v>
      </c>
      <c r="F1399" s="2">
        <v>2093085</v>
      </c>
    </row>
    <row r="1400" spans="1:6" x14ac:dyDescent="0.25">
      <c r="A1400" s="2">
        <v>2093086</v>
      </c>
      <c r="B1400" t="s">
        <v>1398</v>
      </c>
      <c r="C1400" s="2">
        <v>2093</v>
      </c>
      <c r="D1400" t="s">
        <v>9193</v>
      </c>
      <c r="E1400" s="2" t="s">
        <v>11</v>
      </c>
      <c r="F1400" s="2">
        <v>2093086</v>
      </c>
    </row>
    <row r="1401" spans="1:6" x14ac:dyDescent="0.25">
      <c r="A1401" s="2">
        <v>2093088</v>
      </c>
      <c r="B1401" t="s">
        <v>1399</v>
      </c>
      <c r="C1401" s="2">
        <v>2093</v>
      </c>
      <c r="D1401" t="s">
        <v>9193</v>
      </c>
      <c r="E1401" s="2" t="s">
        <v>11</v>
      </c>
      <c r="F1401" s="2">
        <v>2093088</v>
      </c>
    </row>
    <row r="1402" spans="1:6" x14ac:dyDescent="0.25">
      <c r="A1402" s="2">
        <v>2093189</v>
      </c>
      <c r="B1402" t="s">
        <v>1400</v>
      </c>
      <c r="C1402" s="2">
        <v>2093</v>
      </c>
      <c r="D1402" t="s">
        <v>9193</v>
      </c>
      <c r="E1402" s="2" t="s">
        <v>11</v>
      </c>
      <c r="F1402" s="2">
        <v>2093189</v>
      </c>
    </row>
    <row r="1403" spans="1:6" x14ac:dyDescent="0.25">
      <c r="A1403" s="2">
        <v>2093201</v>
      </c>
      <c r="B1403" t="s">
        <v>1401</v>
      </c>
      <c r="C1403" s="2">
        <v>2093</v>
      </c>
      <c r="D1403" t="s">
        <v>9193</v>
      </c>
      <c r="E1403" s="2" t="s">
        <v>11</v>
      </c>
      <c r="F1403" s="2">
        <v>2093201</v>
      </c>
    </row>
    <row r="1404" spans="1:6" x14ac:dyDescent="0.25">
      <c r="A1404" s="2">
        <v>2093207</v>
      </c>
      <c r="B1404" t="s">
        <v>1402</v>
      </c>
      <c r="C1404" s="2">
        <v>2093</v>
      </c>
      <c r="D1404" t="s">
        <v>9193</v>
      </c>
      <c r="E1404" s="2" t="s">
        <v>11</v>
      </c>
      <c r="F1404" s="2">
        <v>2093207</v>
      </c>
    </row>
    <row r="1405" spans="1:6" x14ac:dyDescent="0.25">
      <c r="A1405" s="2">
        <v>2093258</v>
      </c>
      <c r="B1405" t="s">
        <v>1403</v>
      </c>
      <c r="C1405" s="2">
        <v>2093</v>
      </c>
      <c r="D1405" t="s">
        <v>9193</v>
      </c>
      <c r="E1405" s="2" t="s">
        <v>11</v>
      </c>
      <c r="F1405" s="2">
        <v>2093258</v>
      </c>
    </row>
    <row r="1406" spans="1:6" x14ac:dyDescent="0.25">
      <c r="A1406" s="2">
        <v>2093268</v>
      </c>
      <c r="B1406" t="s">
        <v>1404</v>
      </c>
      <c r="C1406" s="2">
        <v>2093</v>
      </c>
      <c r="D1406" t="s">
        <v>9193</v>
      </c>
      <c r="E1406" s="2" t="s">
        <v>11</v>
      </c>
      <c r="F1406" s="2">
        <v>2093268</v>
      </c>
    </row>
    <row r="1407" spans="1:6" x14ac:dyDescent="0.25">
      <c r="A1407" s="2">
        <v>2093286</v>
      </c>
      <c r="B1407" t="s">
        <v>1405</v>
      </c>
      <c r="C1407" s="2">
        <v>2093</v>
      </c>
      <c r="D1407" t="s">
        <v>9193</v>
      </c>
      <c r="E1407" s="2" t="s">
        <v>11</v>
      </c>
      <c r="F1407" s="2">
        <v>2093286</v>
      </c>
    </row>
    <row r="1408" spans="1:6" x14ac:dyDescent="0.25">
      <c r="A1408" s="2">
        <v>2093288</v>
      </c>
      <c r="B1408" t="s">
        <v>1406</v>
      </c>
      <c r="C1408" s="2">
        <v>2093</v>
      </c>
      <c r="D1408" t="s">
        <v>9193</v>
      </c>
      <c r="E1408" s="2" t="s">
        <v>11</v>
      </c>
      <c r="F1408" s="2">
        <v>2093288</v>
      </c>
    </row>
    <row r="1409" spans="1:6" x14ac:dyDescent="0.25">
      <c r="A1409" s="2">
        <v>2093485</v>
      </c>
      <c r="B1409" t="s">
        <v>1407</v>
      </c>
      <c r="C1409" s="2">
        <v>2093</v>
      </c>
      <c r="D1409" t="s">
        <v>9193</v>
      </c>
      <c r="E1409" s="2" t="s">
        <v>11</v>
      </c>
      <c r="F1409" s="2">
        <v>2093485</v>
      </c>
    </row>
    <row r="1410" spans="1:6" x14ac:dyDescent="0.25">
      <c r="A1410" s="2">
        <v>2093540</v>
      </c>
      <c r="B1410" t="s">
        <v>1408</v>
      </c>
      <c r="C1410" s="2">
        <v>2093</v>
      </c>
      <c r="D1410" t="s">
        <v>9193</v>
      </c>
      <c r="E1410" s="2" t="s">
        <v>11</v>
      </c>
      <c r="F1410" s="2">
        <v>2093540</v>
      </c>
    </row>
    <row r="1411" spans="1:6" x14ac:dyDescent="0.25">
      <c r="A1411" s="2">
        <v>2093558</v>
      </c>
      <c r="B1411" t="s">
        <v>1409</v>
      </c>
      <c r="C1411" s="2">
        <v>2093</v>
      </c>
      <c r="D1411" t="s">
        <v>9193</v>
      </c>
      <c r="E1411" s="2" t="s">
        <v>11</v>
      </c>
      <c r="F1411" s="2">
        <v>2093558</v>
      </c>
    </row>
    <row r="1412" spans="1:6" x14ac:dyDescent="0.25">
      <c r="A1412" s="2">
        <v>2093562</v>
      </c>
      <c r="B1412" t="s">
        <v>1410</v>
      </c>
      <c r="C1412" s="2">
        <v>2093</v>
      </c>
      <c r="D1412" t="s">
        <v>9193</v>
      </c>
      <c r="E1412" s="2" t="s">
        <v>11</v>
      </c>
      <c r="F1412" s="2">
        <v>2093562</v>
      </c>
    </row>
    <row r="1413" spans="1:6" x14ac:dyDescent="0.25">
      <c r="A1413" s="2">
        <v>2093564</v>
      </c>
      <c r="B1413" t="s">
        <v>1411</v>
      </c>
      <c r="C1413" s="2">
        <v>2093</v>
      </c>
      <c r="D1413" t="s">
        <v>9193</v>
      </c>
      <c r="E1413" s="2" t="s">
        <v>11</v>
      </c>
      <c r="F1413" s="2">
        <v>2093564</v>
      </c>
    </row>
    <row r="1414" spans="1:6" x14ac:dyDescent="0.25">
      <c r="A1414" s="2">
        <v>2093565</v>
      </c>
      <c r="B1414" t="s">
        <v>1412</v>
      </c>
      <c r="C1414" s="2">
        <v>2093</v>
      </c>
      <c r="D1414" t="s">
        <v>9193</v>
      </c>
      <c r="E1414" s="2" t="s">
        <v>11</v>
      </c>
      <c r="F1414" s="2">
        <v>2093565</v>
      </c>
    </row>
    <row r="1415" spans="1:6" x14ac:dyDescent="0.25">
      <c r="A1415" s="2">
        <v>2093620</v>
      </c>
      <c r="B1415" t="s">
        <v>1413</v>
      </c>
      <c r="C1415" s="2">
        <v>2093</v>
      </c>
      <c r="D1415" t="s">
        <v>9193</v>
      </c>
      <c r="E1415" s="2" t="s">
        <v>11</v>
      </c>
      <c r="F1415" s="2">
        <v>2093620</v>
      </c>
    </row>
    <row r="1416" spans="1:6" x14ac:dyDescent="0.25">
      <c r="A1416" s="2">
        <v>2093810</v>
      </c>
      <c r="B1416" t="s">
        <v>1414</v>
      </c>
      <c r="C1416" s="2">
        <v>2093</v>
      </c>
      <c r="D1416" t="s">
        <v>9193</v>
      </c>
      <c r="E1416" s="2" t="s">
        <v>11</v>
      </c>
      <c r="F1416" s="2">
        <v>2093810</v>
      </c>
    </row>
    <row r="1417" spans="1:6" x14ac:dyDescent="0.25">
      <c r="A1417" s="2">
        <v>2093815</v>
      </c>
      <c r="B1417" t="s">
        <v>1415</v>
      </c>
      <c r="C1417" s="2">
        <v>2093</v>
      </c>
      <c r="D1417" t="s">
        <v>9193</v>
      </c>
      <c r="E1417" s="2" t="s">
        <v>11</v>
      </c>
      <c r="F1417" s="2">
        <v>2093815</v>
      </c>
    </row>
    <row r="1418" spans="1:6" x14ac:dyDescent="0.25">
      <c r="A1418" s="2">
        <v>2093816</v>
      </c>
      <c r="B1418" t="s">
        <v>1416</v>
      </c>
      <c r="C1418" s="2">
        <v>2093</v>
      </c>
      <c r="D1418" t="s">
        <v>9193</v>
      </c>
      <c r="E1418" s="2" t="s">
        <v>11</v>
      </c>
      <c r="F1418" s="2">
        <v>2093816</v>
      </c>
    </row>
    <row r="1419" spans="1:6" x14ac:dyDescent="0.25">
      <c r="A1419" s="2">
        <v>2093817</v>
      </c>
      <c r="B1419" t="s">
        <v>1417</v>
      </c>
      <c r="C1419" s="2">
        <v>2093</v>
      </c>
      <c r="D1419" t="s">
        <v>9193</v>
      </c>
      <c r="E1419" s="2" t="s">
        <v>11</v>
      </c>
      <c r="F1419" s="2">
        <v>2093817</v>
      </c>
    </row>
    <row r="1420" spans="1:6" x14ac:dyDescent="0.25">
      <c r="A1420" s="2">
        <v>2093820</v>
      </c>
      <c r="B1420" t="s">
        <v>1418</v>
      </c>
      <c r="C1420" s="2">
        <v>2093</v>
      </c>
      <c r="D1420" t="s">
        <v>9193</v>
      </c>
      <c r="E1420" s="2" t="s">
        <v>11</v>
      </c>
      <c r="F1420" s="2">
        <v>2093820</v>
      </c>
    </row>
    <row r="1421" spans="1:6" x14ac:dyDescent="0.25">
      <c r="A1421" s="2">
        <v>2093830</v>
      </c>
      <c r="B1421" t="s">
        <v>1419</v>
      </c>
      <c r="C1421" s="2">
        <v>2093</v>
      </c>
      <c r="D1421" t="s">
        <v>9193</v>
      </c>
      <c r="E1421" s="2" t="s">
        <v>11</v>
      </c>
      <c r="F1421" s="2">
        <v>2093830</v>
      </c>
    </row>
    <row r="1422" spans="1:6" x14ac:dyDescent="0.25">
      <c r="A1422" s="2">
        <v>2094058</v>
      </c>
      <c r="B1422" t="s">
        <v>1420</v>
      </c>
      <c r="C1422" s="2">
        <v>2094</v>
      </c>
      <c r="D1422" t="s">
        <v>9194</v>
      </c>
      <c r="E1422" s="2" t="s">
        <v>11</v>
      </c>
      <c r="F1422" s="2">
        <v>2094058</v>
      </c>
    </row>
    <row r="1423" spans="1:6" x14ac:dyDescent="0.25">
      <c r="A1423" s="2">
        <v>2094068</v>
      </c>
      <c r="B1423" t="s">
        <v>1421</v>
      </c>
      <c r="C1423" s="2">
        <v>2094</v>
      </c>
      <c r="D1423" t="s">
        <v>9194</v>
      </c>
      <c r="E1423" s="2" t="s">
        <v>11</v>
      </c>
      <c r="F1423" s="2">
        <v>2094068</v>
      </c>
    </row>
    <row r="1424" spans="1:6" x14ac:dyDescent="0.25">
      <c r="A1424" s="2">
        <v>2094085</v>
      </c>
      <c r="B1424" t="s">
        <v>1422</v>
      </c>
      <c r="C1424" s="2">
        <v>2094</v>
      </c>
      <c r="D1424" t="s">
        <v>9194</v>
      </c>
      <c r="E1424" s="2" t="s">
        <v>11</v>
      </c>
      <c r="F1424" s="2">
        <v>2094085</v>
      </c>
    </row>
    <row r="1425" spans="1:6" x14ac:dyDescent="0.25">
      <c r="A1425" s="2">
        <v>2094086</v>
      </c>
      <c r="B1425" t="s">
        <v>1423</v>
      </c>
      <c r="C1425" s="2">
        <v>2094</v>
      </c>
      <c r="D1425" t="s">
        <v>9194</v>
      </c>
      <c r="E1425" s="2" t="s">
        <v>11</v>
      </c>
      <c r="F1425" s="2">
        <v>2094086</v>
      </c>
    </row>
    <row r="1426" spans="1:6" x14ac:dyDescent="0.25">
      <c r="A1426" s="2">
        <v>2094088</v>
      </c>
      <c r="B1426" t="s">
        <v>1424</v>
      </c>
      <c r="C1426" s="2">
        <v>2094</v>
      </c>
      <c r="D1426" t="s">
        <v>9194</v>
      </c>
      <c r="E1426" s="2" t="s">
        <v>11</v>
      </c>
      <c r="F1426" s="2">
        <v>2094088</v>
      </c>
    </row>
    <row r="1427" spans="1:6" x14ac:dyDescent="0.25">
      <c r="A1427" s="2">
        <v>2094189</v>
      </c>
      <c r="B1427" t="s">
        <v>1425</v>
      </c>
      <c r="C1427" s="2">
        <v>2094</v>
      </c>
      <c r="D1427" t="s">
        <v>9194</v>
      </c>
      <c r="E1427" s="2" t="s">
        <v>11</v>
      </c>
      <c r="F1427" s="2">
        <v>2094189</v>
      </c>
    </row>
    <row r="1428" spans="1:6" x14ac:dyDescent="0.25">
      <c r="A1428" s="2">
        <v>2094201</v>
      </c>
      <c r="B1428" t="s">
        <v>1426</v>
      </c>
      <c r="C1428" s="2">
        <v>2094</v>
      </c>
      <c r="D1428" t="s">
        <v>9194</v>
      </c>
      <c r="E1428" s="2" t="s">
        <v>11</v>
      </c>
      <c r="F1428" s="2">
        <v>2094201</v>
      </c>
    </row>
    <row r="1429" spans="1:6" x14ac:dyDescent="0.25">
      <c r="A1429" s="2">
        <v>2094205</v>
      </c>
      <c r="B1429" t="s">
        <v>1427</v>
      </c>
      <c r="C1429" s="2">
        <v>2094</v>
      </c>
      <c r="D1429" t="s">
        <v>9194</v>
      </c>
      <c r="E1429" s="2" t="s">
        <v>11</v>
      </c>
      <c r="F1429" s="2">
        <v>2094205</v>
      </c>
    </row>
    <row r="1430" spans="1:6" x14ac:dyDescent="0.25">
      <c r="A1430" s="2">
        <v>2094207</v>
      </c>
      <c r="B1430" t="s">
        <v>1428</v>
      </c>
      <c r="C1430" s="2">
        <v>2094</v>
      </c>
      <c r="D1430" t="s">
        <v>9194</v>
      </c>
      <c r="E1430" s="2" t="s">
        <v>11</v>
      </c>
      <c r="F1430" s="2">
        <v>2094207</v>
      </c>
    </row>
    <row r="1431" spans="1:6" x14ac:dyDescent="0.25">
      <c r="A1431" s="2">
        <v>2094258</v>
      </c>
      <c r="B1431" t="s">
        <v>1429</v>
      </c>
      <c r="C1431" s="2">
        <v>2094</v>
      </c>
      <c r="D1431" t="s">
        <v>9194</v>
      </c>
      <c r="E1431" s="2" t="s">
        <v>11</v>
      </c>
      <c r="F1431" s="2">
        <v>2094258</v>
      </c>
    </row>
    <row r="1432" spans="1:6" x14ac:dyDescent="0.25">
      <c r="A1432" s="2">
        <v>2094268</v>
      </c>
      <c r="B1432" t="s">
        <v>1430</v>
      </c>
      <c r="C1432" s="2">
        <v>2094</v>
      </c>
      <c r="D1432" t="s">
        <v>9194</v>
      </c>
      <c r="E1432" s="2" t="s">
        <v>11</v>
      </c>
      <c r="F1432" s="2">
        <v>2094268</v>
      </c>
    </row>
    <row r="1433" spans="1:6" x14ac:dyDescent="0.25">
      <c r="A1433" s="2">
        <v>2094286</v>
      </c>
      <c r="B1433" t="s">
        <v>1431</v>
      </c>
      <c r="C1433" s="2">
        <v>2094</v>
      </c>
      <c r="D1433" t="s">
        <v>9194</v>
      </c>
      <c r="E1433" s="2" t="s">
        <v>11</v>
      </c>
      <c r="F1433" s="2">
        <v>2094286</v>
      </c>
    </row>
    <row r="1434" spans="1:6" x14ac:dyDescent="0.25">
      <c r="A1434" s="2">
        <v>2094288</v>
      </c>
      <c r="B1434" t="s">
        <v>1432</v>
      </c>
      <c r="C1434" s="2">
        <v>2094</v>
      </c>
      <c r="D1434" t="s">
        <v>9194</v>
      </c>
      <c r="E1434" s="2" t="s">
        <v>11</v>
      </c>
      <c r="F1434" s="2">
        <v>2094288</v>
      </c>
    </row>
    <row r="1435" spans="1:6" x14ac:dyDescent="0.25">
      <c r="A1435" s="2">
        <v>2094485</v>
      </c>
      <c r="B1435" t="s">
        <v>1433</v>
      </c>
      <c r="C1435" s="2">
        <v>2094</v>
      </c>
      <c r="D1435" t="s">
        <v>9194</v>
      </c>
      <c r="E1435" s="2" t="s">
        <v>11</v>
      </c>
      <c r="F1435" s="2">
        <v>2094485</v>
      </c>
    </row>
    <row r="1436" spans="1:6" x14ac:dyDescent="0.25">
      <c r="A1436" s="2">
        <v>2094540</v>
      </c>
      <c r="B1436" t="s">
        <v>1434</v>
      </c>
      <c r="C1436" s="2">
        <v>2094</v>
      </c>
      <c r="D1436" t="s">
        <v>9194</v>
      </c>
      <c r="E1436" s="2" t="s">
        <v>11</v>
      </c>
      <c r="F1436" s="2">
        <v>2094540</v>
      </c>
    </row>
    <row r="1437" spans="1:6" x14ac:dyDescent="0.25">
      <c r="A1437" s="2">
        <v>2094558</v>
      </c>
      <c r="B1437" t="s">
        <v>1435</v>
      </c>
      <c r="C1437" s="2">
        <v>2094</v>
      </c>
      <c r="D1437" t="s">
        <v>9194</v>
      </c>
      <c r="E1437" s="2" t="s">
        <v>11</v>
      </c>
      <c r="F1437" s="2">
        <v>2094558</v>
      </c>
    </row>
    <row r="1438" spans="1:6" x14ac:dyDescent="0.25">
      <c r="A1438" s="2">
        <v>2094562</v>
      </c>
      <c r="B1438" t="s">
        <v>1436</v>
      </c>
      <c r="C1438" s="2">
        <v>2094</v>
      </c>
      <c r="D1438" t="s">
        <v>9194</v>
      </c>
      <c r="E1438" s="2" t="s">
        <v>11</v>
      </c>
      <c r="F1438" s="2">
        <v>2094562</v>
      </c>
    </row>
    <row r="1439" spans="1:6" x14ac:dyDescent="0.25">
      <c r="A1439" s="2">
        <v>2094564</v>
      </c>
      <c r="B1439" t="s">
        <v>1437</v>
      </c>
      <c r="C1439" s="2">
        <v>2094</v>
      </c>
      <c r="D1439" t="s">
        <v>9194</v>
      </c>
      <c r="E1439" s="2" t="s">
        <v>11</v>
      </c>
      <c r="F1439" s="2">
        <v>2094564</v>
      </c>
    </row>
    <row r="1440" spans="1:6" x14ac:dyDescent="0.25">
      <c r="A1440" s="2">
        <v>2094565</v>
      </c>
      <c r="B1440" t="s">
        <v>1438</v>
      </c>
      <c r="C1440" s="2">
        <v>2094</v>
      </c>
      <c r="D1440" t="s">
        <v>9194</v>
      </c>
      <c r="E1440" s="2" t="s">
        <v>11</v>
      </c>
      <c r="F1440" s="2">
        <v>2094565</v>
      </c>
    </row>
    <row r="1441" spans="1:6" x14ac:dyDescent="0.25">
      <c r="A1441" s="2">
        <v>2094620</v>
      </c>
      <c r="B1441" t="s">
        <v>1439</v>
      </c>
      <c r="C1441" s="2">
        <v>2094</v>
      </c>
      <c r="D1441" t="s">
        <v>9194</v>
      </c>
      <c r="E1441" s="2" t="s">
        <v>11</v>
      </c>
      <c r="F1441" s="2">
        <v>2094620</v>
      </c>
    </row>
    <row r="1442" spans="1:6" x14ac:dyDescent="0.25">
      <c r="A1442" s="2">
        <v>2094810</v>
      </c>
      <c r="B1442" t="s">
        <v>1440</v>
      </c>
      <c r="C1442" s="2">
        <v>2094</v>
      </c>
      <c r="D1442" t="s">
        <v>9194</v>
      </c>
      <c r="E1442" s="2" t="s">
        <v>11</v>
      </c>
      <c r="F1442" s="2">
        <v>2094810</v>
      </c>
    </row>
    <row r="1443" spans="1:6" x14ac:dyDescent="0.25">
      <c r="A1443" s="2">
        <v>2094815</v>
      </c>
      <c r="B1443" t="s">
        <v>1441</v>
      </c>
      <c r="C1443" s="2">
        <v>2094</v>
      </c>
      <c r="D1443" t="s">
        <v>9194</v>
      </c>
      <c r="E1443" s="2" t="s">
        <v>11</v>
      </c>
      <c r="F1443" s="2">
        <v>2094815</v>
      </c>
    </row>
    <row r="1444" spans="1:6" x14ac:dyDescent="0.25">
      <c r="A1444" s="2">
        <v>2094816</v>
      </c>
      <c r="B1444" t="s">
        <v>1442</v>
      </c>
      <c r="C1444" s="2">
        <v>2094</v>
      </c>
      <c r="D1444" t="s">
        <v>9194</v>
      </c>
      <c r="E1444" s="2" t="s">
        <v>11</v>
      </c>
      <c r="F1444" s="2">
        <v>2094816</v>
      </c>
    </row>
    <row r="1445" spans="1:6" x14ac:dyDescent="0.25">
      <c r="A1445" s="2">
        <v>2094817</v>
      </c>
      <c r="B1445" t="s">
        <v>1443</v>
      </c>
      <c r="C1445" s="2">
        <v>2094</v>
      </c>
      <c r="D1445" t="s">
        <v>9194</v>
      </c>
      <c r="E1445" s="2" t="s">
        <v>11</v>
      </c>
      <c r="F1445" s="2">
        <v>2094817</v>
      </c>
    </row>
    <row r="1446" spans="1:6" x14ac:dyDescent="0.25">
      <c r="A1446" s="2">
        <v>2094820</v>
      </c>
      <c r="B1446" t="s">
        <v>1444</v>
      </c>
      <c r="C1446" s="2">
        <v>2094</v>
      </c>
      <c r="D1446" t="s">
        <v>9194</v>
      </c>
      <c r="E1446" s="2" t="s">
        <v>11</v>
      </c>
      <c r="F1446" s="2">
        <v>2094820</v>
      </c>
    </row>
    <row r="1447" spans="1:6" x14ac:dyDescent="0.25">
      <c r="A1447" s="2">
        <v>2094830</v>
      </c>
      <c r="B1447" t="s">
        <v>1445</v>
      </c>
      <c r="C1447" s="2">
        <v>2094</v>
      </c>
      <c r="D1447" t="s">
        <v>9194</v>
      </c>
      <c r="E1447" s="2" t="s">
        <v>11</v>
      </c>
      <c r="F1447" s="2">
        <v>2094830</v>
      </c>
    </row>
    <row r="1448" spans="1:6" x14ac:dyDescent="0.25">
      <c r="A1448" s="2">
        <v>2095058</v>
      </c>
      <c r="B1448" t="s">
        <v>1446</v>
      </c>
      <c r="C1448" s="2">
        <v>2095</v>
      </c>
      <c r="D1448" t="s">
        <v>8586</v>
      </c>
      <c r="E1448" s="2" t="s">
        <v>11</v>
      </c>
      <c r="F1448" s="2">
        <v>2095058</v>
      </c>
    </row>
    <row r="1449" spans="1:6" x14ac:dyDescent="0.25">
      <c r="A1449" s="2">
        <v>2095068</v>
      </c>
      <c r="B1449" t="s">
        <v>1447</v>
      </c>
      <c r="C1449" s="2">
        <v>2095</v>
      </c>
      <c r="D1449" t="s">
        <v>8586</v>
      </c>
      <c r="E1449" s="2" t="s">
        <v>11</v>
      </c>
      <c r="F1449" s="2">
        <v>2095068</v>
      </c>
    </row>
    <row r="1450" spans="1:6" x14ac:dyDescent="0.25">
      <c r="A1450" s="2">
        <v>2095085</v>
      </c>
      <c r="B1450" t="s">
        <v>1448</v>
      </c>
      <c r="C1450" s="2">
        <v>2095</v>
      </c>
      <c r="D1450" t="s">
        <v>8586</v>
      </c>
      <c r="E1450" s="2" t="s">
        <v>11</v>
      </c>
      <c r="F1450" s="2">
        <v>2095085</v>
      </c>
    </row>
    <row r="1451" spans="1:6" x14ac:dyDescent="0.25">
      <c r="A1451" s="2">
        <v>2095086</v>
      </c>
      <c r="B1451" t="s">
        <v>1449</v>
      </c>
      <c r="C1451" s="2">
        <v>2095</v>
      </c>
      <c r="D1451" t="s">
        <v>8586</v>
      </c>
      <c r="E1451" s="2" t="s">
        <v>11</v>
      </c>
      <c r="F1451" s="2">
        <v>2095086</v>
      </c>
    </row>
    <row r="1452" spans="1:6" x14ac:dyDescent="0.25">
      <c r="A1452" s="2">
        <v>2095088</v>
      </c>
      <c r="B1452" t="s">
        <v>1450</v>
      </c>
      <c r="C1452" s="2">
        <v>2095</v>
      </c>
      <c r="D1452" t="s">
        <v>8586</v>
      </c>
      <c r="E1452" s="2" t="s">
        <v>11</v>
      </c>
      <c r="F1452" s="2">
        <v>2095088</v>
      </c>
    </row>
    <row r="1453" spans="1:6" x14ac:dyDescent="0.25">
      <c r="A1453" s="2">
        <v>2095189</v>
      </c>
      <c r="B1453" t="s">
        <v>1451</v>
      </c>
      <c r="C1453" s="2">
        <v>2095</v>
      </c>
      <c r="D1453" t="s">
        <v>8586</v>
      </c>
      <c r="E1453" s="2" t="s">
        <v>11</v>
      </c>
      <c r="F1453" s="2">
        <v>2095189</v>
      </c>
    </row>
    <row r="1454" spans="1:6" x14ac:dyDescent="0.25">
      <c r="A1454" s="2">
        <v>2095201</v>
      </c>
      <c r="B1454" t="s">
        <v>1452</v>
      </c>
      <c r="C1454" s="2">
        <v>2095</v>
      </c>
      <c r="D1454" t="s">
        <v>8586</v>
      </c>
      <c r="E1454" s="2" t="s">
        <v>11</v>
      </c>
      <c r="F1454" s="2">
        <v>2095201</v>
      </c>
    </row>
    <row r="1455" spans="1:6" x14ac:dyDescent="0.25">
      <c r="A1455" s="2">
        <v>2095207</v>
      </c>
      <c r="B1455" t="s">
        <v>1453</v>
      </c>
      <c r="C1455" s="2">
        <v>2095</v>
      </c>
      <c r="D1455" t="s">
        <v>8586</v>
      </c>
      <c r="E1455" s="2" t="s">
        <v>11</v>
      </c>
      <c r="F1455" s="2">
        <v>2095207</v>
      </c>
    </row>
    <row r="1456" spans="1:6" x14ac:dyDescent="0.25">
      <c r="A1456" s="2">
        <v>2095258</v>
      </c>
      <c r="B1456" t="s">
        <v>1454</v>
      </c>
      <c r="C1456" s="2">
        <v>2095</v>
      </c>
      <c r="D1456" t="s">
        <v>8586</v>
      </c>
      <c r="E1456" s="2" t="s">
        <v>11</v>
      </c>
      <c r="F1456" s="2">
        <v>2095258</v>
      </c>
    </row>
    <row r="1457" spans="1:6" x14ac:dyDescent="0.25">
      <c r="A1457" s="2">
        <v>2095268</v>
      </c>
      <c r="B1457" t="s">
        <v>1455</v>
      </c>
      <c r="C1457" s="2">
        <v>2095</v>
      </c>
      <c r="D1457" t="s">
        <v>8586</v>
      </c>
      <c r="E1457" s="2" t="s">
        <v>11</v>
      </c>
      <c r="F1457" s="2">
        <v>2095268</v>
      </c>
    </row>
    <row r="1458" spans="1:6" x14ac:dyDescent="0.25">
      <c r="A1458" s="2">
        <v>2095286</v>
      </c>
      <c r="B1458" t="s">
        <v>1456</v>
      </c>
      <c r="C1458" s="2">
        <v>2095</v>
      </c>
      <c r="D1458" t="s">
        <v>8586</v>
      </c>
      <c r="E1458" s="2" t="s">
        <v>11</v>
      </c>
      <c r="F1458" s="2">
        <v>2095286</v>
      </c>
    </row>
    <row r="1459" spans="1:6" x14ac:dyDescent="0.25">
      <c r="A1459" s="2">
        <v>2095288</v>
      </c>
      <c r="B1459" t="s">
        <v>1457</v>
      </c>
      <c r="C1459" s="2">
        <v>2095</v>
      </c>
      <c r="D1459" t="s">
        <v>8586</v>
      </c>
      <c r="E1459" s="2" t="s">
        <v>11</v>
      </c>
      <c r="F1459" s="2">
        <v>2095288</v>
      </c>
    </row>
    <row r="1460" spans="1:6" x14ac:dyDescent="0.25">
      <c r="A1460" s="2">
        <v>2095485</v>
      </c>
      <c r="B1460" t="s">
        <v>1458</v>
      </c>
      <c r="C1460" s="2">
        <v>2095</v>
      </c>
      <c r="D1460" t="s">
        <v>8586</v>
      </c>
      <c r="E1460" s="2" t="s">
        <v>11</v>
      </c>
      <c r="F1460" s="2">
        <v>2095485</v>
      </c>
    </row>
    <row r="1461" spans="1:6" x14ac:dyDescent="0.25">
      <c r="A1461" s="2">
        <v>2095540</v>
      </c>
      <c r="B1461" t="s">
        <v>1459</v>
      </c>
      <c r="C1461" s="2">
        <v>2095</v>
      </c>
      <c r="D1461" t="s">
        <v>8586</v>
      </c>
      <c r="E1461" s="2" t="s">
        <v>11</v>
      </c>
      <c r="F1461" s="2">
        <v>2095540</v>
      </c>
    </row>
    <row r="1462" spans="1:6" x14ac:dyDescent="0.25">
      <c r="A1462" s="2">
        <v>2095558</v>
      </c>
      <c r="B1462" t="s">
        <v>1460</v>
      </c>
      <c r="C1462" s="2">
        <v>2095</v>
      </c>
      <c r="D1462" t="s">
        <v>8586</v>
      </c>
      <c r="E1462" s="2" t="s">
        <v>11</v>
      </c>
      <c r="F1462" s="2">
        <v>2095558</v>
      </c>
    </row>
    <row r="1463" spans="1:6" x14ac:dyDescent="0.25">
      <c r="A1463" s="2">
        <v>2095562</v>
      </c>
      <c r="B1463" t="s">
        <v>1461</v>
      </c>
      <c r="C1463" s="2">
        <v>2095</v>
      </c>
      <c r="D1463" t="s">
        <v>8586</v>
      </c>
      <c r="E1463" s="2" t="s">
        <v>11</v>
      </c>
      <c r="F1463" s="2">
        <v>2095562</v>
      </c>
    </row>
    <row r="1464" spans="1:6" x14ac:dyDescent="0.25">
      <c r="A1464" s="2">
        <v>2095564</v>
      </c>
      <c r="B1464" t="s">
        <v>1462</v>
      </c>
      <c r="C1464" s="2">
        <v>2095</v>
      </c>
      <c r="D1464" t="s">
        <v>8586</v>
      </c>
      <c r="E1464" s="2" t="s">
        <v>11</v>
      </c>
      <c r="F1464" s="2">
        <v>2095564</v>
      </c>
    </row>
    <row r="1465" spans="1:6" x14ac:dyDescent="0.25">
      <c r="A1465" s="2">
        <v>2095565</v>
      </c>
      <c r="B1465" t="s">
        <v>1463</v>
      </c>
      <c r="C1465" s="2">
        <v>2095</v>
      </c>
      <c r="D1465" t="s">
        <v>8586</v>
      </c>
      <c r="E1465" s="2" t="s">
        <v>11</v>
      </c>
      <c r="F1465" s="2">
        <v>2095565</v>
      </c>
    </row>
    <row r="1466" spans="1:6" x14ac:dyDescent="0.25">
      <c r="A1466" s="2">
        <v>2095620</v>
      </c>
      <c r="B1466" t="s">
        <v>1464</v>
      </c>
      <c r="C1466" s="2">
        <v>2095</v>
      </c>
      <c r="D1466" t="s">
        <v>8586</v>
      </c>
      <c r="E1466" s="2" t="s">
        <v>11</v>
      </c>
      <c r="F1466" s="2">
        <v>2095620</v>
      </c>
    </row>
    <row r="1467" spans="1:6" x14ac:dyDescent="0.25">
      <c r="A1467" s="2">
        <v>2095810</v>
      </c>
      <c r="B1467" t="s">
        <v>1465</v>
      </c>
      <c r="C1467" s="2">
        <v>2095</v>
      </c>
      <c r="D1467" t="s">
        <v>8586</v>
      </c>
      <c r="E1467" s="2" t="s">
        <v>11</v>
      </c>
      <c r="F1467" s="2">
        <v>2095810</v>
      </c>
    </row>
    <row r="1468" spans="1:6" x14ac:dyDescent="0.25">
      <c r="A1468" s="2">
        <v>2095815</v>
      </c>
      <c r="B1468" t="s">
        <v>1466</v>
      </c>
      <c r="C1468" s="2">
        <v>2095</v>
      </c>
      <c r="D1468" t="s">
        <v>8586</v>
      </c>
      <c r="E1468" s="2" t="s">
        <v>11</v>
      </c>
      <c r="F1468" s="2">
        <v>2095815</v>
      </c>
    </row>
    <row r="1469" spans="1:6" x14ac:dyDescent="0.25">
      <c r="A1469" s="2">
        <v>2095816</v>
      </c>
      <c r="B1469" t="s">
        <v>1467</v>
      </c>
      <c r="C1469" s="2">
        <v>2095</v>
      </c>
      <c r="D1469" t="s">
        <v>8586</v>
      </c>
      <c r="E1469" s="2" t="s">
        <v>11</v>
      </c>
      <c r="F1469" s="2">
        <v>2095816</v>
      </c>
    </row>
    <row r="1470" spans="1:6" x14ac:dyDescent="0.25">
      <c r="A1470" s="2">
        <v>2095817</v>
      </c>
      <c r="B1470" t="s">
        <v>1468</v>
      </c>
      <c r="C1470" s="2">
        <v>2095</v>
      </c>
      <c r="D1470" t="s">
        <v>8586</v>
      </c>
      <c r="E1470" s="2" t="s">
        <v>11</v>
      </c>
      <c r="F1470" s="2">
        <v>2095817</v>
      </c>
    </row>
    <row r="1471" spans="1:6" x14ac:dyDescent="0.25">
      <c r="A1471" s="2">
        <v>2095820</v>
      </c>
      <c r="B1471" t="s">
        <v>1469</v>
      </c>
      <c r="C1471" s="2">
        <v>2095</v>
      </c>
      <c r="D1471" t="s">
        <v>8586</v>
      </c>
      <c r="E1471" s="2" t="s">
        <v>11</v>
      </c>
      <c r="F1471" s="2">
        <v>2095820</v>
      </c>
    </row>
    <row r="1472" spans="1:6" x14ac:dyDescent="0.25">
      <c r="A1472" s="2">
        <v>2095830</v>
      </c>
      <c r="B1472" t="s">
        <v>1470</v>
      </c>
      <c r="C1472" s="2">
        <v>2095</v>
      </c>
      <c r="D1472" t="s">
        <v>8586</v>
      </c>
      <c r="E1472" s="2" t="s">
        <v>11</v>
      </c>
      <c r="F1472" s="2">
        <v>2095830</v>
      </c>
    </row>
    <row r="1473" spans="1:6" x14ac:dyDescent="0.25">
      <c r="A1473" s="2">
        <v>2096058</v>
      </c>
      <c r="B1473" t="s">
        <v>1471</v>
      </c>
      <c r="C1473" s="2">
        <v>2096</v>
      </c>
      <c r="D1473" t="s">
        <v>9195</v>
      </c>
      <c r="E1473" s="2" t="s">
        <v>11</v>
      </c>
      <c r="F1473" s="2">
        <v>2096058</v>
      </c>
    </row>
    <row r="1474" spans="1:6" x14ac:dyDescent="0.25">
      <c r="A1474" s="2">
        <v>2096068</v>
      </c>
      <c r="B1474" t="s">
        <v>1472</v>
      </c>
      <c r="C1474" s="2">
        <v>2096</v>
      </c>
      <c r="D1474" t="s">
        <v>9195</v>
      </c>
      <c r="E1474" s="2" t="s">
        <v>11</v>
      </c>
      <c r="F1474" s="2">
        <v>2096068</v>
      </c>
    </row>
    <row r="1475" spans="1:6" x14ac:dyDescent="0.25">
      <c r="A1475" s="2">
        <v>2096085</v>
      </c>
      <c r="B1475" t="s">
        <v>1473</v>
      </c>
      <c r="C1475" s="2">
        <v>2096</v>
      </c>
      <c r="D1475" t="s">
        <v>9195</v>
      </c>
      <c r="E1475" s="2" t="s">
        <v>11</v>
      </c>
      <c r="F1475" s="2">
        <v>2096085</v>
      </c>
    </row>
    <row r="1476" spans="1:6" x14ac:dyDescent="0.25">
      <c r="A1476" s="2">
        <v>2096086</v>
      </c>
      <c r="B1476" t="s">
        <v>1474</v>
      </c>
      <c r="C1476" s="2">
        <v>2096</v>
      </c>
      <c r="D1476" t="s">
        <v>9195</v>
      </c>
      <c r="E1476" s="2" t="s">
        <v>11</v>
      </c>
      <c r="F1476" s="2">
        <v>2096086</v>
      </c>
    </row>
    <row r="1477" spans="1:6" x14ac:dyDescent="0.25">
      <c r="A1477" s="2">
        <v>2096088</v>
      </c>
      <c r="B1477" t="s">
        <v>1475</v>
      </c>
      <c r="C1477" s="2">
        <v>2096</v>
      </c>
      <c r="D1477" t="s">
        <v>9195</v>
      </c>
      <c r="E1477" s="2" t="s">
        <v>11</v>
      </c>
      <c r="F1477" s="2">
        <v>2096088</v>
      </c>
    </row>
    <row r="1478" spans="1:6" x14ac:dyDescent="0.25">
      <c r="A1478" s="2">
        <v>2096189</v>
      </c>
      <c r="B1478" t="s">
        <v>1476</v>
      </c>
      <c r="C1478" s="2">
        <v>2096</v>
      </c>
      <c r="D1478" t="s">
        <v>9195</v>
      </c>
      <c r="E1478" s="2" t="s">
        <v>11</v>
      </c>
      <c r="F1478" s="2">
        <v>2096189</v>
      </c>
    </row>
    <row r="1479" spans="1:6" x14ac:dyDescent="0.25">
      <c r="A1479" s="2">
        <v>2096201</v>
      </c>
      <c r="B1479" t="s">
        <v>1477</v>
      </c>
      <c r="C1479" s="2">
        <v>2096</v>
      </c>
      <c r="D1479" t="s">
        <v>9195</v>
      </c>
      <c r="E1479" s="2" t="s">
        <v>11</v>
      </c>
      <c r="F1479" s="2">
        <v>2096201</v>
      </c>
    </row>
    <row r="1480" spans="1:6" x14ac:dyDescent="0.25">
      <c r="A1480" s="2">
        <v>2096207</v>
      </c>
      <c r="B1480" t="s">
        <v>1478</v>
      </c>
      <c r="C1480" s="2">
        <v>2096</v>
      </c>
      <c r="D1480" t="s">
        <v>9195</v>
      </c>
      <c r="E1480" s="2" t="s">
        <v>11</v>
      </c>
      <c r="F1480" s="2">
        <v>2096207</v>
      </c>
    </row>
    <row r="1481" spans="1:6" x14ac:dyDescent="0.25">
      <c r="A1481" s="2">
        <v>2096240</v>
      </c>
      <c r="B1481" t="s">
        <v>1479</v>
      </c>
      <c r="C1481" s="2">
        <v>2096</v>
      </c>
      <c r="D1481" t="s">
        <v>9195</v>
      </c>
      <c r="E1481" s="2" t="s">
        <v>11</v>
      </c>
      <c r="F1481" s="2">
        <v>2096240</v>
      </c>
    </row>
    <row r="1482" spans="1:6" x14ac:dyDescent="0.25">
      <c r="A1482" s="2">
        <v>2096258</v>
      </c>
      <c r="B1482" t="s">
        <v>1480</v>
      </c>
      <c r="C1482" s="2">
        <v>2096</v>
      </c>
      <c r="D1482" t="s">
        <v>9195</v>
      </c>
      <c r="E1482" s="2" t="s">
        <v>11</v>
      </c>
      <c r="F1482" s="2">
        <v>2096258</v>
      </c>
    </row>
    <row r="1483" spans="1:6" x14ac:dyDescent="0.25">
      <c r="A1483" s="2">
        <v>2096268</v>
      </c>
      <c r="B1483" t="s">
        <v>1481</v>
      </c>
      <c r="C1483" s="2">
        <v>2096</v>
      </c>
      <c r="D1483" t="s">
        <v>9195</v>
      </c>
      <c r="E1483" s="2" t="s">
        <v>11</v>
      </c>
      <c r="F1483" s="2">
        <v>2096268</v>
      </c>
    </row>
    <row r="1484" spans="1:6" x14ac:dyDescent="0.25">
      <c r="A1484" s="2">
        <v>2096286</v>
      </c>
      <c r="B1484" t="s">
        <v>1482</v>
      </c>
      <c r="C1484" s="2">
        <v>2096</v>
      </c>
      <c r="D1484" t="s">
        <v>9195</v>
      </c>
      <c r="E1484" s="2" t="s">
        <v>11</v>
      </c>
      <c r="F1484" s="2">
        <v>2096286</v>
      </c>
    </row>
    <row r="1485" spans="1:6" x14ac:dyDescent="0.25">
      <c r="A1485" s="2">
        <v>2096288</v>
      </c>
      <c r="B1485" t="s">
        <v>1483</v>
      </c>
      <c r="C1485" s="2">
        <v>2096</v>
      </c>
      <c r="D1485" t="s">
        <v>9195</v>
      </c>
      <c r="E1485" s="2" t="s">
        <v>11</v>
      </c>
      <c r="F1485" s="2">
        <v>2096288</v>
      </c>
    </row>
    <row r="1486" spans="1:6" x14ac:dyDescent="0.25">
      <c r="A1486" s="2">
        <v>2096485</v>
      </c>
      <c r="B1486" t="s">
        <v>1484</v>
      </c>
      <c r="C1486" s="2">
        <v>2096</v>
      </c>
      <c r="D1486" t="s">
        <v>9195</v>
      </c>
      <c r="E1486" s="2" t="s">
        <v>11</v>
      </c>
      <c r="F1486" s="2">
        <v>2096485</v>
      </c>
    </row>
    <row r="1487" spans="1:6" x14ac:dyDescent="0.25">
      <c r="A1487" s="2">
        <v>2096540</v>
      </c>
      <c r="B1487" t="s">
        <v>1485</v>
      </c>
      <c r="C1487" s="2">
        <v>2096</v>
      </c>
      <c r="D1487" t="s">
        <v>9195</v>
      </c>
      <c r="E1487" s="2" t="s">
        <v>11</v>
      </c>
      <c r="F1487" s="2">
        <v>2096540</v>
      </c>
    </row>
    <row r="1488" spans="1:6" x14ac:dyDescent="0.25">
      <c r="A1488" s="2">
        <v>2096558</v>
      </c>
      <c r="B1488" t="s">
        <v>1486</v>
      </c>
      <c r="C1488" s="2">
        <v>2096</v>
      </c>
      <c r="D1488" t="s">
        <v>9195</v>
      </c>
      <c r="E1488" s="2" t="s">
        <v>11</v>
      </c>
      <c r="F1488" s="2">
        <v>2096558</v>
      </c>
    </row>
    <row r="1489" spans="1:6" x14ac:dyDescent="0.25">
      <c r="A1489" s="2">
        <v>2096562</v>
      </c>
      <c r="B1489" t="s">
        <v>1487</v>
      </c>
      <c r="C1489" s="2">
        <v>2096</v>
      </c>
      <c r="D1489" t="s">
        <v>9195</v>
      </c>
      <c r="E1489" s="2" t="s">
        <v>11</v>
      </c>
      <c r="F1489" s="2">
        <v>2096562</v>
      </c>
    </row>
    <row r="1490" spans="1:6" x14ac:dyDescent="0.25">
      <c r="A1490" s="2">
        <v>2096564</v>
      </c>
      <c r="B1490" t="s">
        <v>1488</v>
      </c>
      <c r="C1490" s="2">
        <v>2096</v>
      </c>
      <c r="D1490" t="s">
        <v>9195</v>
      </c>
      <c r="E1490" s="2" t="s">
        <v>11</v>
      </c>
      <c r="F1490" s="2">
        <v>2096564</v>
      </c>
    </row>
    <row r="1491" spans="1:6" x14ac:dyDescent="0.25">
      <c r="A1491" s="2">
        <v>2096565</v>
      </c>
      <c r="B1491" t="s">
        <v>1489</v>
      </c>
      <c r="C1491" s="2">
        <v>2096</v>
      </c>
      <c r="D1491" t="s">
        <v>9195</v>
      </c>
      <c r="E1491" s="2" t="s">
        <v>11</v>
      </c>
      <c r="F1491" s="2">
        <v>2096565</v>
      </c>
    </row>
    <row r="1492" spans="1:6" x14ac:dyDescent="0.25">
      <c r="A1492" s="2">
        <v>2096620</v>
      </c>
      <c r="B1492" t="s">
        <v>1490</v>
      </c>
      <c r="C1492" s="2">
        <v>2096</v>
      </c>
      <c r="D1492" t="s">
        <v>9195</v>
      </c>
      <c r="E1492" s="2" t="s">
        <v>11</v>
      </c>
      <c r="F1492" s="2">
        <v>2096620</v>
      </c>
    </row>
    <row r="1493" spans="1:6" x14ac:dyDescent="0.25">
      <c r="A1493" s="2">
        <v>2096810</v>
      </c>
      <c r="B1493" t="s">
        <v>1491</v>
      </c>
      <c r="C1493" s="2">
        <v>2096</v>
      </c>
      <c r="D1493" t="s">
        <v>9195</v>
      </c>
      <c r="E1493" s="2" t="s">
        <v>11</v>
      </c>
      <c r="F1493" s="2">
        <v>2096810</v>
      </c>
    </row>
    <row r="1494" spans="1:6" x14ac:dyDescent="0.25">
      <c r="A1494" s="2">
        <v>2096815</v>
      </c>
      <c r="B1494" t="s">
        <v>1492</v>
      </c>
      <c r="C1494" s="2">
        <v>2096</v>
      </c>
      <c r="D1494" t="s">
        <v>9195</v>
      </c>
      <c r="E1494" s="2" t="s">
        <v>11</v>
      </c>
      <c r="F1494" s="2">
        <v>2096815</v>
      </c>
    </row>
    <row r="1495" spans="1:6" x14ac:dyDescent="0.25">
      <c r="A1495" s="2">
        <v>2096816</v>
      </c>
      <c r="B1495" t="s">
        <v>1493</v>
      </c>
      <c r="C1495" s="2">
        <v>2096</v>
      </c>
      <c r="D1495" t="s">
        <v>9195</v>
      </c>
      <c r="E1495" s="2" t="s">
        <v>11</v>
      </c>
      <c r="F1495" s="2">
        <v>2096816</v>
      </c>
    </row>
    <row r="1496" spans="1:6" x14ac:dyDescent="0.25">
      <c r="A1496" s="2">
        <v>2096817</v>
      </c>
      <c r="B1496" t="s">
        <v>1494</v>
      </c>
      <c r="C1496" s="2">
        <v>2096</v>
      </c>
      <c r="D1496" t="s">
        <v>9195</v>
      </c>
      <c r="E1496" s="2" t="s">
        <v>11</v>
      </c>
      <c r="F1496" s="2">
        <v>2096817</v>
      </c>
    </row>
    <row r="1497" spans="1:6" x14ac:dyDescent="0.25">
      <c r="A1497" s="2">
        <v>2096820</v>
      </c>
      <c r="B1497" t="s">
        <v>1495</v>
      </c>
      <c r="C1497" s="2">
        <v>2096</v>
      </c>
      <c r="D1497" t="s">
        <v>9195</v>
      </c>
      <c r="E1497" s="2" t="s">
        <v>11</v>
      </c>
      <c r="F1497" s="2">
        <v>2096820</v>
      </c>
    </row>
    <row r="1498" spans="1:6" x14ac:dyDescent="0.25">
      <c r="A1498" s="2">
        <v>2096830</v>
      </c>
      <c r="B1498" t="s">
        <v>1496</v>
      </c>
      <c r="C1498" s="2">
        <v>2096</v>
      </c>
      <c r="D1498" t="s">
        <v>9195</v>
      </c>
      <c r="E1498" s="2" t="s">
        <v>11</v>
      </c>
      <c r="F1498" s="2">
        <v>2096830</v>
      </c>
    </row>
    <row r="1499" spans="1:6" x14ac:dyDescent="0.25">
      <c r="A1499" s="2">
        <v>2097058</v>
      </c>
      <c r="B1499" t="s">
        <v>1497</v>
      </c>
      <c r="C1499" s="2">
        <v>2097</v>
      </c>
      <c r="D1499" t="s">
        <v>9196</v>
      </c>
      <c r="E1499" s="2" t="s">
        <v>11</v>
      </c>
      <c r="F1499" s="2">
        <v>2097058</v>
      </c>
    </row>
    <row r="1500" spans="1:6" x14ac:dyDescent="0.25">
      <c r="A1500" s="2">
        <v>2097068</v>
      </c>
      <c r="B1500" t="s">
        <v>1498</v>
      </c>
      <c r="C1500" s="2">
        <v>2097</v>
      </c>
      <c r="D1500" t="s">
        <v>9196</v>
      </c>
      <c r="E1500" s="2" t="s">
        <v>11</v>
      </c>
      <c r="F1500" s="2">
        <v>2097068</v>
      </c>
    </row>
    <row r="1501" spans="1:6" x14ac:dyDescent="0.25">
      <c r="A1501" s="2">
        <v>2097085</v>
      </c>
      <c r="B1501" t="s">
        <v>1499</v>
      </c>
      <c r="C1501" s="2">
        <v>2097</v>
      </c>
      <c r="D1501" t="s">
        <v>9196</v>
      </c>
      <c r="E1501" s="2" t="s">
        <v>11</v>
      </c>
      <c r="F1501" s="2">
        <v>2097085</v>
      </c>
    </row>
    <row r="1502" spans="1:6" x14ac:dyDescent="0.25">
      <c r="A1502" s="2">
        <v>2097086</v>
      </c>
      <c r="B1502" t="s">
        <v>1500</v>
      </c>
      <c r="C1502" s="2">
        <v>2097</v>
      </c>
      <c r="D1502" t="s">
        <v>9196</v>
      </c>
      <c r="E1502" s="2" t="s">
        <v>11</v>
      </c>
      <c r="F1502" s="2">
        <v>2097086</v>
      </c>
    </row>
    <row r="1503" spans="1:6" x14ac:dyDescent="0.25">
      <c r="A1503" s="2">
        <v>2097088</v>
      </c>
      <c r="B1503" t="s">
        <v>1501</v>
      </c>
      <c r="C1503" s="2">
        <v>2097</v>
      </c>
      <c r="D1503" t="s">
        <v>9196</v>
      </c>
      <c r="E1503" s="2" t="s">
        <v>11</v>
      </c>
      <c r="F1503" s="2">
        <v>2097088</v>
      </c>
    </row>
    <row r="1504" spans="1:6" x14ac:dyDescent="0.25">
      <c r="A1504" s="2">
        <v>2097189</v>
      </c>
      <c r="B1504" t="s">
        <v>1502</v>
      </c>
      <c r="C1504" s="2">
        <v>2097</v>
      </c>
      <c r="D1504" t="s">
        <v>9196</v>
      </c>
      <c r="E1504" s="2" t="s">
        <v>11</v>
      </c>
      <c r="F1504" s="2">
        <v>2097189</v>
      </c>
    </row>
    <row r="1505" spans="1:6" x14ac:dyDescent="0.25">
      <c r="A1505" s="2">
        <v>2097201</v>
      </c>
      <c r="B1505" t="s">
        <v>1503</v>
      </c>
      <c r="C1505" s="2">
        <v>2097</v>
      </c>
      <c r="D1505" t="s">
        <v>9196</v>
      </c>
      <c r="E1505" s="2" t="s">
        <v>11</v>
      </c>
      <c r="F1505" s="2">
        <v>2097201</v>
      </c>
    </row>
    <row r="1506" spans="1:6" x14ac:dyDescent="0.25">
      <c r="A1506" s="2">
        <v>2097207</v>
      </c>
      <c r="B1506" t="s">
        <v>1504</v>
      </c>
      <c r="C1506" s="2">
        <v>2097</v>
      </c>
      <c r="D1506" t="s">
        <v>9196</v>
      </c>
      <c r="E1506" s="2" t="s">
        <v>11</v>
      </c>
      <c r="F1506" s="2">
        <v>2097207</v>
      </c>
    </row>
    <row r="1507" spans="1:6" x14ac:dyDescent="0.25">
      <c r="A1507" s="2">
        <v>2097258</v>
      </c>
      <c r="B1507" t="s">
        <v>1505</v>
      </c>
      <c r="C1507" s="2">
        <v>2097</v>
      </c>
      <c r="D1507" t="s">
        <v>9196</v>
      </c>
      <c r="E1507" s="2" t="s">
        <v>11</v>
      </c>
      <c r="F1507" s="2">
        <v>2097258</v>
      </c>
    </row>
    <row r="1508" spans="1:6" x14ac:dyDescent="0.25">
      <c r="A1508" s="2">
        <v>2097286</v>
      </c>
      <c r="B1508" t="s">
        <v>1506</v>
      </c>
      <c r="C1508" s="2">
        <v>2097</v>
      </c>
      <c r="D1508" t="s">
        <v>9196</v>
      </c>
      <c r="E1508" s="2" t="s">
        <v>11</v>
      </c>
      <c r="F1508" s="2">
        <v>2097286</v>
      </c>
    </row>
    <row r="1509" spans="1:6" x14ac:dyDescent="0.25">
      <c r="A1509" s="2">
        <v>2097288</v>
      </c>
      <c r="B1509" t="s">
        <v>1507</v>
      </c>
      <c r="C1509" s="2">
        <v>2097</v>
      </c>
      <c r="D1509" t="s">
        <v>9196</v>
      </c>
      <c r="E1509" s="2" t="s">
        <v>11</v>
      </c>
      <c r="F1509" s="2">
        <v>2097288</v>
      </c>
    </row>
    <row r="1510" spans="1:6" x14ac:dyDescent="0.25">
      <c r="A1510" s="2">
        <v>2097485</v>
      </c>
      <c r="B1510" t="s">
        <v>1508</v>
      </c>
      <c r="C1510" s="2">
        <v>2097</v>
      </c>
      <c r="D1510" t="s">
        <v>9196</v>
      </c>
      <c r="E1510" s="2" t="s">
        <v>11</v>
      </c>
      <c r="F1510" s="2">
        <v>2097485</v>
      </c>
    </row>
    <row r="1511" spans="1:6" x14ac:dyDescent="0.25">
      <c r="A1511" s="2">
        <v>2097540</v>
      </c>
      <c r="B1511" t="s">
        <v>1509</v>
      </c>
      <c r="C1511" s="2">
        <v>2097</v>
      </c>
      <c r="D1511" t="s">
        <v>9196</v>
      </c>
      <c r="E1511" s="2" t="s">
        <v>11</v>
      </c>
      <c r="F1511" s="2">
        <v>2097540</v>
      </c>
    </row>
    <row r="1512" spans="1:6" x14ac:dyDescent="0.25">
      <c r="A1512" s="2">
        <v>2097558</v>
      </c>
      <c r="B1512" t="s">
        <v>1510</v>
      </c>
      <c r="C1512" s="2">
        <v>2097</v>
      </c>
      <c r="D1512" t="s">
        <v>9196</v>
      </c>
      <c r="E1512" s="2" t="s">
        <v>11</v>
      </c>
      <c r="F1512" s="2">
        <v>2097558</v>
      </c>
    </row>
    <row r="1513" spans="1:6" x14ac:dyDescent="0.25">
      <c r="A1513" s="2">
        <v>2097562</v>
      </c>
      <c r="B1513" t="s">
        <v>1511</v>
      </c>
      <c r="C1513" s="2">
        <v>2097</v>
      </c>
      <c r="D1513" t="s">
        <v>9196</v>
      </c>
      <c r="E1513" s="2" t="s">
        <v>11</v>
      </c>
      <c r="F1513" s="2">
        <v>2097562</v>
      </c>
    </row>
    <row r="1514" spans="1:6" x14ac:dyDescent="0.25">
      <c r="A1514" s="2">
        <v>2097564</v>
      </c>
      <c r="B1514" t="s">
        <v>1512</v>
      </c>
      <c r="C1514" s="2">
        <v>2097</v>
      </c>
      <c r="D1514" t="s">
        <v>9196</v>
      </c>
      <c r="E1514" s="2" t="s">
        <v>11</v>
      </c>
      <c r="F1514" s="2">
        <v>2097564</v>
      </c>
    </row>
    <row r="1515" spans="1:6" x14ac:dyDescent="0.25">
      <c r="A1515" s="2">
        <v>2097565</v>
      </c>
      <c r="B1515" t="s">
        <v>1513</v>
      </c>
      <c r="C1515" s="2">
        <v>2097</v>
      </c>
      <c r="D1515" t="s">
        <v>9196</v>
      </c>
      <c r="E1515" s="2" t="s">
        <v>11</v>
      </c>
      <c r="F1515" s="2">
        <v>2097565</v>
      </c>
    </row>
    <row r="1516" spans="1:6" x14ac:dyDescent="0.25">
      <c r="A1516" s="2">
        <v>2097620</v>
      </c>
      <c r="B1516" t="s">
        <v>1514</v>
      </c>
      <c r="C1516" s="2">
        <v>2097</v>
      </c>
      <c r="D1516" t="s">
        <v>9196</v>
      </c>
      <c r="E1516" s="2" t="s">
        <v>11</v>
      </c>
      <c r="F1516" s="2">
        <v>2097620</v>
      </c>
    </row>
    <row r="1517" spans="1:6" x14ac:dyDescent="0.25">
      <c r="A1517" s="2">
        <v>2097810</v>
      </c>
      <c r="B1517" t="s">
        <v>1515</v>
      </c>
      <c r="C1517" s="2">
        <v>2097</v>
      </c>
      <c r="D1517" t="s">
        <v>9196</v>
      </c>
      <c r="E1517" s="2" t="s">
        <v>11</v>
      </c>
      <c r="F1517" s="2">
        <v>2097810</v>
      </c>
    </row>
    <row r="1518" spans="1:6" x14ac:dyDescent="0.25">
      <c r="A1518" s="2">
        <v>2097815</v>
      </c>
      <c r="B1518" t="s">
        <v>1516</v>
      </c>
      <c r="C1518" s="2">
        <v>2097</v>
      </c>
      <c r="D1518" t="s">
        <v>9196</v>
      </c>
      <c r="E1518" s="2" t="s">
        <v>11</v>
      </c>
      <c r="F1518" s="2">
        <v>2097815</v>
      </c>
    </row>
    <row r="1519" spans="1:6" x14ac:dyDescent="0.25">
      <c r="A1519" s="2">
        <v>2097816</v>
      </c>
      <c r="B1519" t="s">
        <v>1517</v>
      </c>
      <c r="C1519" s="2">
        <v>2097</v>
      </c>
      <c r="D1519" t="s">
        <v>9196</v>
      </c>
      <c r="E1519" s="2" t="s">
        <v>11</v>
      </c>
      <c r="F1519" s="2">
        <v>2097816</v>
      </c>
    </row>
    <row r="1520" spans="1:6" x14ac:dyDescent="0.25">
      <c r="A1520" s="2">
        <v>2097817</v>
      </c>
      <c r="B1520" t="s">
        <v>1518</v>
      </c>
      <c r="C1520" s="2">
        <v>2097</v>
      </c>
      <c r="D1520" t="s">
        <v>9196</v>
      </c>
      <c r="E1520" s="2" t="s">
        <v>11</v>
      </c>
      <c r="F1520" s="2">
        <v>2097817</v>
      </c>
    </row>
    <row r="1521" spans="1:6" x14ac:dyDescent="0.25">
      <c r="A1521" s="2">
        <v>2097820</v>
      </c>
      <c r="B1521" t="s">
        <v>1519</v>
      </c>
      <c r="C1521" s="2">
        <v>2097</v>
      </c>
      <c r="D1521" t="s">
        <v>9196</v>
      </c>
      <c r="E1521" s="2" t="s">
        <v>11</v>
      </c>
      <c r="F1521" s="2">
        <v>2097820</v>
      </c>
    </row>
    <row r="1522" spans="1:6" x14ac:dyDescent="0.25">
      <c r="A1522" s="2">
        <v>2097830</v>
      </c>
      <c r="B1522" t="s">
        <v>1520</v>
      </c>
      <c r="C1522" s="2">
        <v>2097</v>
      </c>
      <c r="D1522" t="s">
        <v>9196</v>
      </c>
      <c r="E1522" s="2" t="s">
        <v>11</v>
      </c>
      <c r="F1522" s="2">
        <v>2097830</v>
      </c>
    </row>
    <row r="1523" spans="1:6" x14ac:dyDescent="0.25">
      <c r="A1523" s="2">
        <v>2098058</v>
      </c>
      <c r="B1523" t="s">
        <v>1521</v>
      </c>
      <c r="C1523" s="2">
        <v>2098</v>
      </c>
      <c r="D1523" t="s">
        <v>9197</v>
      </c>
      <c r="E1523" s="2" t="s">
        <v>11</v>
      </c>
      <c r="F1523" s="2">
        <v>2098058</v>
      </c>
    </row>
    <row r="1524" spans="1:6" x14ac:dyDescent="0.25">
      <c r="A1524" s="2">
        <v>2098068</v>
      </c>
      <c r="B1524" t="s">
        <v>1522</v>
      </c>
      <c r="C1524" s="2">
        <v>2098</v>
      </c>
      <c r="D1524" t="s">
        <v>9197</v>
      </c>
      <c r="E1524" s="2" t="s">
        <v>11</v>
      </c>
      <c r="F1524" s="2">
        <v>2098068</v>
      </c>
    </row>
    <row r="1525" spans="1:6" x14ac:dyDescent="0.25">
      <c r="A1525" s="2">
        <v>2098085</v>
      </c>
      <c r="B1525" t="s">
        <v>1523</v>
      </c>
      <c r="C1525" s="2">
        <v>2098</v>
      </c>
      <c r="D1525" t="s">
        <v>9197</v>
      </c>
      <c r="E1525" s="2" t="s">
        <v>11</v>
      </c>
      <c r="F1525" s="2">
        <v>2098085</v>
      </c>
    </row>
    <row r="1526" spans="1:6" x14ac:dyDescent="0.25">
      <c r="A1526" s="2">
        <v>2098086</v>
      </c>
      <c r="B1526" t="s">
        <v>1524</v>
      </c>
      <c r="C1526" s="2">
        <v>2098</v>
      </c>
      <c r="D1526" t="s">
        <v>9197</v>
      </c>
      <c r="E1526" s="2" t="s">
        <v>11</v>
      </c>
      <c r="F1526" s="2">
        <v>2098086</v>
      </c>
    </row>
    <row r="1527" spans="1:6" x14ac:dyDescent="0.25">
      <c r="A1527" s="2">
        <v>2098088</v>
      </c>
      <c r="B1527" t="s">
        <v>1525</v>
      </c>
      <c r="C1527" s="2">
        <v>2098</v>
      </c>
      <c r="D1527" t="s">
        <v>9197</v>
      </c>
      <c r="E1527" s="2" t="s">
        <v>11</v>
      </c>
      <c r="F1527" s="2">
        <v>2098088</v>
      </c>
    </row>
    <row r="1528" spans="1:6" x14ac:dyDescent="0.25">
      <c r="A1528" s="2">
        <v>2098189</v>
      </c>
      <c r="B1528" t="s">
        <v>1526</v>
      </c>
      <c r="C1528" s="2">
        <v>2098</v>
      </c>
      <c r="D1528" t="s">
        <v>9197</v>
      </c>
      <c r="E1528" s="2" t="s">
        <v>11</v>
      </c>
      <c r="F1528" s="2">
        <v>2098189</v>
      </c>
    </row>
    <row r="1529" spans="1:6" x14ac:dyDescent="0.25">
      <c r="A1529" s="2">
        <v>2098201</v>
      </c>
      <c r="B1529" t="s">
        <v>1527</v>
      </c>
      <c r="C1529" s="2">
        <v>2098</v>
      </c>
      <c r="D1529" t="s">
        <v>9197</v>
      </c>
      <c r="E1529" s="2" t="s">
        <v>11</v>
      </c>
      <c r="F1529" s="2">
        <v>2098201</v>
      </c>
    </row>
    <row r="1530" spans="1:6" x14ac:dyDescent="0.25">
      <c r="A1530" s="2">
        <v>2098207</v>
      </c>
      <c r="B1530" t="s">
        <v>1528</v>
      </c>
      <c r="C1530" s="2">
        <v>2098</v>
      </c>
      <c r="D1530" t="s">
        <v>9197</v>
      </c>
      <c r="E1530" s="2" t="s">
        <v>11</v>
      </c>
      <c r="F1530" s="2">
        <v>2098207</v>
      </c>
    </row>
    <row r="1531" spans="1:6" x14ac:dyDescent="0.25">
      <c r="A1531" s="2">
        <v>2098258</v>
      </c>
      <c r="B1531" t="s">
        <v>1529</v>
      </c>
      <c r="C1531" s="2">
        <v>2098</v>
      </c>
      <c r="D1531" t="s">
        <v>9197</v>
      </c>
      <c r="E1531" s="2" t="s">
        <v>11</v>
      </c>
      <c r="F1531" s="2">
        <v>2098258</v>
      </c>
    </row>
    <row r="1532" spans="1:6" x14ac:dyDescent="0.25">
      <c r="A1532" s="2">
        <v>2098286</v>
      </c>
      <c r="B1532" t="s">
        <v>1530</v>
      </c>
      <c r="C1532" s="2">
        <v>2098</v>
      </c>
      <c r="D1532" t="s">
        <v>9197</v>
      </c>
      <c r="E1532" s="2" t="s">
        <v>11</v>
      </c>
      <c r="F1532" s="2">
        <v>2098286</v>
      </c>
    </row>
    <row r="1533" spans="1:6" x14ac:dyDescent="0.25">
      <c r="A1533" s="2">
        <v>2098288</v>
      </c>
      <c r="B1533" t="s">
        <v>1531</v>
      </c>
      <c r="C1533" s="2">
        <v>2098</v>
      </c>
      <c r="D1533" t="s">
        <v>9197</v>
      </c>
      <c r="E1533" s="2" t="s">
        <v>11</v>
      </c>
      <c r="F1533" s="2">
        <v>2098288</v>
      </c>
    </row>
    <row r="1534" spans="1:6" x14ac:dyDescent="0.25">
      <c r="A1534" s="2">
        <v>2098485</v>
      </c>
      <c r="B1534" t="s">
        <v>1532</v>
      </c>
      <c r="C1534" s="2">
        <v>2098</v>
      </c>
      <c r="D1534" t="s">
        <v>9197</v>
      </c>
      <c r="E1534" s="2" t="s">
        <v>11</v>
      </c>
      <c r="F1534" s="2">
        <v>2098485</v>
      </c>
    </row>
    <row r="1535" spans="1:6" x14ac:dyDescent="0.25">
      <c r="A1535" s="2">
        <v>2098540</v>
      </c>
      <c r="B1535" t="s">
        <v>1533</v>
      </c>
      <c r="C1535" s="2">
        <v>2098</v>
      </c>
      <c r="D1535" t="s">
        <v>9197</v>
      </c>
      <c r="E1535" s="2" t="s">
        <v>11</v>
      </c>
      <c r="F1535" s="2">
        <v>2098540</v>
      </c>
    </row>
    <row r="1536" spans="1:6" x14ac:dyDescent="0.25">
      <c r="A1536" s="2">
        <v>2098558</v>
      </c>
      <c r="B1536" t="s">
        <v>1534</v>
      </c>
      <c r="C1536" s="2">
        <v>2098</v>
      </c>
      <c r="D1536" t="s">
        <v>9197</v>
      </c>
      <c r="E1536" s="2" t="s">
        <v>11</v>
      </c>
      <c r="F1536" s="2">
        <v>2098558</v>
      </c>
    </row>
    <row r="1537" spans="1:6" x14ac:dyDescent="0.25">
      <c r="A1537" s="2">
        <v>2098562</v>
      </c>
      <c r="B1537" t="s">
        <v>1535</v>
      </c>
      <c r="C1537" s="2">
        <v>2098</v>
      </c>
      <c r="D1537" t="s">
        <v>9197</v>
      </c>
      <c r="E1537" s="2" t="s">
        <v>11</v>
      </c>
      <c r="F1537" s="2">
        <v>2098562</v>
      </c>
    </row>
    <row r="1538" spans="1:6" x14ac:dyDescent="0.25">
      <c r="A1538" s="2">
        <v>2098564</v>
      </c>
      <c r="B1538" t="s">
        <v>1536</v>
      </c>
      <c r="C1538" s="2">
        <v>2098</v>
      </c>
      <c r="D1538" t="s">
        <v>9197</v>
      </c>
      <c r="E1538" s="2" t="s">
        <v>11</v>
      </c>
      <c r="F1538" s="2">
        <v>2098564</v>
      </c>
    </row>
    <row r="1539" spans="1:6" x14ac:dyDescent="0.25">
      <c r="A1539" s="2">
        <v>2098565</v>
      </c>
      <c r="B1539" t="s">
        <v>1537</v>
      </c>
      <c r="C1539" s="2">
        <v>2098</v>
      </c>
      <c r="D1539" t="s">
        <v>9197</v>
      </c>
      <c r="E1539" s="2" t="s">
        <v>11</v>
      </c>
      <c r="F1539" s="2">
        <v>2098565</v>
      </c>
    </row>
    <row r="1540" spans="1:6" x14ac:dyDescent="0.25">
      <c r="A1540" s="2">
        <v>2098620</v>
      </c>
      <c r="B1540" t="s">
        <v>1538</v>
      </c>
      <c r="C1540" s="2">
        <v>2098</v>
      </c>
      <c r="D1540" t="s">
        <v>9197</v>
      </c>
      <c r="E1540" s="2" t="s">
        <v>11</v>
      </c>
      <c r="F1540" s="2">
        <v>2098620</v>
      </c>
    </row>
    <row r="1541" spans="1:6" x14ac:dyDescent="0.25">
      <c r="A1541" s="2">
        <v>2098810</v>
      </c>
      <c r="B1541" t="s">
        <v>1539</v>
      </c>
      <c r="C1541" s="2">
        <v>2098</v>
      </c>
      <c r="D1541" t="s">
        <v>9197</v>
      </c>
      <c r="E1541" s="2" t="s">
        <v>11</v>
      </c>
      <c r="F1541" s="2">
        <v>2098810</v>
      </c>
    </row>
    <row r="1542" spans="1:6" x14ac:dyDescent="0.25">
      <c r="A1542" s="2">
        <v>2098815</v>
      </c>
      <c r="B1542" t="s">
        <v>1540</v>
      </c>
      <c r="C1542" s="2">
        <v>2098</v>
      </c>
      <c r="D1542" t="s">
        <v>9197</v>
      </c>
      <c r="E1542" s="2" t="s">
        <v>11</v>
      </c>
      <c r="F1542" s="2">
        <v>2098815</v>
      </c>
    </row>
    <row r="1543" spans="1:6" x14ac:dyDescent="0.25">
      <c r="A1543" s="2">
        <v>2098816</v>
      </c>
      <c r="B1543" t="s">
        <v>1541</v>
      </c>
      <c r="C1543" s="2">
        <v>2098</v>
      </c>
      <c r="D1543" t="s">
        <v>9197</v>
      </c>
      <c r="E1543" s="2" t="s">
        <v>11</v>
      </c>
      <c r="F1543" s="2">
        <v>2098816</v>
      </c>
    </row>
    <row r="1544" spans="1:6" x14ac:dyDescent="0.25">
      <c r="A1544" s="2">
        <v>2098817</v>
      </c>
      <c r="B1544" t="s">
        <v>1542</v>
      </c>
      <c r="C1544" s="2">
        <v>2098</v>
      </c>
      <c r="D1544" t="s">
        <v>9197</v>
      </c>
      <c r="E1544" s="2" t="s">
        <v>11</v>
      </c>
      <c r="F1544" s="2">
        <v>2098817</v>
      </c>
    </row>
    <row r="1545" spans="1:6" x14ac:dyDescent="0.25">
      <c r="A1545" s="2">
        <v>2098820</v>
      </c>
      <c r="B1545" t="s">
        <v>1543</v>
      </c>
      <c r="C1545" s="2">
        <v>2098</v>
      </c>
      <c r="D1545" t="s">
        <v>9197</v>
      </c>
      <c r="E1545" s="2" t="s">
        <v>11</v>
      </c>
      <c r="F1545" s="2">
        <v>2098820</v>
      </c>
    </row>
    <row r="1546" spans="1:6" x14ac:dyDescent="0.25">
      <c r="A1546" s="2">
        <v>2098830</v>
      </c>
      <c r="B1546" t="s">
        <v>1544</v>
      </c>
      <c r="C1546" s="2">
        <v>2098</v>
      </c>
      <c r="D1546" t="s">
        <v>9197</v>
      </c>
      <c r="E1546" s="2" t="s">
        <v>11</v>
      </c>
      <c r="F1546" s="2">
        <v>2098830</v>
      </c>
    </row>
    <row r="1547" spans="1:6" x14ac:dyDescent="0.25">
      <c r="A1547" s="2">
        <v>2105085</v>
      </c>
      <c r="B1547" t="s">
        <v>1545</v>
      </c>
      <c r="C1547" s="2">
        <v>2105</v>
      </c>
      <c r="D1547" t="s">
        <v>8587</v>
      </c>
      <c r="E1547" s="2" t="s">
        <v>11</v>
      </c>
      <c r="F1547" s="2">
        <v>2105085</v>
      </c>
    </row>
    <row r="1548" spans="1:6" x14ac:dyDescent="0.25">
      <c r="A1548" s="2">
        <v>2105086</v>
      </c>
      <c r="B1548" t="s">
        <v>1546</v>
      </c>
      <c r="C1548" s="2">
        <v>2105</v>
      </c>
      <c r="D1548" t="s">
        <v>8587</v>
      </c>
      <c r="E1548" s="2" t="s">
        <v>11</v>
      </c>
      <c r="F1548" s="2">
        <v>2105086</v>
      </c>
    </row>
    <row r="1549" spans="1:6" x14ac:dyDescent="0.25">
      <c r="A1549" s="2">
        <v>2105540</v>
      </c>
      <c r="B1549" t="s">
        <v>1547</v>
      </c>
      <c r="C1549" s="2">
        <v>2105</v>
      </c>
      <c r="D1549" t="s">
        <v>8587</v>
      </c>
      <c r="E1549" s="2" t="s">
        <v>11</v>
      </c>
      <c r="F1549" s="2">
        <v>2105540</v>
      </c>
    </row>
    <row r="1550" spans="1:6" x14ac:dyDescent="0.25">
      <c r="A1550" s="2">
        <v>2105558</v>
      </c>
      <c r="B1550" t="s">
        <v>1548</v>
      </c>
      <c r="C1550" s="2">
        <v>2105</v>
      </c>
      <c r="D1550" t="s">
        <v>8587</v>
      </c>
      <c r="E1550" s="2" t="s">
        <v>11</v>
      </c>
      <c r="F1550" s="2">
        <v>2105558</v>
      </c>
    </row>
    <row r="1551" spans="1:6" x14ac:dyDescent="0.25">
      <c r="A1551" s="2">
        <v>2105810</v>
      </c>
      <c r="B1551" t="s">
        <v>1549</v>
      </c>
      <c r="C1551" s="2">
        <v>2105</v>
      </c>
      <c r="D1551" t="s">
        <v>8587</v>
      </c>
      <c r="E1551" s="2" t="s">
        <v>11</v>
      </c>
      <c r="F1551" s="2">
        <v>2105810</v>
      </c>
    </row>
    <row r="1552" spans="1:6" x14ac:dyDescent="0.25">
      <c r="A1552" s="2">
        <v>2106540</v>
      </c>
      <c r="B1552" t="s">
        <v>1550</v>
      </c>
      <c r="C1552" s="2">
        <v>2106</v>
      </c>
      <c r="D1552" t="s">
        <v>1550</v>
      </c>
      <c r="E1552" s="2" t="s">
        <v>11</v>
      </c>
      <c r="F1552" s="2">
        <v>2106540</v>
      </c>
    </row>
    <row r="1553" spans="1:6" x14ac:dyDescent="0.25">
      <c r="A1553" s="2">
        <v>2106565</v>
      </c>
      <c r="B1553" t="s">
        <v>1551</v>
      </c>
      <c r="C1553" s="2">
        <v>2106</v>
      </c>
      <c r="D1553" t="s">
        <v>1550</v>
      </c>
      <c r="E1553" s="2" t="s">
        <v>11</v>
      </c>
      <c r="F1553" s="2">
        <v>2106565</v>
      </c>
    </row>
    <row r="1554" spans="1:6" x14ac:dyDescent="0.25">
      <c r="A1554" s="2">
        <v>2107540</v>
      </c>
      <c r="B1554" t="s">
        <v>1552</v>
      </c>
      <c r="C1554" s="2">
        <v>2107</v>
      </c>
      <c r="D1554" t="s">
        <v>8588</v>
      </c>
      <c r="E1554" s="2" t="s">
        <v>11</v>
      </c>
      <c r="F1554" s="2">
        <v>2107540</v>
      </c>
    </row>
    <row r="1555" spans="1:6" x14ac:dyDescent="0.25">
      <c r="A1555" s="2">
        <v>2108540</v>
      </c>
      <c r="B1555" t="s">
        <v>1553</v>
      </c>
      <c r="C1555" s="2">
        <v>2108</v>
      </c>
      <c r="D1555" t="s">
        <v>9198</v>
      </c>
      <c r="E1555" s="2" t="s">
        <v>11</v>
      </c>
      <c r="F1555" s="2">
        <v>2108540</v>
      </c>
    </row>
    <row r="1556" spans="1:6" x14ac:dyDescent="0.25">
      <c r="A1556" s="2">
        <v>2108541</v>
      </c>
      <c r="B1556" t="s">
        <v>1554</v>
      </c>
      <c r="C1556" s="2">
        <v>2108</v>
      </c>
      <c r="D1556" t="s">
        <v>9198</v>
      </c>
      <c r="E1556" s="2" t="s">
        <v>11</v>
      </c>
      <c r="F1556" s="2">
        <v>2108541</v>
      </c>
    </row>
    <row r="1557" spans="1:6" x14ac:dyDescent="0.25">
      <c r="A1557" s="2">
        <v>2108558</v>
      </c>
      <c r="B1557" t="s">
        <v>1555</v>
      </c>
      <c r="C1557" s="2">
        <v>2108</v>
      </c>
      <c r="D1557" t="s">
        <v>9198</v>
      </c>
      <c r="E1557" s="2" t="s">
        <v>11</v>
      </c>
      <c r="F1557" s="2">
        <v>2108558</v>
      </c>
    </row>
    <row r="1558" spans="1:6" x14ac:dyDescent="0.25">
      <c r="A1558" s="2">
        <v>2108810</v>
      </c>
      <c r="B1558" t="s">
        <v>1556</v>
      </c>
      <c r="C1558" s="2">
        <v>2108</v>
      </c>
      <c r="D1558" t="s">
        <v>9198</v>
      </c>
      <c r="E1558" s="2" t="s">
        <v>11</v>
      </c>
      <c r="F1558" s="2">
        <v>2108810</v>
      </c>
    </row>
    <row r="1559" spans="1:6" x14ac:dyDescent="0.25">
      <c r="A1559" s="2">
        <v>2109540</v>
      </c>
      <c r="B1559" t="s">
        <v>1557</v>
      </c>
      <c r="C1559" s="2">
        <v>2109</v>
      </c>
      <c r="D1559" t="s">
        <v>9199</v>
      </c>
      <c r="E1559" s="2" t="s">
        <v>11</v>
      </c>
      <c r="F1559" s="2">
        <v>2109540</v>
      </c>
    </row>
    <row r="1560" spans="1:6" x14ac:dyDescent="0.25">
      <c r="A1560" s="2">
        <v>2109541</v>
      </c>
      <c r="B1560" t="s">
        <v>1558</v>
      </c>
      <c r="C1560" s="2">
        <v>2109</v>
      </c>
      <c r="D1560" t="s">
        <v>9199</v>
      </c>
      <c r="E1560" s="2" t="s">
        <v>11</v>
      </c>
      <c r="F1560" s="2">
        <v>2109541</v>
      </c>
    </row>
    <row r="1561" spans="1:6" x14ac:dyDescent="0.25">
      <c r="A1561" s="2">
        <v>2109558</v>
      </c>
      <c r="B1561" t="s">
        <v>1559</v>
      </c>
      <c r="C1561" s="2">
        <v>2109</v>
      </c>
      <c r="D1561" t="s">
        <v>9199</v>
      </c>
      <c r="E1561" s="2" t="s">
        <v>11</v>
      </c>
      <c r="F1561" s="2">
        <v>2109558</v>
      </c>
    </row>
    <row r="1562" spans="1:6" x14ac:dyDescent="0.25">
      <c r="A1562" s="2">
        <v>2109810</v>
      </c>
      <c r="B1562" t="s">
        <v>1560</v>
      </c>
      <c r="C1562" s="2">
        <v>2109</v>
      </c>
      <c r="D1562" t="s">
        <v>9199</v>
      </c>
      <c r="E1562" s="2" t="s">
        <v>11</v>
      </c>
      <c r="F1562" s="2">
        <v>2109810</v>
      </c>
    </row>
    <row r="1563" spans="1:6" x14ac:dyDescent="0.25">
      <c r="A1563" s="2">
        <v>2110540</v>
      </c>
      <c r="B1563" t="s">
        <v>1561</v>
      </c>
      <c r="C1563" s="2">
        <v>2110</v>
      </c>
      <c r="D1563" t="s">
        <v>9200</v>
      </c>
      <c r="E1563" s="2" t="s">
        <v>11</v>
      </c>
      <c r="F1563" s="2">
        <v>2110540</v>
      </c>
    </row>
    <row r="1564" spans="1:6" x14ac:dyDescent="0.25">
      <c r="A1564" s="2">
        <v>2110541</v>
      </c>
      <c r="B1564" t="s">
        <v>1562</v>
      </c>
      <c r="C1564" s="2">
        <v>2110</v>
      </c>
      <c r="D1564" t="s">
        <v>9200</v>
      </c>
      <c r="E1564" s="2" t="s">
        <v>11</v>
      </c>
      <c r="F1564" s="2">
        <v>2110541</v>
      </c>
    </row>
    <row r="1565" spans="1:6" x14ac:dyDescent="0.25">
      <c r="A1565" s="2">
        <v>2110558</v>
      </c>
      <c r="B1565" t="s">
        <v>1563</v>
      </c>
      <c r="C1565" s="2">
        <v>2110</v>
      </c>
      <c r="D1565" t="s">
        <v>9200</v>
      </c>
      <c r="E1565" s="2" t="s">
        <v>11</v>
      </c>
      <c r="F1565" s="2">
        <v>2110558</v>
      </c>
    </row>
    <row r="1566" spans="1:6" x14ac:dyDescent="0.25">
      <c r="A1566" s="2">
        <v>2110810</v>
      </c>
      <c r="B1566" t="s">
        <v>1564</v>
      </c>
      <c r="C1566" s="2">
        <v>2110</v>
      </c>
      <c r="D1566" t="s">
        <v>9200</v>
      </c>
      <c r="E1566" s="2" t="s">
        <v>11</v>
      </c>
      <c r="F1566" s="2">
        <v>2110810</v>
      </c>
    </row>
    <row r="1567" spans="1:6" x14ac:dyDescent="0.25">
      <c r="A1567" s="2">
        <v>2120301</v>
      </c>
      <c r="B1567" t="s">
        <v>1565</v>
      </c>
      <c r="C1567" s="2">
        <v>2120</v>
      </c>
      <c r="D1567" t="s">
        <v>1576</v>
      </c>
      <c r="E1567" s="2" t="s">
        <v>11</v>
      </c>
      <c r="F1567" s="2">
        <v>2120301</v>
      </c>
    </row>
    <row r="1568" spans="1:6" x14ac:dyDescent="0.25">
      <c r="A1568" s="2">
        <v>2120305</v>
      </c>
      <c r="B1568" t="s">
        <v>1566</v>
      </c>
      <c r="C1568" s="2">
        <v>2120</v>
      </c>
      <c r="D1568" t="s">
        <v>1576</v>
      </c>
      <c r="E1568" s="2" t="s">
        <v>11</v>
      </c>
      <c r="F1568" s="2">
        <v>2120305</v>
      </c>
    </row>
    <row r="1569" spans="1:6" x14ac:dyDescent="0.25">
      <c r="A1569" s="2">
        <v>2120309</v>
      </c>
      <c r="B1569" t="s">
        <v>1567</v>
      </c>
      <c r="C1569" s="2">
        <v>2120</v>
      </c>
      <c r="D1569" t="s">
        <v>1576</v>
      </c>
      <c r="E1569" s="2" t="s">
        <v>11</v>
      </c>
      <c r="F1569" s="2">
        <v>2120309</v>
      </c>
    </row>
    <row r="1570" spans="1:6" x14ac:dyDescent="0.25">
      <c r="A1570" s="2">
        <v>2120310</v>
      </c>
      <c r="B1570" t="s">
        <v>1568</v>
      </c>
      <c r="C1570" s="2">
        <v>2120</v>
      </c>
      <c r="D1570" t="s">
        <v>1576</v>
      </c>
      <c r="E1570" s="2" t="s">
        <v>11</v>
      </c>
      <c r="F1570" s="2">
        <v>2120310</v>
      </c>
    </row>
    <row r="1571" spans="1:6" x14ac:dyDescent="0.25">
      <c r="A1571" s="2">
        <v>2120311</v>
      </c>
      <c r="B1571" t="s">
        <v>1569</v>
      </c>
      <c r="C1571" s="2">
        <v>2120</v>
      </c>
      <c r="D1571" t="s">
        <v>1576</v>
      </c>
      <c r="E1571" s="2" t="s">
        <v>11</v>
      </c>
      <c r="F1571" s="2">
        <v>2120311</v>
      </c>
    </row>
    <row r="1572" spans="1:6" x14ac:dyDescent="0.25">
      <c r="A1572" s="2">
        <v>2120312</v>
      </c>
      <c r="B1572" t="s">
        <v>1570</v>
      </c>
      <c r="C1572" s="2">
        <v>2120</v>
      </c>
      <c r="D1572" t="s">
        <v>1576</v>
      </c>
      <c r="E1572" s="2" t="s">
        <v>11</v>
      </c>
      <c r="F1572" s="2">
        <v>2120312</v>
      </c>
    </row>
    <row r="1573" spans="1:6" x14ac:dyDescent="0.25">
      <c r="A1573" s="2">
        <v>2120314</v>
      </c>
      <c r="B1573" t="s">
        <v>1571</v>
      </c>
      <c r="C1573" s="2">
        <v>2120</v>
      </c>
      <c r="D1573" t="s">
        <v>1576</v>
      </c>
      <c r="E1573" s="2" t="s">
        <v>11</v>
      </c>
      <c r="F1573" s="2">
        <v>2120314</v>
      </c>
    </row>
    <row r="1574" spans="1:6" x14ac:dyDescent="0.25">
      <c r="A1574" s="2">
        <v>2120316</v>
      </c>
      <c r="B1574" t="s">
        <v>1572</v>
      </c>
      <c r="C1574" s="2">
        <v>2120</v>
      </c>
      <c r="D1574" t="s">
        <v>1576</v>
      </c>
      <c r="E1574" s="2" t="s">
        <v>11</v>
      </c>
      <c r="F1574" s="2">
        <v>2120316</v>
      </c>
    </row>
    <row r="1575" spans="1:6" x14ac:dyDescent="0.25">
      <c r="A1575" s="2">
        <v>2120321</v>
      </c>
      <c r="B1575" t="s">
        <v>1573</v>
      </c>
      <c r="C1575" s="2">
        <v>2120</v>
      </c>
      <c r="D1575" t="s">
        <v>1576</v>
      </c>
      <c r="E1575" s="2" t="s">
        <v>11</v>
      </c>
      <c r="F1575" s="2">
        <v>2120321</v>
      </c>
    </row>
    <row r="1576" spans="1:6" x14ac:dyDescent="0.25">
      <c r="A1576" s="2">
        <v>2120322</v>
      </c>
      <c r="B1576" t="s">
        <v>1574</v>
      </c>
      <c r="C1576" s="2">
        <v>2120</v>
      </c>
      <c r="D1576" t="s">
        <v>1576</v>
      </c>
      <c r="E1576" s="2" t="s">
        <v>11</v>
      </c>
      <c r="F1576" s="2">
        <v>2120322</v>
      </c>
    </row>
    <row r="1577" spans="1:6" x14ac:dyDescent="0.25">
      <c r="A1577" s="2">
        <v>2120326</v>
      </c>
      <c r="B1577" t="s">
        <v>1575</v>
      </c>
      <c r="C1577" s="2">
        <v>2120</v>
      </c>
      <c r="D1577" t="s">
        <v>1576</v>
      </c>
      <c r="E1577" s="2" t="s">
        <v>11</v>
      </c>
      <c r="F1577" s="2">
        <v>2120326</v>
      </c>
    </row>
    <row r="1578" spans="1:6" x14ac:dyDescent="0.25">
      <c r="A1578" s="2">
        <v>2120340</v>
      </c>
      <c r="B1578" t="s">
        <v>1576</v>
      </c>
      <c r="C1578" s="2">
        <v>2120</v>
      </c>
      <c r="D1578" t="s">
        <v>1576</v>
      </c>
      <c r="E1578" s="2" t="s">
        <v>11</v>
      </c>
      <c r="F1578" s="2">
        <v>2120340</v>
      </c>
    </row>
    <row r="1579" spans="1:6" x14ac:dyDescent="0.25">
      <c r="A1579" s="2">
        <v>2120342</v>
      </c>
      <c r="B1579" t="s">
        <v>1577</v>
      </c>
      <c r="C1579" s="2">
        <v>2120</v>
      </c>
      <c r="D1579" t="s">
        <v>1576</v>
      </c>
      <c r="E1579" s="2" t="s">
        <v>11</v>
      </c>
      <c r="F1579" s="2">
        <v>2120342</v>
      </c>
    </row>
    <row r="1580" spans="1:6" x14ac:dyDescent="0.25">
      <c r="A1580" s="2">
        <v>2120343</v>
      </c>
      <c r="B1580" t="s">
        <v>1578</v>
      </c>
      <c r="C1580" s="2">
        <v>2120</v>
      </c>
      <c r="D1580" t="s">
        <v>1576</v>
      </c>
      <c r="E1580" s="2" t="s">
        <v>11</v>
      </c>
      <c r="F1580" s="2">
        <v>2120343</v>
      </c>
    </row>
    <row r="1581" spans="1:6" x14ac:dyDescent="0.25">
      <c r="A1581" s="2">
        <v>2120344</v>
      </c>
      <c r="B1581" t="s">
        <v>1579</v>
      </c>
      <c r="C1581" s="2">
        <v>2120</v>
      </c>
      <c r="D1581" t="s">
        <v>1576</v>
      </c>
      <c r="E1581" s="2" t="s">
        <v>11</v>
      </c>
      <c r="F1581" s="2">
        <v>2120344</v>
      </c>
    </row>
    <row r="1582" spans="1:6" x14ac:dyDescent="0.25">
      <c r="A1582" s="2">
        <v>2120345</v>
      </c>
      <c r="B1582" t="s">
        <v>1580</v>
      </c>
      <c r="C1582" s="2">
        <v>2120</v>
      </c>
      <c r="D1582" t="s">
        <v>1576</v>
      </c>
      <c r="E1582" s="2" t="s">
        <v>11</v>
      </c>
      <c r="F1582" s="2">
        <v>2120345</v>
      </c>
    </row>
    <row r="1583" spans="1:6" x14ac:dyDescent="0.25">
      <c r="A1583" s="2">
        <v>2120346</v>
      </c>
      <c r="B1583" t="s">
        <v>1581</v>
      </c>
      <c r="C1583" s="2">
        <v>2120</v>
      </c>
      <c r="D1583" t="s">
        <v>1576</v>
      </c>
      <c r="E1583" s="2" t="s">
        <v>11</v>
      </c>
      <c r="F1583" s="2">
        <v>2120346</v>
      </c>
    </row>
    <row r="1584" spans="1:6" x14ac:dyDescent="0.25">
      <c r="A1584" s="2">
        <v>2120347</v>
      </c>
      <c r="B1584" t="s">
        <v>1582</v>
      </c>
      <c r="C1584" s="2">
        <v>2120</v>
      </c>
      <c r="D1584" t="s">
        <v>1576</v>
      </c>
      <c r="E1584" s="2" t="s">
        <v>11</v>
      </c>
      <c r="F1584" s="2">
        <v>2120347</v>
      </c>
    </row>
    <row r="1585" spans="1:6" x14ac:dyDescent="0.25">
      <c r="A1585" s="2">
        <v>2120348</v>
      </c>
      <c r="B1585" t="s">
        <v>1583</v>
      </c>
      <c r="C1585" s="2">
        <v>2120</v>
      </c>
      <c r="D1585" t="s">
        <v>1576</v>
      </c>
      <c r="E1585" s="2" t="s">
        <v>11</v>
      </c>
      <c r="F1585" s="2">
        <v>2120348</v>
      </c>
    </row>
    <row r="1586" spans="1:6" x14ac:dyDescent="0.25">
      <c r="A1586" s="2">
        <v>2120349</v>
      </c>
      <c r="B1586" t="s">
        <v>1584</v>
      </c>
      <c r="C1586" s="2">
        <v>2120</v>
      </c>
      <c r="D1586" t="s">
        <v>1576</v>
      </c>
      <c r="E1586" s="2" t="s">
        <v>11</v>
      </c>
      <c r="F1586" s="2">
        <v>2120349</v>
      </c>
    </row>
    <row r="1587" spans="1:6" x14ac:dyDescent="0.25">
      <c r="A1587" s="2">
        <v>2120352</v>
      </c>
      <c r="B1587" t="s">
        <v>1585</v>
      </c>
      <c r="C1587" s="2">
        <v>2120</v>
      </c>
      <c r="D1587" t="s">
        <v>1576</v>
      </c>
      <c r="E1587" s="2" t="s">
        <v>11</v>
      </c>
      <c r="F1587" s="2">
        <v>2120352</v>
      </c>
    </row>
    <row r="1588" spans="1:6" x14ac:dyDescent="0.25">
      <c r="A1588" s="2">
        <v>2120353</v>
      </c>
      <c r="B1588" t="s">
        <v>1586</v>
      </c>
      <c r="C1588" s="2">
        <v>2120</v>
      </c>
      <c r="D1588" t="s">
        <v>1576</v>
      </c>
      <c r="E1588" s="2" t="s">
        <v>11</v>
      </c>
      <c r="F1588" s="2">
        <v>2120353</v>
      </c>
    </row>
    <row r="1589" spans="1:6" x14ac:dyDescent="0.25">
      <c r="A1589" s="2">
        <v>2120358</v>
      </c>
      <c r="B1589" t="s">
        <v>1587</v>
      </c>
      <c r="C1589" s="2">
        <v>2120</v>
      </c>
      <c r="D1589" t="s">
        <v>1576</v>
      </c>
      <c r="E1589" s="2" t="s">
        <v>11</v>
      </c>
      <c r="F1589" s="2">
        <v>2120358</v>
      </c>
    </row>
    <row r="1590" spans="1:6" x14ac:dyDescent="0.25">
      <c r="A1590" s="2">
        <v>2120362</v>
      </c>
      <c r="B1590" t="s">
        <v>1588</v>
      </c>
      <c r="C1590" s="2">
        <v>2120</v>
      </c>
      <c r="D1590" t="s">
        <v>1576</v>
      </c>
      <c r="E1590" s="2" t="s">
        <v>11</v>
      </c>
      <c r="F1590" s="2">
        <v>2120362</v>
      </c>
    </row>
    <row r="1591" spans="1:6" x14ac:dyDescent="0.25">
      <c r="A1591" s="2">
        <v>2120367</v>
      </c>
      <c r="B1591" t="s">
        <v>1589</v>
      </c>
      <c r="C1591" s="2">
        <v>2120</v>
      </c>
      <c r="D1591" t="s">
        <v>1576</v>
      </c>
      <c r="E1591" s="2" t="s">
        <v>11</v>
      </c>
      <c r="F1591" s="2">
        <v>2120367</v>
      </c>
    </row>
    <row r="1592" spans="1:6" x14ac:dyDescent="0.25">
      <c r="A1592" s="2">
        <v>2120372</v>
      </c>
      <c r="B1592" t="s">
        <v>1590</v>
      </c>
      <c r="C1592" s="2">
        <v>2120</v>
      </c>
      <c r="D1592" t="s">
        <v>1576</v>
      </c>
      <c r="E1592" s="2" t="s">
        <v>11</v>
      </c>
      <c r="F1592" s="2">
        <v>2120372</v>
      </c>
    </row>
    <row r="1593" spans="1:6" x14ac:dyDescent="0.25">
      <c r="A1593" s="2">
        <v>2120373</v>
      </c>
      <c r="B1593" t="s">
        <v>1591</v>
      </c>
      <c r="C1593" s="2">
        <v>2120</v>
      </c>
      <c r="D1593" t="s">
        <v>1576</v>
      </c>
      <c r="E1593" s="2" t="s">
        <v>11</v>
      </c>
      <c r="F1593" s="2">
        <v>2120373</v>
      </c>
    </row>
    <row r="1594" spans="1:6" x14ac:dyDescent="0.25">
      <c r="A1594" s="2">
        <v>2120374</v>
      </c>
      <c r="B1594" t="s">
        <v>1592</v>
      </c>
      <c r="C1594" s="2">
        <v>2120</v>
      </c>
      <c r="D1594" t="s">
        <v>1576</v>
      </c>
      <c r="E1594" s="2" t="s">
        <v>11</v>
      </c>
      <c r="F1594" s="2">
        <v>2120374</v>
      </c>
    </row>
    <row r="1595" spans="1:6" x14ac:dyDescent="0.25">
      <c r="A1595" s="2">
        <v>2120390</v>
      </c>
      <c r="B1595" t="s">
        <v>1593</v>
      </c>
      <c r="C1595" s="2">
        <v>2120</v>
      </c>
      <c r="D1595" t="s">
        <v>1576</v>
      </c>
      <c r="E1595" s="2" t="s">
        <v>11</v>
      </c>
      <c r="F1595" s="2">
        <v>2120390</v>
      </c>
    </row>
    <row r="1596" spans="1:6" x14ac:dyDescent="0.25">
      <c r="A1596" s="2">
        <v>2120500</v>
      </c>
      <c r="B1596" t="s">
        <v>1594</v>
      </c>
      <c r="C1596" s="2">
        <v>2120</v>
      </c>
      <c r="D1596" t="s">
        <v>1576</v>
      </c>
      <c r="E1596" s="2" t="s">
        <v>11</v>
      </c>
      <c r="F1596" s="2">
        <v>2120500</v>
      </c>
    </row>
    <row r="1597" spans="1:6" x14ac:dyDescent="0.25">
      <c r="A1597" s="2">
        <v>2120548</v>
      </c>
      <c r="B1597" t="s">
        <v>1595</v>
      </c>
      <c r="C1597" s="2">
        <v>2120</v>
      </c>
      <c r="D1597" t="s">
        <v>1576</v>
      </c>
      <c r="E1597" s="2" t="s">
        <v>11</v>
      </c>
      <c r="F1597" s="2">
        <v>2120548</v>
      </c>
    </row>
    <row r="1598" spans="1:6" x14ac:dyDescent="0.25">
      <c r="A1598" s="2">
        <v>2120701</v>
      </c>
      <c r="B1598" t="s">
        <v>1596</v>
      </c>
      <c r="C1598" s="2">
        <v>2120</v>
      </c>
      <c r="D1598" t="s">
        <v>1576</v>
      </c>
      <c r="E1598" s="2" t="s">
        <v>11</v>
      </c>
      <c r="F1598" s="2">
        <v>2120701</v>
      </c>
    </row>
    <row r="1599" spans="1:6" x14ac:dyDescent="0.25">
      <c r="A1599" s="2">
        <v>2120709</v>
      </c>
      <c r="B1599" t="s">
        <v>1597</v>
      </c>
      <c r="C1599" s="2">
        <v>2120</v>
      </c>
      <c r="D1599" t="s">
        <v>1576</v>
      </c>
      <c r="E1599" s="2" t="s">
        <v>11</v>
      </c>
      <c r="F1599" s="2">
        <v>2120709</v>
      </c>
    </row>
    <row r="1600" spans="1:6" x14ac:dyDescent="0.25">
      <c r="A1600" s="2">
        <v>2120710</v>
      </c>
      <c r="B1600" t="s">
        <v>1598</v>
      </c>
      <c r="C1600" s="2">
        <v>2120</v>
      </c>
      <c r="D1600" t="s">
        <v>1576</v>
      </c>
      <c r="E1600" s="2" t="s">
        <v>11</v>
      </c>
      <c r="F1600" s="2">
        <v>2120710</v>
      </c>
    </row>
    <row r="1601" spans="1:6" x14ac:dyDescent="0.25">
      <c r="A1601" s="2">
        <v>2120813</v>
      </c>
      <c r="B1601" t="s">
        <v>1599</v>
      </c>
      <c r="C1601" s="2">
        <v>2120</v>
      </c>
      <c r="D1601" t="s">
        <v>1576</v>
      </c>
      <c r="E1601" s="2" t="s">
        <v>11</v>
      </c>
      <c r="F1601" s="2">
        <v>2120813</v>
      </c>
    </row>
    <row r="1602" spans="1:6" x14ac:dyDescent="0.25">
      <c r="A1602" s="2">
        <v>2120820</v>
      </c>
      <c r="B1602" t="s">
        <v>1600</v>
      </c>
      <c r="C1602" s="2">
        <v>2120</v>
      </c>
      <c r="D1602" t="s">
        <v>1576</v>
      </c>
      <c r="E1602" s="2" t="s">
        <v>11</v>
      </c>
      <c r="F1602" s="2">
        <v>2120820</v>
      </c>
    </row>
    <row r="1603" spans="1:6" x14ac:dyDescent="0.25">
      <c r="A1603" s="2">
        <v>2120821</v>
      </c>
      <c r="B1603" t="s">
        <v>1601</v>
      </c>
      <c r="C1603" s="2">
        <v>2120</v>
      </c>
      <c r="D1603" t="s">
        <v>1576</v>
      </c>
      <c r="E1603" s="2" t="s">
        <v>11</v>
      </c>
      <c r="F1603" s="2">
        <v>2120821</v>
      </c>
    </row>
    <row r="1604" spans="1:6" x14ac:dyDescent="0.25">
      <c r="A1604" s="2">
        <v>2120850</v>
      </c>
      <c r="B1604" t="s">
        <v>1602</v>
      </c>
      <c r="C1604" s="2">
        <v>2120</v>
      </c>
      <c r="D1604" t="s">
        <v>1576</v>
      </c>
      <c r="E1604" s="2" t="s">
        <v>11</v>
      </c>
      <c r="F1604" s="2">
        <v>2120850</v>
      </c>
    </row>
    <row r="1605" spans="1:6" x14ac:dyDescent="0.25">
      <c r="A1605" s="2">
        <v>2120860</v>
      </c>
      <c r="B1605" t="s">
        <v>1603</v>
      </c>
      <c r="C1605" s="2">
        <v>2120</v>
      </c>
      <c r="D1605" t="s">
        <v>1576</v>
      </c>
      <c r="E1605" s="2" t="s">
        <v>11</v>
      </c>
      <c r="F1605" s="2">
        <v>2120860</v>
      </c>
    </row>
    <row r="1606" spans="1:6" x14ac:dyDescent="0.25">
      <c r="A1606" s="2">
        <v>2120870</v>
      </c>
      <c r="B1606" t="s">
        <v>1604</v>
      </c>
      <c r="C1606" s="2">
        <v>2120</v>
      </c>
      <c r="D1606" t="s">
        <v>1576</v>
      </c>
      <c r="E1606" s="2" t="s">
        <v>11</v>
      </c>
      <c r="F1606" s="2">
        <v>2120870</v>
      </c>
    </row>
    <row r="1607" spans="1:6" x14ac:dyDescent="0.25">
      <c r="A1607" s="2">
        <v>2120980</v>
      </c>
      <c r="B1607" t="s">
        <v>1605</v>
      </c>
      <c r="C1607" s="2">
        <v>2120</v>
      </c>
      <c r="D1607" t="s">
        <v>1576</v>
      </c>
      <c r="E1607" s="2" t="s">
        <v>11</v>
      </c>
      <c r="F1607" s="2">
        <v>2120980</v>
      </c>
    </row>
    <row r="1608" spans="1:6" x14ac:dyDescent="0.25">
      <c r="A1608" s="2">
        <v>2122376</v>
      </c>
      <c r="B1608" t="s">
        <v>1606</v>
      </c>
      <c r="C1608" s="2">
        <v>2122</v>
      </c>
      <c r="D1608" t="s">
        <v>1606</v>
      </c>
      <c r="E1608" s="2" t="s">
        <v>11</v>
      </c>
      <c r="F1608" s="2">
        <v>2122376</v>
      </c>
    </row>
    <row r="1609" spans="1:6" x14ac:dyDescent="0.25">
      <c r="A1609" s="2">
        <v>2122380</v>
      </c>
      <c r="B1609" t="s">
        <v>1607</v>
      </c>
      <c r="C1609" s="2">
        <v>2122</v>
      </c>
      <c r="D1609" t="s">
        <v>1606</v>
      </c>
      <c r="E1609" s="2" t="s">
        <v>11</v>
      </c>
      <c r="F1609" s="2">
        <v>2122380</v>
      </c>
    </row>
    <row r="1610" spans="1:6" x14ac:dyDescent="0.25">
      <c r="A1610" s="2">
        <v>2122381</v>
      </c>
      <c r="B1610" t="s">
        <v>1608</v>
      </c>
      <c r="C1610" s="2">
        <v>2122</v>
      </c>
      <c r="D1610" t="s">
        <v>1606</v>
      </c>
      <c r="E1610" s="2" t="s">
        <v>11</v>
      </c>
      <c r="F1610" s="2">
        <v>2122381</v>
      </c>
    </row>
    <row r="1611" spans="1:6" x14ac:dyDescent="0.25">
      <c r="A1611" s="2">
        <v>2122383</v>
      </c>
      <c r="B1611" t="s">
        <v>1609</v>
      </c>
      <c r="C1611" s="2">
        <v>2122</v>
      </c>
      <c r="D1611" t="s">
        <v>1606</v>
      </c>
      <c r="E1611" s="2" t="s">
        <v>11</v>
      </c>
      <c r="F1611" s="2">
        <v>2122383</v>
      </c>
    </row>
    <row r="1612" spans="1:6" x14ac:dyDescent="0.25">
      <c r="A1612" s="2">
        <v>2122384</v>
      </c>
      <c r="B1612" t="s">
        <v>1610</v>
      </c>
      <c r="C1612" s="2">
        <v>2122</v>
      </c>
      <c r="D1612" t="s">
        <v>1606</v>
      </c>
      <c r="E1612" s="2" t="s">
        <v>11</v>
      </c>
      <c r="F1612" s="2">
        <v>2122384</v>
      </c>
    </row>
    <row r="1613" spans="1:6" x14ac:dyDescent="0.25">
      <c r="A1613" s="2">
        <v>2122385</v>
      </c>
      <c r="B1613" t="s">
        <v>1611</v>
      </c>
      <c r="C1613" s="2">
        <v>2122</v>
      </c>
      <c r="D1613" t="s">
        <v>1606</v>
      </c>
      <c r="E1613" s="2" t="s">
        <v>11</v>
      </c>
      <c r="F1613" s="2">
        <v>2122385</v>
      </c>
    </row>
    <row r="1614" spans="1:6" x14ac:dyDescent="0.25">
      <c r="A1614" s="2">
        <v>2122386</v>
      </c>
      <c r="B1614" t="s">
        <v>1612</v>
      </c>
      <c r="C1614" s="2">
        <v>2122</v>
      </c>
      <c r="D1614" t="s">
        <v>1606</v>
      </c>
      <c r="E1614" s="2" t="s">
        <v>11</v>
      </c>
      <c r="F1614" s="2">
        <v>2122386</v>
      </c>
    </row>
    <row r="1615" spans="1:6" x14ac:dyDescent="0.25">
      <c r="A1615" s="2">
        <v>2122387</v>
      </c>
      <c r="B1615" t="s">
        <v>1613</v>
      </c>
      <c r="C1615" s="2">
        <v>2122</v>
      </c>
      <c r="D1615" t="s">
        <v>1606</v>
      </c>
      <c r="E1615" s="2" t="s">
        <v>11</v>
      </c>
      <c r="F1615" s="2">
        <v>2122387</v>
      </c>
    </row>
    <row r="1616" spans="1:6" x14ac:dyDescent="0.25">
      <c r="A1616" s="2">
        <v>2123300</v>
      </c>
      <c r="B1616" t="s">
        <v>1614</v>
      </c>
      <c r="C1616" s="2">
        <v>2123</v>
      </c>
      <c r="D1616" t="s">
        <v>1614</v>
      </c>
      <c r="E1616" s="2" t="s">
        <v>11</v>
      </c>
      <c r="F1616" s="2">
        <v>2123300</v>
      </c>
    </row>
    <row r="1617" spans="1:6" x14ac:dyDescent="0.25">
      <c r="A1617" s="2">
        <v>2123301</v>
      </c>
      <c r="B1617" t="s">
        <v>1615</v>
      </c>
      <c r="C1617" s="2">
        <v>2123</v>
      </c>
      <c r="D1617" t="s">
        <v>1614</v>
      </c>
      <c r="E1617" s="2" t="s">
        <v>11</v>
      </c>
      <c r="F1617" s="2">
        <v>2123301</v>
      </c>
    </row>
    <row r="1618" spans="1:6" x14ac:dyDescent="0.25">
      <c r="A1618" s="2">
        <v>2123304</v>
      </c>
      <c r="B1618" t="s">
        <v>1616</v>
      </c>
      <c r="C1618" s="2">
        <v>2123</v>
      </c>
      <c r="D1618" t="s">
        <v>1614</v>
      </c>
      <c r="E1618" s="2" t="s">
        <v>11</v>
      </c>
      <c r="F1618" s="2">
        <v>2123304</v>
      </c>
    </row>
    <row r="1619" spans="1:6" x14ac:dyDescent="0.25">
      <c r="A1619" s="2">
        <v>2123305</v>
      </c>
      <c r="B1619" t="s">
        <v>1617</v>
      </c>
      <c r="C1619" s="2">
        <v>2123</v>
      </c>
      <c r="D1619" t="s">
        <v>1614</v>
      </c>
      <c r="E1619" s="2" t="s">
        <v>11</v>
      </c>
      <c r="F1619" s="2">
        <v>2123305</v>
      </c>
    </row>
    <row r="1620" spans="1:6" x14ac:dyDescent="0.25">
      <c r="A1620" s="2">
        <v>2123310</v>
      </c>
      <c r="B1620" t="s">
        <v>1618</v>
      </c>
      <c r="C1620" s="2">
        <v>2123</v>
      </c>
      <c r="D1620" t="s">
        <v>1614</v>
      </c>
      <c r="E1620" s="2" t="s">
        <v>11</v>
      </c>
      <c r="F1620" s="2">
        <v>2123310</v>
      </c>
    </row>
    <row r="1621" spans="1:6" x14ac:dyDescent="0.25">
      <c r="A1621" s="2">
        <v>2123313</v>
      </c>
      <c r="B1621" t="s">
        <v>1619</v>
      </c>
      <c r="C1621" s="2">
        <v>2123</v>
      </c>
      <c r="D1621" t="s">
        <v>1614</v>
      </c>
      <c r="E1621" s="2" t="s">
        <v>11</v>
      </c>
      <c r="F1621" s="2">
        <v>2123313</v>
      </c>
    </row>
    <row r="1622" spans="1:6" x14ac:dyDescent="0.25">
      <c r="A1622" s="2">
        <v>2123318</v>
      </c>
      <c r="B1622" t="s">
        <v>1620</v>
      </c>
      <c r="C1622" s="2">
        <v>2123</v>
      </c>
      <c r="D1622" t="s">
        <v>1614</v>
      </c>
      <c r="E1622" s="2" t="s">
        <v>11</v>
      </c>
      <c r="F1622" s="2">
        <v>2123318</v>
      </c>
    </row>
    <row r="1623" spans="1:6" x14ac:dyDescent="0.25">
      <c r="A1623" s="2">
        <v>2123319</v>
      </c>
      <c r="B1623" t="s">
        <v>1621</v>
      </c>
      <c r="C1623" s="2">
        <v>2123</v>
      </c>
      <c r="D1623" t="s">
        <v>1614</v>
      </c>
      <c r="E1623" s="2" t="s">
        <v>11</v>
      </c>
      <c r="F1623" s="2">
        <v>2123319</v>
      </c>
    </row>
    <row r="1624" spans="1:6" x14ac:dyDescent="0.25">
      <c r="A1624" s="2">
        <v>2123332</v>
      </c>
      <c r="B1624" t="s">
        <v>1622</v>
      </c>
      <c r="C1624" s="2">
        <v>2123</v>
      </c>
      <c r="D1624" t="s">
        <v>1614</v>
      </c>
      <c r="E1624" s="2" t="s">
        <v>11</v>
      </c>
      <c r="F1624" s="2">
        <v>2123332</v>
      </c>
    </row>
    <row r="1625" spans="1:6" x14ac:dyDescent="0.25">
      <c r="A1625" s="2">
        <v>2123334</v>
      </c>
      <c r="B1625" t="s">
        <v>1623</v>
      </c>
      <c r="C1625" s="2">
        <v>2123</v>
      </c>
      <c r="D1625" t="s">
        <v>1614</v>
      </c>
      <c r="E1625" s="2" t="s">
        <v>11</v>
      </c>
      <c r="F1625" s="2">
        <v>2123334</v>
      </c>
    </row>
    <row r="1626" spans="1:6" x14ac:dyDescent="0.25">
      <c r="A1626" s="2">
        <v>2123337</v>
      </c>
      <c r="B1626" t="s">
        <v>1624</v>
      </c>
      <c r="C1626" s="2">
        <v>2123</v>
      </c>
      <c r="D1626" t="s">
        <v>1614</v>
      </c>
      <c r="E1626" s="2" t="s">
        <v>11</v>
      </c>
      <c r="F1626" s="2">
        <v>2123337</v>
      </c>
    </row>
    <row r="1627" spans="1:6" x14ac:dyDescent="0.25">
      <c r="A1627" s="2">
        <v>2123338</v>
      </c>
      <c r="B1627" t="s">
        <v>1625</v>
      </c>
      <c r="C1627" s="2">
        <v>2123</v>
      </c>
      <c r="D1627" t="s">
        <v>1614</v>
      </c>
      <c r="E1627" s="2" t="s">
        <v>11</v>
      </c>
      <c r="F1627" s="2">
        <v>2123338</v>
      </c>
    </row>
    <row r="1628" spans="1:6" x14ac:dyDescent="0.25">
      <c r="A1628" s="2">
        <v>2123340</v>
      </c>
      <c r="B1628" t="s">
        <v>1626</v>
      </c>
      <c r="C1628" s="2">
        <v>2123</v>
      </c>
      <c r="D1628" t="s">
        <v>1614</v>
      </c>
      <c r="E1628" s="2" t="s">
        <v>11</v>
      </c>
      <c r="F1628" s="2">
        <v>2123340</v>
      </c>
    </row>
    <row r="1629" spans="1:6" x14ac:dyDescent="0.25">
      <c r="A1629" s="2">
        <v>2123400</v>
      </c>
      <c r="B1629" t="s">
        <v>1627</v>
      </c>
      <c r="C1629" s="2">
        <v>2123</v>
      </c>
      <c r="D1629" t="s">
        <v>1614</v>
      </c>
      <c r="E1629" s="2" t="s">
        <v>11</v>
      </c>
      <c r="F1629" s="2">
        <v>2123400</v>
      </c>
    </row>
    <row r="1630" spans="1:6" x14ac:dyDescent="0.25">
      <c r="A1630" s="2">
        <v>2123420</v>
      </c>
      <c r="B1630" t="s">
        <v>1628</v>
      </c>
      <c r="C1630" s="2">
        <v>2123</v>
      </c>
      <c r="D1630" t="s">
        <v>1614</v>
      </c>
      <c r="E1630" s="2" t="s">
        <v>11</v>
      </c>
      <c r="F1630" s="2">
        <v>2123420</v>
      </c>
    </row>
    <row r="1631" spans="1:6" x14ac:dyDescent="0.25">
      <c r="A1631" s="2">
        <v>2123421</v>
      </c>
      <c r="B1631" t="s">
        <v>1629</v>
      </c>
      <c r="C1631" s="2">
        <v>2123</v>
      </c>
      <c r="D1631" t="s">
        <v>1614</v>
      </c>
      <c r="E1631" s="2" t="s">
        <v>11</v>
      </c>
      <c r="F1631" s="2">
        <v>2123421</v>
      </c>
    </row>
    <row r="1632" spans="1:6" x14ac:dyDescent="0.25">
      <c r="A1632" s="2">
        <v>2123450</v>
      </c>
      <c r="B1632" t="s">
        <v>1630</v>
      </c>
      <c r="C1632" s="2">
        <v>2123</v>
      </c>
      <c r="D1632" t="s">
        <v>1614</v>
      </c>
      <c r="E1632" s="2" t="s">
        <v>11</v>
      </c>
      <c r="F1632" s="2">
        <v>2123450</v>
      </c>
    </row>
    <row r="1633" spans="1:6" x14ac:dyDescent="0.25">
      <c r="A1633" s="2">
        <v>2123451</v>
      </c>
      <c r="B1633" t="s">
        <v>1631</v>
      </c>
      <c r="C1633" s="2">
        <v>2123</v>
      </c>
      <c r="D1633" t="s">
        <v>1614</v>
      </c>
      <c r="E1633" s="2" t="s">
        <v>11</v>
      </c>
      <c r="F1633" s="2">
        <v>2123451</v>
      </c>
    </row>
    <row r="1634" spans="1:6" x14ac:dyDescent="0.25">
      <c r="A1634" s="2">
        <v>2123452</v>
      </c>
      <c r="B1634" t="s">
        <v>1632</v>
      </c>
      <c r="C1634" s="2">
        <v>2123</v>
      </c>
      <c r="D1634" t="s">
        <v>1614</v>
      </c>
      <c r="E1634" s="2" t="s">
        <v>11</v>
      </c>
      <c r="F1634" s="2">
        <v>2123452</v>
      </c>
    </row>
    <row r="1635" spans="1:6" x14ac:dyDescent="0.25">
      <c r="A1635" s="2">
        <v>2123453</v>
      </c>
      <c r="B1635" t="s">
        <v>1633</v>
      </c>
      <c r="C1635" s="2">
        <v>2123</v>
      </c>
      <c r="D1635" t="s">
        <v>1614</v>
      </c>
      <c r="E1635" s="2" t="s">
        <v>11</v>
      </c>
      <c r="F1635" s="2">
        <v>2123453</v>
      </c>
    </row>
    <row r="1636" spans="1:6" x14ac:dyDescent="0.25">
      <c r="A1636" s="2">
        <v>2123454</v>
      </c>
      <c r="B1636" t="s">
        <v>1634</v>
      </c>
      <c r="C1636" s="2">
        <v>2123</v>
      </c>
      <c r="D1636" t="s">
        <v>1614</v>
      </c>
      <c r="E1636" s="2" t="s">
        <v>11</v>
      </c>
      <c r="F1636" s="2">
        <v>2123454</v>
      </c>
    </row>
    <row r="1637" spans="1:6" x14ac:dyDescent="0.25">
      <c r="A1637" s="2">
        <v>2123455</v>
      </c>
      <c r="B1637" t="s">
        <v>1635</v>
      </c>
      <c r="C1637" s="2">
        <v>2123</v>
      </c>
      <c r="D1637" t="s">
        <v>1614</v>
      </c>
      <c r="E1637" s="2" t="s">
        <v>11</v>
      </c>
      <c r="F1637" s="2">
        <v>2123455</v>
      </c>
    </row>
    <row r="1638" spans="1:6" x14ac:dyDescent="0.25">
      <c r="A1638" s="2">
        <v>2123809</v>
      </c>
      <c r="B1638" t="s">
        <v>1636</v>
      </c>
      <c r="C1638" s="2">
        <v>2123</v>
      </c>
      <c r="D1638" t="s">
        <v>1614</v>
      </c>
      <c r="E1638" s="2" t="s">
        <v>11</v>
      </c>
      <c r="F1638" s="2">
        <v>2123809</v>
      </c>
    </row>
    <row r="1639" spans="1:6" x14ac:dyDescent="0.25">
      <c r="A1639" s="2">
        <v>2123810</v>
      </c>
      <c r="B1639" t="s">
        <v>1637</v>
      </c>
      <c r="C1639" s="2">
        <v>2123</v>
      </c>
      <c r="D1639" t="s">
        <v>1614</v>
      </c>
      <c r="E1639" s="2" t="s">
        <v>11</v>
      </c>
      <c r="F1639" s="2">
        <v>2123810</v>
      </c>
    </row>
    <row r="1640" spans="1:6" x14ac:dyDescent="0.25">
      <c r="A1640" s="2">
        <v>2123812</v>
      </c>
      <c r="B1640" t="s">
        <v>1638</v>
      </c>
      <c r="C1640" s="2">
        <v>2123</v>
      </c>
      <c r="D1640" t="s">
        <v>1614</v>
      </c>
      <c r="E1640" s="2" t="s">
        <v>11</v>
      </c>
      <c r="F1640" s="2">
        <v>2123812</v>
      </c>
    </row>
    <row r="1641" spans="1:6" x14ac:dyDescent="0.25">
      <c r="A1641" s="2">
        <v>2123814</v>
      </c>
      <c r="B1641" t="s">
        <v>1639</v>
      </c>
      <c r="C1641" s="2">
        <v>2123</v>
      </c>
      <c r="D1641" t="s">
        <v>1614</v>
      </c>
      <c r="E1641" s="2" t="s">
        <v>11</v>
      </c>
      <c r="F1641" s="2">
        <v>2123814</v>
      </c>
    </row>
    <row r="1642" spans="1:6" x14ac:dyDescent="0.25">
      <c r="A1642" s="2">
        <v>2124118</v>
      </c>
      <c r="B1642" t="s">
        <v>1640</v>
      </c>
      <c r="C1642" s="2">
        <v>2124</v>
      </c>
      <c r="D1642" t="s">
        <v>8589</v>
      </c>
      <c r="E1642" s="2" t="s">
        <v>11</v>
      </c>
      <c r="F1642" s="2">
        <v>2124118</v>
      </c>
    </row>
    <row r="1643" spans="1:6" x14ac:dyDescent="0.25">
      <c r="A1643" s="2">
        <v>2124300</v>
      </c>
      <c r="B1643" t="s">
        <v>1641</v>
      </c>
      <c r="C1643" s="2">
        <v>2124</v>
      </c>
      <c r="D1643" t="s">
        <v>8589</v>
      </c>
      <c r="E1643" s="2" t="s">
        <v>11</v>
      </c>
      <c r="F1643" s="2">
        <v>2124300</v>
      </c>
    </row>
    <row r="1644" spans="1:6" x14ac:dyDescent="0.25">
      <c r="A1644" s="2">
        <v>2124381</v>
      </c>
      <c r="B1644" t="s">
        <v>1642</v>
      </c>
      <c r="C1644" s="2">
        <v>2124</v>
      </c>
      <c r="D1644" t="s">
        <v>8589</v>
      </c>
      <c r="E1644" s="2" t="s">
        <v>11</v>
      </c>
      <c r="F1644" s="2">
        <v>2124381</v>
      </c>
    </row>
    <row r="1645" spans="1:6" x14ac:dyDescent="0.25">
      <c r="A1645" s="2">
        <v>2124382</v>
      </c>
      <c r="B1645" t="s">
        <v>1643</v>
      </c>
      <c r="C1645" s="2">
        <v>2124</v>
      </c>
      <c r="D1645" t="s">
        <v>8589</v>
      </c>
      <c r="E1645" s="2" t="s">
        <v>11</v>
      </c>
      <c r="F1645" s="2">
        <v>2124382</v>
      </c>
    </row>
    <row r="1646" spans="1:6" x14ac:dyDescent="0.25">
      <c r="A1646" s="2">
        <v>2124383</v>
      </c>
      <c r="B1646" t="s">
        <v>1644</v>
      </c>
      <c r="C1646" s="2">
        <v>2124</v>
      </c>
      <c r="D1646" t="s">
        <v>8589</v>
      </c>
      <c r="E1646" s="2" t="s">
        <v>11</v>
      </c>
      <c r="F1646" s="2">
        <v>2124383</v>
      </c>
    </row>
    <row r="1647" spans="1:6" x14ac:dyDescent="0.25">
      <c r="A1647" s="2">
        <v>2124384</v>
      </c>
      <c r="B1647" t="s">
        <v>1645</v>
      </c>
      <c r="C1647" s="2">
        <v>2124</v>
      </c>
      <c r="D1647" t="s">
        <v>8589</v>
      </c>
      <c r="E1647" s="2" t="s">
        <v>11</v>
      </c>
      <c r="F1647" s="2">
        <v>2124384</v>
      </c>
    </row>
    <row r="1648" spans="1:6" x14ac:dyDescent="0.25">
      <c r="A1648" s="2">
        <v>2125317</v>
      </c>
      <c r="B1648" t="s">
        <v>1646</v>
      </c>
      <c r="C1648" s="2">
        <v>2125</v>
      </c>
      <c r="D1648" t="s">
        <v>8590</v>
      </c>
      <c r="E1648" s="2" t="s">
        <v>11</v>
      </c>
      <c r="F1648" s="2">
        <v>2125317</v>
      </c>
    </row>
    <row r="1649" spans="1:6" x14ac:dyDescent="0.25">
      <c r="A1649" s="2">
        <v>2125318</v>
      </c>
      <c r="B1649" t="s">
        <v>1647</v>
      </c>
      <c r="C1649" s="2">
        <v>2125</v>
      </c>
      <c r="D1649" t="s">
        <v>8590</v>
      </c>
      <c r="E1649" s="2" t="s">
        <v>11</v>
      </c>
      <c r="F1649" s="2">
        <v>2125318</v>
      </c>
    </row>
    <row r="1650" spans="1:6" x14ac:dyDescent="0.25">
      <c r="A1650" s="2">
        <v>2125319</v>
      </c>
      <c r="B1650" t="s">
        <v>1648</v>
      </c>
      <c r="C1650" s="2">
        <v>2125</v>
      </c>
      <c r="D1650" t="s">
        <v>8590</v>
      </c>
      <c r="E1650" s="2" t="s">
        <v>11</v>
      </c>
      <c r="F1650" s="2">
        <v>2125319</v>
      </c>
    </row>
    <row r="1651" spans="1:6" x14ac:dyDescent="0.25">
      <c r="A1651" s="2">
        <v>2125323</v>
      </c>
      <c r="B1651" t="s">
        <v>1649</v>
      </c>
      <c r="C1651" s="2">
        <v>2125</v>
      </c>
      <c r="D1651" t="s">
        <v>8590</v>
      </c>
      <c r="E1651" s="2" t="s">
        <v>11</v>
      </c>
      <c r="F1651" s="2">
        <v>2125323</v>
      </c>
    </row>
    <row r="1652" spans="1:6" x14ac:dyDescent="0.25">
      <c r="A1652" s="2">
        <v>2125324</v>
      </c>
      <c r="B1652" t="s">
        <v>1650</v>
      </c>
      <c r="C1652" s="2">
        <v>2125</v>
      </c>
      <c r="D1652" t="s">
        <v>8590</v>
      </c>
      <c r="E1652" s="2" t="s">
        <v>11</v>
      </c>
      <c r="F1652" s="2">
        <v>2125324</v>
      </c>
    </row>
    <row r="1653" spans="1:6" x14ac:dyDescent="0.25">
      <c r="A1653" s="2">
        <v>2125325</v>
      </c>
      <c r="B1653" t="s">
        <v>1651</v>
      </c>
      <c r="C1653" s="2">
        <v>2125</v>
      </c>
      <c r="D1653" t="s">
        <v>8590</v>
      </c>
      <c r="E1653" s="2" t="s">
        <v>11</v>
      </c>
      <c r="F1653" s="2">
        <v>2125325</v>
      </c>
    </row>
    <row r="1654" spans="1:6" x14ac:dyDescent="0.25">
      <c r="A1654" s="2">
        <v>2125327</v>
      </c>
      <c r="B1654" t="s">
        <v>1652</v>
      </c>
      <c r="C1654" s="2">
        <v>2125</v>
      </c>
      <c r="D1654" t="s">
        <v>8590</v>
      </c>
      <c r="E1654" s="2" t="s">
        <v>11</v>
      </c>
      <c r="F1654" s="2">
        <v>2125327</v>
      </c>
    </row>
    <row r="1655" spans="1:6" x14ac:dyDescent="0.25">
      <c r="A1655" s="2">
        <v>2125328</v>
      </c>
      <c r="B1655" t="s">
        <v>1653</v>
      </c>
      <c r="C1655" s="2">
        <v>2125</v>
      </c>
      <c r="D1655" t="s">
        <v>8590</v>
      </c>
      <c r="E1655" s="2" t="s">
        <v>11</v>
      </c>
      <c r="F1655" s="2">
        <v>2125328</v>
      </c>
    </row>
    <row r="1656" spans="1:6" x14ac:dyDescent="0.25">
      <c r="A1656" s="2">
        <v>2125331</v>
      </c>
      <c r="B1656" t="s">
        <v>1654</v>
      </c>
      <c r="C1656" s="2">
        <v>2125</v>
      </c>
      <c r="D1656" t="s">
        <v>8590</v>
      </c>
      <c r="E1656" s="2" t="s">
        <v>11</v>
      </c>
      <c r="F1656" s="2">
        <v>2125331</v>
      </c>
    </row>
    <row r="1657" spans="1:6" x14ac:dyDescent="0.25">
      <c r="A1657" s="2">
        <v>2125332</v>
      </c>
      <c r="B1657" t="s">
        <v>1655</v>
      </c>
      <c r="C1657" s="2">
        <v>2125</v>
      </c>
      <c r="D1657" t="s">
        <v>8590</v>
      </c>
      <c r="E1657" s="2" t="s">
        <v>11</v>
      </c>
      <c r="F1657" s="2">
        <v>2125332</v>
      </c>
    </row>
    <row r="1658" spans="1:6" x14ac:dyDescent="0.25">
      <c r="A1658" s="2">
        <v>2125385</v>
      </c>
      <c r="B1658" t="s">
        <v>1656</v>
      </c>
      <c r="C1658" s="2">
        <v>2125</v>
      </c>
      <c r="D1658" t="s">
        <v>8590</v>
      </c>
      <c r="E1658" s="2" t="s">
        <v>11</v>
      </c>
      <c r="F1658" s="2">
        <v>2125385</v>
      </c>
    </row>
    <row r="1659" spans="1:6" x14ac:dyDescent="0.25">
      <c r="A1659" s="2">
        <v>2125386</v>
      </c>
      <c r="B1659" t="s">
        <v>1657</v>
      </c>
      <c r="C1659" s="2">
        <v>2125</v>
      </c>
      <c r="D1659" t="s">
        <v>8590</v>
      </c>
      <c r="E1659" s="2" t="s">
        <v>11</v>
      </c>
      <c r="F1659" s="2">
        <v>2125386</v>
      </c>
    </row>
    <row r="1660" spans="1:6" x14ac:dyDescent="0.25">
      <c r="A1660" s="2">
        <v>2125387</v>
      </c>
      <c r="B1660" t="s">
        <v>1658</v>
      </c>
      <c r="C1660" s="2">
        <v>2125</v>
      </c>
      <c r="D1660" t="s">
        <v>8590</v>
      </c>
      <c r="E1660" s="2" t="s">
        <v>11</v>
      </c>
      <c r="F1660" s="2">
        <v>2125387</v>
      </c>
    </row>
    <row r="1661" spans="1:6" x14ac:dyDescent="0.25">
      <c r="A1661" s="2">
        <v>2125391</v>
      </c>
      <c r="B1661" t="s">
        <v>1659</v>
      </c>
      <c r="C1661" s="2">
        <v>2125</v>
      </c>
      <c r="D1661" t="s">
        <v>8590</v>
      </c>
      <c r="E1661" s="2" t="s">
        <v>11</v>
      </c>
      <c r="F1661" s="2">
        <v>2125391</v>
      </c>
    </row>
    <row r="1662" spans="1:6" x14ac:dyDescent="0.25">
      <c r="A1662" s="2">
        <v>2125392</v>
      </c>
      <c r="B1662" t="s">
        <v>1660</v>
      </c>
      <c r="C1662" s="2">
        <v>2125</v>
      </c>
      <c r="D1662" t="s">
        <v>8590</v>
      </c>
      <c r="E1662" s="2" t="s">
        <v>11</v>
      </c>
      <c r="F1662" s="2">
        <v>2125392</v>
      </c>
    </row>
    <row r="1663" spans="1:6" x14ac:dyDescent="0.25">
      <c r="A1663" s="2">
        <v>2125393</v>
      </c>
      <c r="B1663" t="s">
        <v>1661</v>
      </c>
      <c r="C1663" s="2">
        <v>2125</v>
      </c>
      <c r="D1663" t="s">
        <v>8590</v>
      </c>
      <c r="E1663" s="2" t="s">
        <v>11</v>
      </c>
      <c r="F1663" s="2">
        <v>2125393</v>
      </c>
    </row>
    <row r="1664" spans="1:6" x14ac:dyDescent="0.25">
      <c r="A1664" s="2">
        <v>2125394</v>
      </c>
      <c r="B1664" t="s">
        <v>1662</v>
      </c>
      <c r="C1664" s="2">
        <v>2125</v>
      </c>
      <c r="D1664" t="s">
        <v>8590</v>
      </c>
      <c r="E1664" s="2" t="s">
        <v>11</v>
      </c>
      <c r="F1664" s="2">
        <v>2125394</v>
      </c>
    </row>
    <row r="1665" spans="1:6" x14ac:dyDescent="0.25">
      <c r="A1665" s="2">
        <v>2125441</v>
      </c>
      <c r="B1665" t="s">
        <v>1663</v>
      </c>
      <c r="C1665" s="2">
        <v>2125</v>
      </c>
      <c r="D1665" t="s">
        <v>8590</v>
      </c>
      <c r="E1665" s="2" t="s">
        <v>11</v>
      </c>
      <c r="F1665" s="2">
        <v>2125441</v>
      </c>
    </row>
    <row r="1666" spans="1:6" x14ac:dyDescent="0.25">
      <c r="A1666" s="2">
        <v>2125442</v>
      </c>
      <c r="B1666" t="s">
        <v>1664</v>
      </c>
      <c r="C1666" s="2">
        <v>2125</v>
      </c>
      <c r="D1666" t="s">
        <v>8590</v>
      </c>
      <c r="E1666" s="2" t="s">
        <v>11</v>
      </c>
      <c r="F1666" s="2">
        <v>2125442</v>
      </c>
    </row>
    <row r="1667" spans="1:6" x14ac:dyDescent="0.25">
      <c r="A1667" s="2">
        <v>2125443</v>
      </c>
      <c r="B1667" t="s">
        <v>1665</v>
      </c>
      <c r="C1667" s="2">
        <v>2125</v>
      </c>
      <c r="D1667" t="s">
        <v>8590</v>
      </c>
      <c r="E1667" s="2" t="s">
        <v>11</v>
      </c>
      <c r="F1667" s="2">
        <v>2125443</v>
      </c>
    </row>
    <row r="1668" spans="1:6" x14ac:dyDescent="0.25">
      <c r="A1668" s="2">
        <v>2125444</v>
      </c>
      <c r="B1668" t="s">
        <v>1666</v>
      </c>
      <c r="C1668" s="2">
        <v>2125</v>
      </c>
      <c r="D1668" t="s">
        <v>8590</v>
      </c>
      <c r="E1668" s="2" t="s">
        <v>11</v>
      </c>
      <c r="F1668" s="2">
        <v>2125444</v>
      </c>
    </row>
    <row r="1669" spans="1:6" x14ac:dyDescent="0.25">
      <c r="A1669" s="2">
        <v>2125445</v>
      </c>
      <c r="B1669" t="s">
        <v>1667</v>
      </c>
      <c r="C1669" s="2">
        <v>2125</v>
      </c>
      <c r="D1669" t="s">
        <v>8590</v>
      </c>
      <c r="E1669" s="2" t="s">
        <v>11</v>
      </c>
      <c r="F1669" s="2">
        <v>2125445</v>
      </c>
    </row>
    <row r="1670" spans="1:6" x14ac:dyDescent="0.25">
      <c r="A1670" s="2">
        <v>2125580</v>
      </c>
      <c r="B1670" t="s">
        <v>1668</v>
      </c>
      <c r="C1670" s="2">
        <v>2125</v>
      </c>
      <c r="D1670" t="s">
        <v>8590</v>
      </c>
      <c r="E1670" s="2" t="s">
        <v>11</v>
      </c>
      <c r="F1670" s="2">
        <v>2125580</v>
      </c>
    </row>
    <row r="1671" spans="1:6" x14ac:dyDescent="0.25">
      <c r="A1671" s="2">
        <v>2125587</v>
      </c>
      <c r="B1671" t="s">
        <v>1669</v>
      </c>
      <c r="C1671" s="2">
        <v>2125</v>
      </c>
      <c r="D1671" t="s">
        <v>8590</v>
      </c>
      <c r="E1671" s="2" t="s">
        <v>11</v>
      </c>
      <c r="F1671" s="2">
        <v>2125587</v>
      </c>
    </row>
    <row r="1672" spans="1:6" x14ac:dyDescent="0.25">
      <c r="A1672" s="2">
        <v>2125590</v>
      </c>
      <c r="B1672" t="s">
        <v>1670</v>
      </c>
      <c r="C1672" s="2">
        <v>2125</v>
      </c>
      <c r="D1672" t="s">
        <v>8590</v>
      </c>
      <c r="E1672" s="2" t="s">
        <v>11</v>
      </c>
      <c r="F1672" s="2">
        <v>2125590</v>
      </c>
    </row>
    <row r="1673" spans="1:6" x14ac:dyDescent="0.25">
      <c r="A1673" s="2">
        <v>2125591</v>
      </c>
      <c r="B1673" t="s">
        <v>1671</v>
      </c>
      <c r="C1673" s="2">
        <v>2125</v>
      </c>
      <c r="D1673" t="s">
        <v>8590</v>
      </c>
      <c r="E1673" s="2" t="s">
        <v>11</v>
      </c>
      <c r="F1673" s="2">
        <v>2125591</v>
      </c>
    </row>
    <row r="1674" spans="1:6" x14ac:dyDescent="0.25">
      <c r="A1674" s="2">
        <v>2125592</v>
      </c>
      <c r="B1674" t="s">
        <v>1672</v>
      </c>
      <c r="C1674" s="2">
        <v>2125</v>
      </c>
      <c r="D1674" t="s">
        <v>8590</v>
      </c>
      <c r="E1674" s="2" t="s">
        <v>11</v>
      </c>
      <c r="F1674" s="2">
        <v>2125592</v>
      </c>
    </row>
    <row r="1675" spans="1:6" x14ac:dyDescent="0.25">
      <c r="A1675" s="2">
        <v>2125593</v>
      </c>
      <c r="B1675" t="s">
        <v>1673</v>
      </c>
      <c r="C1675" s="2">
        <v>2125</v>
      </c>
      <c r="D1675" t="s">
        <v>8590</v>
      </c>
      <c r="E1675" s="2" t="s">
        <v>11</v>
      </c>
      <c r="F1675" s="2">
        <v>2125593</v>
      </c>
    </row>
    <row r="1676" spans="1:6" x14ac:dyDescent="0.25">
      <c r="A1676" s="2">
        <v>2125594</v>
      </c>
      <c r="B1676" t="s">
        <v>1674</v>
      </c>
      <c r="C1676" s="2">
        <v>2125</v>
      </c>
      <c r="D1676" t="s">
        <v>8590</v>
      </c>
      <c r="E1676" s="2" t="s">
        <v>11</v>
      </c>
      <c r="F1676" s="2">
        <v>2125594</v>
      </c>
    </row>
    <row r="1677" spans="1:6" x14ac:dyDescent="0.25">
      <c r="A1677" s="2">
        <v>2125595</v>
      </c>
      <c r="B1677" t="s">
        <v>1675</v>
      </c>
      <c r="C1677" s="2">
        <v>2125</v>
      </c>
      <c r="D1677" t="s">
        <v>8590</v>
      </c>
      <c r="E1677" s="2" t="s">
        <v>11</v>
      </c>
      <c r="F1677" s="2">
        <v>2125595</v>
      </c>
    </row>
    <row r="1678" spans="1:6" x14ac:dyDescent="0.25">
      <c r="A1678" s="2">
        <v>2125596</v>
      </c>
      <c r="B1678" t="s">
        <v>1676</v>
      </c>
      <c r="C1678" s="2">
        <v>2125</v>
      </c>
      <c r="D1678" t="s">
        <v>8590</v>
      </c>
      <c r="E1678" s="2" t="s">
        <v>11</v>
      </c>
      <c r="F1678" s="2">
        <v>2125596</v>
      </c>
    </row>
    <row r="1679" spans="1:6" x14ac:dyDescent="0.25">
      <c r="A1679" s="2">
        <v>2125597</v>
      </c>
      <c r="B1679" t="s">
        <v>1677</v>
      </c>
      <c r="C1679" s="2">
        <v>2125</v>
      </c>
      <c r="D1679" t="s">
        <v>8590</v>
      </c>
      <c r="E1679" s="2" t="s">
        <v>11</v>
      </c>
      <c r="F1679" s="2">
        <v>2125597</v>
      </c>
    </row>
    <row r="1680" spans="1:6" x14ac:dyDescent="0.25">
      <c r="A1680" s="2">
        <v>2125598</v>
      </c>
      <c r="B1680" t="s">
        <v>1678</v>
      </c>
      <c r="C1680" s="2">
        <v>2125</v>
      </c>
      <c r="D1680" t="s">
        <v>8590</v>
      </c>
      <c r="E1680" s="2" t="s">
        <v>11</v>
      </c>
      <c r="F1680" s="2">
        <v>2125598</v>
      </c>
    </row>
    <row r="1681" spans="1:6" x14ac:dyDescent="0.25">
      <c r="A1681" s="2">
        <v>2125705</v>
      </c>
      <c r="B1681" t="s">
        <v>1679</v>
      </c>
      <c r="C1681" s="2">
        <v>2125</v>
      </c>
      <c r="D1681" t="s">
        <v>8590</v>
      </c>
      <c r="E1681" s="2" t="s">
        <v>11</v>
      </c>
      <c r="F1681" s="2">
        <v>2125705</v>
      </c>
    </row>
    <row r="1682" spans="1:6" x14ac:dyDescent="0.25">
      <c r="A1682" s="2">
        <v>2125706</v>
      </c>
      <c r="B1682" t="s">
        <v>1680</v>
      </c>
      <c r="C1682" s="2">
        <v>2125</v>
      </c>
      <c r="D1682" t="s">
        <v>8590</v>
      </c>
      <c r="E1682" s="2" t="s">
        <v>11</v>
      </c>
      <c r="F1682" s="2">
        <v>2125706</v>
      </c>
    </row>
    <row r="1683" spans="1:6" x14ac:dyDescent="0.25">
      <c r="A1683" s="2">
        <v>2125726</v>
      </c>
      <c r="B1683" t="s">
        <v>1681</v>
      </c>
      <c r="C1683" s="2">
        <v>2125</v>
      </c>
      <c r="D1683" t="s">
        <v>8590</v>
      </c>
      <c r="E1683" s="2" t="s">
        <v>11</v>
      </c>
      <c r="F1683" s="2">
        <v>2125726</v>
      </c>
    </row>
    <row r="1684" spans="1:6" x14ac:dyDescent="0.25">
      <c r="A1684" s="2">
        <v>2125758</v>
      </c>
      <c r="B1684" t="s">
        <v>1682</v>
      </c>
      <c r="C1684" s="2">
        <v>2125</v>
      </c>
      <c r="D1684" t="s">
        <v>8590</v>
      </c>
      <c r="E1684" s="2" t="s">
        <v>11</v>
      </c>
      <c r="F1684" s="2">
        <v>2125758</v>
      </c>
    </row>
    <row r="1685" spans="1:6" x14ac:dyDescent="0.25">
      <c r="A1685" s="2">
        <v>2125759</v>
      </c>
      <c r="B1685" t="s">
        <v>1683</v>
      </c>
      <c r="C1685" s="2">
        <v>2125</v>
      </c>
      <c r="D1685" t="s">
        <v>8590</v>
      </c>
      <c r="E1685" s="2" t="s">
        <v>11</v>
      </c>
      <c r="F1685" s="2">
        <v>2125759</v>
      </c>
    </row>
    <row r="1686" spans="1:6" x14ac:dyDescent="0.25">
      <c r="A1686" s="2">
        <v>2125761</v>
      </c>
      <c r="B1686" t="s">
        <v>1684</v>
      </c>
      <c r="C1686" s="2">
        <v>2125</v>
      </c>
      <c r="D1686" t="s">
        <v>8590</v>
      </c>
      <c r="E1686" s="2" t="s">
        <v>11</v>
      </c>
      <c r="F1686" s="2">
        <v>2125761</v>
      </c>
    </row>
    <row r="1687" spans="1:6" x14ac:dyDescent="0.25">
      <c r="A1687" s="2">
        <v>2125762</v>
      </c>
      <c r="B1687" t="s">
        <v>1685</v>
      </c>
      <c r="C1687" s="2">
        <v>2125</v>
      </c>
      <c r="D1687" t="s">
        <v>8590</v>
      </c>
      <c r="E1687" s="2" t="s">
        <v>11</v>
      </c>
      <c r="F1687" s="2">
        <v>2125762</v>
      </c>
    </row>
    <row r="1688" spans="1:6" x14ac:dyDescent="0.25">
      <c r="A1688" s="2">
        <v>2125765</v>
      </c>
      <c r="B1688" t="s">
        <v>1686</v>
      </c>
      <c r="C1688" s="2">
        <v>2125</v>
      </c>
      <c r="D1688" t="s">
        <v>8590</v>
      </c>
      <c r="E1688" s="2" t="s">
        <v>11</v>
      </c>
      <c r="F1688" s="2">
        <v>2125765</v>
      </c>
    </row>
    <row r="1689" spans="1:6" x14ac:dyDescent="0.25">
      <c r="A1689" s="2">
        <v>2125766</v>
      </c>
      <c r="B1689" t="s">
        <v>1687</v>
      </c>
      <c r="C1689" s="2">
        <v>2125</v>
      </c>
      <c r="D1689" t="s">
        <v>8590</v>
      </c>
      <c r="E1689" s="2" t="s">
        <v>11</v>
      </c>
      <c r="F1689" s="2">
        <v>2125766</v>
      </c>
    </row>
    <row r="1690" spans="1:6" x14ac:dyDescent="0.25">
      <c r="A1690" s="2">
        <v>2125767</v>
      </c>
      <c r="B1690" t="s">
        <v>1688</v>
      </c>
      <c r="C1690" s="2">
        <v>2125</v>
      </c>
      <c r="D1690" t="s">
        <v>8590</v>
      </c>
      <c r="E1690" s="2" t="s">
        <v>11</v>
      </c>
      <c r="F1690" s="2">
        <v>2125767</v>
      </c>
    </row>
    <row r="1691" spans="1:6" x14ac:dyDescent="0.25">
      <c r="A1691" s="2">
        <v>2125768</v>
      </c>
      <c r="B1691" t="s">
        <v>1689</v>
      </c>
      <c r="C1691" s="2">
        <v>2125</v>
      </c>
      <c r="D1691" t="s">
        <v>8590</v>
      </c>
      <c r="E1691" s="2" t="s">
        <v>11</v>
      </c>
      <c r="F1691" s="2">
        <v>2125768</v>
      </c>
    </row>
    <row r="1692" spans="1:6" x14ac:dyDescent="0.25">
      <c r="A1692" s="2">
        <v>2125769</v>
      </c>
      <c r="B1692" t="s">
        <v>1690</v>
      </c>
      <c r="C1692" s="2">
        <v>2125</v>
      </c>
      <c r="D1692" t="s">
        <v>8590</v>
      </c>
      <c r="E1692" s="2" t="s">
        <v>11</v>
      </c>
      <c r="F1692" s="2">
        <v>2125769</v>
      </c>
    </row>
    <row r="1693" spans="1:6" x14ac:dyDescent="0.25">
      <c r="A1693" s="2">
        <v>2125770</v>
      </c>
      <c r="B1693" t="s">
        <v>1691</v>
      </c>
      <c r="C1693" s="2">
        <v>2125</v>
      </c>
      <c r="D1693" t="s">
        <v>8590</v>
      </c>
      <c r="E1693" s="2" t="s">
        <v>11</v>
      </c>
      <c r="F1693" s="2">
        <v>2125770</v>
      </c>
    </row>
    <row r="1694" spans="1:6" x14ac:dyDescent="0.25">
      <c r="A1694" s="2">
        <v>2125772</v>
      </c>
      <c r="B1694" t="s">
        <v>1692</v>
      </c>
      <c r="C1694" s="2">
        <v>2125</v>
      </c>
      <c r="D1694" t="s">
        <v>8590</v>
      </c>
      <c r="E1694" s="2" t="s">
        <v>11</v>
      </c>
      <c r="F1694" s="2">
        <v>2125772</v>
      </c>
    </row>
    <row r="1695" spans="1:6" x14ac:dyDescent="0.25">
      <c r="A1695" s="2">
        <v>2125776</v>
      </c>
      <c r="B1695" t="s">
        <v>1693</v>
      </c>
      <c r="C1695" s="2">
        <v>2125</v>
      </c>
      <c r="D1695" t="s">
        <v>8590</v>
      </c>
      <c r="E1695" s="2" t="s">
        <v>11</v>
      </c>
      <c r="F1695" s="2">
        <v>2125776</v>
      </c>
    </row>
    <row r="1696" spans="1:6" x14ac:dyDescent="0.25">
      <c r="A1696" s="2">
        <v>2125777</v>
      </c>
      <c r="B1696" t="s">
        <v>1694</v>
      </c>
      <c r="C1696" s="2">
        <v>2125</v>
      </c>
      <c r="D1696" t="s">
        <v>8590</v>
      </c>
      <c r="E1696" s="2" t="s">
        <v>11</v>
      </c>
      <c r="F1696" s="2">
        <v>2125777</v>
      </c>
    </row>
    <row r="1697" spans="1:6" x14ac:dyDescent="0.25">
      <c r="A1697" s="2">
        <v>2125778</v>
      </c>
      <c r="B1697" t="s">
        <v>1695</v>
      </c>
      <c r="C1697" s="2">
        <v>2125</v>
      </c>
      <c r="D1697" t="s">
        <v>8590</v>
      </c>
      <c r="E1697" s="2" t="s">
        <v>11</v>
      </c>
      <c r="F1697" s="2">
        <v>2125778</v>
      </c>
    </row>
    <row r="1698" spans="1:6" x14ac:dyDescent="0.25">
      <c r="A1698" s="2">
        <v>2125779</v>
      </c>
      <c r="B1698" t="s">
        <v>1696</v>
      </c>
      <c r="C1698" s="2">
        <v>2125</v>
      </c>
      <c r="D1698" t="s">
        <v>8590</v>
      </c>
      <c r="E1698" s="2" t="s">
        <v>11</v>
      </c>
      <c r="F1698" s="2">
        <v>2125779</v>
      </c>
    </row>
    <row r="1699" spans="1:6" x14ac:dyDescent="0.25">
      <c r="A1699" s="2">
        <v>2125783</v>
      </c>
      <c r="B1699" t="s">
        <v>1697</v>
      </c>
      <c r="C1699" s="2">
        <v>2125</v>
      </c>
      <c r="D1699" t="s">
        <v>8590</v>
      </c>
      <c r="E1699" s="2" t="s">
        <v>11</v>
      </c>
      <c r="F1699" s="2">
        <v>2125783</v>
      </c>
    </row>
    <row r="1700" spans="1:6" x14ac:dyDescent="0.25">
      <c r="A1700" s="2">
        <v>2125785</v>
      </c>
      <c r="B1700" t="s">
        <v>1698</v>
      </c>
      <c r="C1700" s="2">
        <v>2125</v>
      </c>
      <c r="D1700" t="s">
        <v>8590</v>
      </c>
      <c r="E1700" s="2" t="s">
        <v>11</v>
      </c>
      <c r="F1700" s="2">
        <v>2125785</v>
      </c>
    </row>
    <row r="1701" spans="1:6" x14ac:dyDescent="0.25">
      <c r="A1701" s="2">
        <v>2125786</v>
      </c>
      <c r="B1701" t="s">
        <v>1699</v>
      </c>
      <c r="C1701" s="2">
        <v>2125</v>
      </c>
      <c r="D1701" t="s">
        <v>8590</v>
      </c>
      <c r="E1701" s="2" t="s">
        <v>11</v>
      </c>
      <c r="F1701" s="2">
        <v>2125786</v>
      </c>
    </row>
    <row r="1702" spans="1:6" x14ac:dyDescent="0.25">
      <c r="A1702" s="2">
        <v>2125787</v>
      </c>
      <c r="B1702" t="s">
        <v>1700</v>
      </c>
      <c r="C1702" s="2">
        <v>2125</v>
      </c>
      <c r="D1702" t="s">
        <v>8590</v>
      </c>
      <c r="E1702" s="2" t="s">
        <v>11</v>
      </c>
      <c r="F1702" s="2">
        <v>2125787</v>
      </c>
    </row>
    <row r="1703" spans="1:6" x14ac:dyDescent="0.25">
      <c r="A1703" s="2">
        <v>2127540</v>
      </c>
      <c r="B1703" t="s">
        <v>1701</v>
      </c>
      <c r="C1703" s="2">
        <v>2127</v>
      </c>
      <c r="D1703" t="s">
        <v>8591</v>
      </c>
      <c r="E1703" s="2" t="s">
        <v>11</v>
      </c>
      <c r="F1703" s="2">
        <v>2127540</v>
      </c>
    </row>
    <row r="1704" spans="1:6" x14ac:dyDescent="0.25">
      <c r="A1704" s="2">
        <v>2127541</v>
      </c>
      <c r="B1704" t="s">
        <v>1702</v>
      </c>
      <c r="C1704" s="2">
        <v>2127</v>
      </c>
      <c r="D1704" t="s">
        <v>8591</v>
      </c>
      <c r="E1704" s="2" t="s">
        <v>11</v>
      </c>
      <c r="F1704" s="2">
        <v>2127541</v>
      </c>
    </row>
    <row r="1705" spans="1:6" x14ac:dyDescent="0.25">
      <c r="A1705" s="2">
        <v>2127558</v>
      </c>
      <c r="B1705" t="s">
        <v>1703</v>
      </c>
      <c r="C1705" s="2">
        <v>2127</v>
      </c>
      <c r="D1705" t="s">
        <v>8591</v>
      </c>
      <c r="E1705" s="2" t="s">
        <v>11</v>
      </c>
      <c r="F1705" s="2">
        <v>2127558</v>
      </c>
    </row>
    <row r="1706" spans="1:6" x14ac:dyDescent="0.25">
      <c r="A1706" s="2">
        <v>2127810</v>
      </c>
      <c r="B1706" t="s">
        <v>1704</v>
      </c>
      <c r="C1706" s="2">
        <v>2127</v>
      </c>
      <c r="D1706" t="s">
        <v>8591</v>
      </c>
      <c r="E1706" s="2" t="s">
        <v>11</v>
      </c>
      <c r="F1706" s="2">
        <v>2127810</v>
      </c>
    </row>
    <row r="1707" spans="1:6" x14ac:dyDescent="0.25">
      <c r="A1707" s="2">
        <v>2129540</v>
      </c>
      <c r="B1707" t="s">
        <v>1705</v>
      </c>
      <c r="C1707" s="2">
        <v>2129</v>
      </c>
      <c r="D1707" t="s">
        <v>8592</v>
      </c>
      <c r="E1707" s="2" t="s">
        <v>11</v>
      </c>
      <c r="F1707" s="2">
        <v>2129540</v>
      </c>
    </row>
    <row r="1708" spans="1:6" x14ac:dyDescent="0.25">
      <c r="A1708" s="2">
        <v>2134540</v>
      </c>
      <c r="B1708" t="s">
        <v>1706</v>
      </c>
      <c r="C1708" s="2">
        <v>2134</v>
      </c>
      <c r="D1708" t="s">
        <v>8593</v>
      </c>
      <c r="E1708" s="2" t="s">
        <v>11</v>
      </c>
      <c r="F1708" s="2">
        <v>2134540</v>
      </c>
    </row>
    <row r="1709" spans="1:6" x14ac:dyDescent="0.25">
      <c r="A1709" s="2">
        <v>2135058</v>
      </c>
      <c r="B1709" t="s">
        <v>1707</v>
      </c>
      <c r="C1709" s="2">
        <v>2135</v>
      </c>
      <c r="D1709" t="s">
        <v>9201</v>
      </c>
      <c r="E1709" s="2" t="s">
        <v>11</v>
      </c>
      <c r="F1709" s="2">
        <v>2135058</v>
      </c>
    </row>
    <row r="1710" spans="1:6" x14ac:dyDescent="0.25">
      <c r="A1710" s="2">
        <v>2135068</v>
      </c>
      <c r="B1710" t="s">
        <v>1708</v>
      </c>
      <c r="C1710" s="2">
        <v>2135</v>
      </c>
      <c r="D1710" t="s">
        <v>9201</v>
      </c>
      <c r="E1710" s="2" t="s">
        <v>11</v>
      </c>
      <c r="F1710" s="2">
        <v>2135068</v>
      </c>
    </row>
    <row r="1711" spans="1:6" x14ac:dyDescent="0.25">
      <c r="A1711" s="2">
        <v>2135085</v>
      </c>
      <c r="B1711" t="s">
        <v>1709</v>
      </c>
      <c r="C1711" s="2">
        <v>2135</v>
      </c>
      <c r="D1711" t="s">
        <v>9201</v>
      </c>
      <c r="E1711" s="2" t="s">
        <v>11</v>
      </c>
      <c r="F1711" s="2">
        <v>2135085</v>
      </c>
    </row>
    <row r="1712" spans="1:6" x14ac:dyDescent="0.25">
      <c r="A1712" s="2">
        <v>2135086</v>
      </c>
      <c r="B1712" t="s">
        <v>1710</v>
      </c>
      <c r="C1712" s="2">
        <v>2135</v>
      </c>
      <c r="D1712" t="s">
        <v>9201</v>
      </c>
      <c r="E1712" s="2" t="s">
        <v>11</v>
      </c>
      <c r="F1712" s="2">
        <v>2135086</v>
      </c>
    </row>
    <row r="1713" spans="1:6" x14ac:dyDescent="0.25">
      <c r="A1713" s="2">
        <v>2135088</v>
      </c>
      <c r="B1713" t="s">
        <v>1711</v>
      </c>
      <c r="C1713" s="2">
        <v>2135</v>
      </c>
      <c r="D1713" t="s">
        <v>9201</v>
      </c>
      <c r="E1713" s="2" t="s">
        <v>11</v>
      </c>
      <c r="F1713" s="2">
        <v>2135088</v>
      </c>
    </row>
    <row r="1714" spans="1:6" x14ac:dyDescent="0.25">
      <c r="A1714" s="2">
        <v>2135189</v>
      </c>
      <c r="B1714" t="s">
        <v>1712</v>
      </c>
      <c r="C1714" s="2">
        <v>2135</v>
      </c>
      <c r="D1714" t="s">
        <v>9201</v>
      </c>
      <c r="E1714" s="2" t="s">
        <v>11</v>
      </c>
      <c r="F1714" s="2">
        <v>2135189</v>
      </c>
    </row>
    <row r="1715" spans="1:6" x14ac:dyDescent="0.25">
      <c r="A1715" s="2">
        <v>2135201</v>
      </c>
      <c r="B1715" t="s">
        <v>1713</v>
      </c>
      <c r="C1715" s="2">
        <v>2135</v>
      </c>
      <c r="D1715" t="s">
        <v>9201</v>
      </c>
      <c r="E1715" s="2" t="s">
        <v>11</v>
      </c>
      <c r="F1715" s="2">
        <v>2135201</v>
      </c>
    </row>
    <row r="1716" spans="1:6" x14ac:dyDescent="0.25">
      <c r="A1716" s="2">
        <v>2135207</v>
      </c>
      <c r="B1716" t="s">
        <v>1714</v>
      </c>
      <c r="C1716" s="2">
        <v>2135</v>
      </c>
      <c r="D1716" t="s">
        <v>9201</v>
      </c>
      <c r="E1716" s="2" t="s">
        <v>11</v>
      </c>
      <c r="F1716" s="2">
        <v>2135207</v>
      </c>
    </row>
    <row r="1717" spans="1:6" x14ac:dyDescent="0.25">
      <c r="A1717" s="2">
        <v>2135240</v>
      </c>
      <c r="B1717" t="s">
        <v>1715</v>
      </c>
      <c r="C1717" s="2">
        <v>2135</v>
      </c>
      <c r="D1717" t="s">
        <v>9201</v>
      </c>
      <c r="E1717" s="2" t="s">
        <v>11</v>
      </c>
      <c r="F1717" s="2">
        <v>2135240</v>
      </c>
    </row>
    <row r="1718" spans="1:6" x14ac:dyDescent="0.25">
      <c r="A1718" s="2">
        <v>2135258</v>
      </c>
      <c r="B1718" t="s">
        <v>1716</v>
      </c>
      <c r="C1718" s="2">
        <v>2135</v>
      </c>
      <c r="D1718" t="s">
        <v>9201</v>
      </c>
      <c r="E1718" s="2" t="s">
        <v>11</v>
      </c>
      <c r="F1718" s="2">
        <v>2135258</v>
      </c>
    </row>
    <row r="1719" spans="1:6" x14ac:dyDescent="0.25">
      <c r="A1719" s="2">
        <v>2135286</v>
      </c>
      <c r="B1719" t="s">
        <v>1717</v>
      </c>
      <c r="C1719" s="2">
        <v>2135</v>
      </c>
      <c r="D1719" t="s">
        <v>9201</v>
      </c>
      <c r="E1719" s="2" t="s">
        <v>11</v>
      </c>
      <c r="F1719" s="2">
        <v>2135286</v>
      </c>
    </row>
    <row r="1720" spans="1:6" x14ac:dyDescent="0.25">
      <c r="A1720" s="2">
        <v>2135288</v>
      </c>
      <c r="B1720" t="s">
        <v>1718</v>
      </c>
      <c r="C1720" s="2">
        <v>2135</v>
      </c>
      <c r="D1720" t="s">
        <v>9201</v>
      </c>
      <c r="E1720" s="2" t="s">
        <v>11</v>
      </c>
      <c r="F1720" s="2">
        <v>2135288</v>
      </c>
    </row>
    <row r="1721" spans="1:6" x14ac:dyDescent="0.25">
      <c r="A1721" s="2">
        <v>2135485</v>
      </c>
      <c r="B1721" t="s">
        <v>1719</v>
      </c>
      <c r="C1721" s="2">
        <v>2135</v>
      </c>
      <c r="D1721" t="s">
        <v>9201</v>
      </c>
      <c r="E1721" s="2" t="s">
        <v>11</v>
      </c>
      <c r="F1721" s="2">
        <v>2135485</v>
      </c>
    </row>
    <row r="1722" spans="1:6" x14ac:dyDescent="0.25">
      <c r="A1722" s="2">
        <v>2135540</v>
      </c>
      <c r="B1722" t="s">
        <v>1720</v>
      </c>
      <c r="C1722" s="2">
        <v>2135</v>
      </c>
      <c r="D1722" t="s">
        <v>9201</v>
      </c>
      <c r="E1722" s="2" t="s">
        <v>11</v>
      </c>
      <c r="F1722" s="2">
        <v>2135540</v>
      </c>
    </row>
    <row r="1723" spans="1:6" x14ac:dyDescent="0.25">
      <c r="A1723" s="2">
        <v>2135558</v>
      </c>
      <c r="B1723" t="s">
        <v>1721</v>
      </c>
      <c r="C1723" s="2">
        <v>2135</v>
      </c>
      <c r="D1723" t="s">
        <v>9201</v>
      </c>
      <c r="E1723" s="2" t="s">
        <v>11</v>
      </c>
      <c r="F1723" s="2">
        <v>2135558</v>
      </c>
    </row>
    <row r="1724" spans="1:6" x14ac:dyDescent="0.25">
      <c r="A1724" s="2">
        <v>2135562</v>
      </c>
      <c r="B1724" t="s">
        <v>1722</v>
      </c>
      <c r="C1724" s="2">
        <v>2135</v>
      </c>
      <c r="D1724" t="s">
        <v>9201</v>
      </c>
      <c r="E1724" s="2" t="s">
        <v>11</v>
      </c>
      <c r="F1724" s="2">
        <v>2135562</v>
      </c>
    </row>
    <row r="1725" spans="1:6" x14ac:dyDescent="0.25">
      <c r="A1725" s="2">
        <v>2135564</v>
      </c>
      <c r="B1725" t="s">
        <v>1723</v>
      </c>
      <c r="C1725" s="2">
        <v>2135</v>
      </c>
      <c r="D1725" t="s">
        <v>9201</v>
      </c>
      <c r="E1725" s="2" t="s">
        <v>11</v>
      </c>
      <c r="F1725" s="2">
        <v>2135564</v>
      </c>
    </row>
    <row r="1726" spans="1:6" x14ac:dyDescent="0.25">
      <c r="A1726" s="2">
        <v>2135565</v>
      </c>
      <c r="B1726" t="s">
        <v>1724</v>
      </c>
      <c r="C1726" s="2">
        <v>2135</v>
      </c>
      <c r="D1726" t="s">
        <v>9201</v>
      </c>
      <c r="E1726" s="2" t="s">
        <v>11</v>
      </c>
      <c r="F1726" s="2">
        <v>2135565</v>
      </c>
    </row>
    <row r="1727" spans="1:6" x14ac:dyDescent="0.25">
      <c r="A1727" s="2">
        <v>2135620</v>
      </c>
      <c r="B1727" t="s">
        <v>1725</v>
      </c>
      <c r="C1727" s="2">
        <v>2135</v>
      </c>
      <c r="D1727" t="s">
        <v>9201</v>
      </c>
      <c r="E1727" s="2" t="s">
        <v>11</v>
      </c>
      <c r="F1727" s="2">
        <v>2135620</v>
      </c>
    </row>
    <row r="1728" spans="1:6" x14ac:dyDescent="0.25">
      <c r="A1728" s="2">
        <v>2135810</v>
      </c>
      <c r="B1728" t="s">
        <v>1726</v>
      </c>
      <c r="C1728" s="2">
        <v>2135</v>
      </c>
      <c r="D1728" t="s">
        <v>9201</v>
      </c>
      <c r="E1728" s="2" t="s">
        <v>11</v>
      </c>
      <c r="F1728" s="2">
        <v>2135810</v>
      </c>
    </row>
    <row r="1729" spans="1:6" x14ac:dyDescent="0.25">
      <c r="A1729" s="2">
        <v>2135815</v>
      </c>
      <c r="B1729" t="s">
        <v>1727</v>
      </c>
      <c r="C1729" s="2">
        <v>2135</v>
      </c>
      <c r="D1729" t="s">
        <v>9201</v>
      </c>
      <c r="E1729" s="2" t="s">
        <v>11</v>
      </c>
      <c r="F1729" s="2">
        <v>2135815</v>
      </c>
    </row>
    <row r="1730" spans="1:6" x14ac:dyDescent="0.25">
      <c r="A1730" s="2">
        <v>2135816</v>
      </c>
      <c r="B1730" t="s">
        <v>1728</v>
      </c>
      <c r="C1730" s="2">
        <v>2135</v>
      </c>
      <c r="D1730" t="s">
        <v>9201</v>
      </c>
      <c r="E1730" s="2" t="s">
        <v>11</v>
      </c>
      <c r="F1730" s="2">
        <v>2135816</v>
      </c>
    </row>
    <row r="1731" spans="1:6" x14ac:dyDescent="0.25">
      <c r="A1731" s="2">
        <v>2135817</v>
      </c>
      <c r="B1731" t="s">
        <v>1729</v>
      </c>
      <c r="C1731" s="2">
        <v>2135</v>
      </c>
      <c r="D1731" t="s">
        <v>9201</v>
      </c>
      <c r="E1731" s="2" t="s">
        <v>11</v>
      </c>
      <c r="F1731" s="2">
        <v>2135817</v>
      </c>
    </row>
    <row r="1732" spans="1:6" x14ac:dyDescent="0.25">
      <c r="A1732" s="2">
        <v>2135820</v>
      </c>
      <c r="B1732" t="s">
        <v>1730</v>
      </c>
      <c r="C1732" s="2">
        <v>2135</v>
      </c>
      <c r="D1732" t="s">
        <v>9201</v>
      </c>
      <c r="E1732" s="2" t="s">
        <v>11</v>
      </c>
      <c r="F1732" s="2">
        <v>2135820</v>
      </c>
    </row>
    <row r="1733" spans="1:6" x14ac:dyDescent="0.25">
      <c r="A1733" s="2">
        <v>2135830</v>
      </c>
      <c r="B1733" t="s">
        <v>1731</v>
      </c>
      <c r="C1733" s="2">
        <v>2135</v>
      </c>
      <c r="D1733" t="s">
        <v>9201</v>
      </c>
      <c r="E1733" s="2" t="s">
        <v>11</v>
      </c>
      <c r="F1733" s="2">
        <v>2135830</v>
      </c>
    </row>
    <row r="1734" spans="1:6" x14ac:dyDescent="0.25">
      <c r="A1734" s="2">
        <v>2140540</v>
      </c>
      <c r="B1734" t="s">
        <v>1732</v>
      </c>
      <c r="C1734" s="2">
        <v>2140</v>
      </c>
      <c r="D1734" t="s">
        <v>8594</v>
      </c>
      <c r="E1734" s="2" t="s">
        <v>11</v>
      </c>
      <c r="F1734" s="2">
        <v>2140540</v>
      </c>
    </row>
    <row r="1735" spans="1:6" x14ac:dyDescent="0.25">
      <c r="A1735" s="2">
        <v>2156058</v>
      </c>
      <c r="B1735" t="s">
        <v>1733</v>
      </c>
      <c r="C1735" s="2">
        <v>2156</v>
      </c>
      <c r="D1735" t="s">
        <v>9202</v>
      </c>
      <c r="E1735" s="2" t="s">
        <v>11</v>
      </c>
      <c r="F1735" s="2">
        <v>2156058</v>
      </c>
    </row>
    <row r="1736" spans="1:6" x14ac:dyDescent="0.25">
      <c r="A1736" s="2">
        <v>2156068</v>
      </c>
      <c r="B1736" t="s">
        <v>1734</v>
      </c>
      <c r="C1736" s="2">
        <v>2156</v>
      </c>
      <c r="D1736" t="s">
        <v>9202</v>
      </c>
      <c r="E1736" s="2" t="s">
        <v>11</v>
      </c>
      <c r="F1736" s="2">
        <v>2156068</v>
      </c>
    </row>
    <row r="1737" spans="1:6" x14ac:dyDescent="0.25">
      <c r="A1737" s="2">
        <v>2156085</v>
      </c>
      <c r="B1737" t="s">
        <v>1735</v>
      </c>
      <c r="C1737" s="2">
        <v>2156</v>
      </c>
      <c r="D1737" t="s">
        <v>9202</v>
      </c>
      <c r="E1737" s="2" t="s">
        <v>11</v>
      </c>
      <c r="F1737" s="2">
        <v>2156085</v>
      </c>
    </row>
    <row r="1738" spans="1:6" x14ac:dyDescent="0.25">
      <c r="A1738" s="2">
        <v>2156086</v>
      </c>
      <c r="B1738" t="s">
        <v>1736</v>
      </c>
      <c r="C1738" s="2">
        <v>2156</v>
      </c>
      <c r="D1738" t="s">
        <v>9202</v>
      </c>
      <c r="E1738" s="2" t="s">
        <v>11</v>
      </c>
      <c r="F1738" s="2">
        <v>2156086</v>
      </c>
    </row>
    <row r="1739" spans="1:6" x14ac:dyDescent="0.25">
      <c r="A1739" s="2">
        <v>2156088</v>
      </c>
      <c r="B1739" t="s">
        <v>1737</v>
      </c>
      <c r="C1739" s="2">
        <v>2156</v>
      </c>
      <c r="D1739" t="s">
        <v>9202</v>
      </c>
      <c r="E1739" s="2" t="s">
        <v>11</v>
      </c>
      <c r="F1739" s="2">
        <v>2156088</v>
      </c>
    </row>
    <row r="1740" spans="1:6" x14ac:dyDescent="0.25">
      <c r="A1740" s="2">
        <v>2156189</v>
      </c>
      <c r="B1740" t="s">
        <v>1738</v>
      </c>
      <c r="C1740" s="2">
        <v>2156</v>
      </c>
      <c r="D1740" t="s">
        <v>9202</v>
      </c>
      <c r="E1740" s="2" t="s">
        <v>11</v>
      </c>
      <c r="F1740" s="2">
        <v>2156189</v>
      </c>
    </row>
    <row r="1741" spans="1:6" x14ac:dyDescent="0.25">
      <c r="A1741" s="2">
        <v>2156201</v>
      </c>
      <c r="B1741" t="s">
        <v>1739</v>
      </c>
      <c r="C1741" s="2">
        <v>2156</v>
      </c>
      <c r="D1741" t="s">
        <v>9202</v>
      </c>
      <c r="E1741" s="2" t="s">
        <v>11</v>
      </c>
      <c r="F1741" s="2">
        <v>2156201</v>
      </c>
    </row>
    <row r="1742" spans="1:6" x14ac:dyDescent="0.25">
      <c r="A1742" s="2">
        <v>2156207</v>
      </c>
      <c r="B1742" t="s">
        <v>1740</v>
      </c>
      <c r="C1742" s="2">
        <v>2156</v>
      </c>
      <c r="D1742" t="s">
        <v>9202</v>
      </c>
      <c r="E1742" s="2" t="s">
        <v>11</v>
      </c>
      <c r="F1742" s="2">
        <v>2156207</v>
      </c>
    </row>
    <row r="1743" spans="1:6" x14ac:dyDescent="0.25">
      <c r="A1743" s="2">
        <v>2156258</v>
      </c>
      <c r="B1743" t="s">
        <v>1741</v>
      </c>
      <c r="C1743" s="2">
        <v>2156</v>
      </c>
      <c r="D1743" t="s">
        <v>9202</v>
      </c>
      <c r="E1743" s="2" t="s">
        <v>11</v>
      </c>
      <c r="F1743" s="2">
        <v>2156258</v>
      </c>
    </row>
    <row r="1744" spans="1:6" x14ac:dyDescent="0.25">
      <c r="A1744" s="2">
        <v>2156268</v>
      </c>
      <c r="B1744" t="s">
        <v>1742</v>
      </c>
      <c r="C1744" s="2">
        <v>2156</v>
      </c>
      <c r="D1744" t="s">
        <v>9202</v>
      </c>
      <c r="E1744" s="2" t="s">
        <v>11</v>
      </c>
      <c r="F1744" s="2">
        <v>2156268</v>
      </c>
    </row>
    <row r="1745" spans="1:6" x14ac:dyDescent="0.25">
      <c r="A1745" s="2">
        <v>2156286</v>
      </c>
      <c r="B1745" t="s">
        <v>1743</v>
      </c>
      <c r="C1745" s="2">
        <v>2156</v>
      </c>
      <c r="D1745" t="s">
        <v>9202</v>
      </c>
      <c r="E1745" s="2" t="s">
        <v>11</v>
      </c>
      <c r="F1745" s="2">
        <v>2156286</v>
      </c>
    </row>
    <row r="1746" spans="1:6" x14ac:dyDescent="0.25">
      <c r="A1746" s="2">
        <v>2156288</v>
      </c>
      <c r="B1746" t="s">
        <v>1744</v>
      </c>
      <c r="C1746" s="2">
        <v>2156</v>
      </c>
      <c r="D1746" t="s">
        <v>9202</v>
      </c>
      <c r="E1746" s="2" t="s">
        <v>11</v>
      </c>
      <c r="F1746" s="2">
        <v>2156288</v>
      </c>
    </row>
    <row r="1747" spans="1:6" x14ac:dyDescent="0.25">
      <c r="A1747" s="2">
        <v>2156485</v>
      </c>
      <c r="B1747" t="s">
        <v>1745</v>
      </c>
      <c r="C1747" s="2">
        <v>2156</v>
      </c>
      <c r="D1747" t="s">
        <v>9202</v>
      </c>
      <c r="E1747" s="2" t="s">
        <v>11</v>
      </c>
      <c r="F1747" s="2">
        <v>2156485</v>
      </c>
    </row>
    <row r="1748" spans="1:6" x14ac:dyDescent="0.25">
      <c r="A1748" s="2">
        <v>2156540</v>
      </c>
      <c r="B1748" t="s">
        <v>1746</v>
      </c>
      <c r="C1748" s="2">
        <v>2156</v>
      </c>
      <c r="D1748" t="s">
        <v>9202</v>
      </c>
      <c r="E1748" s="2" t="s">
        <v>11</v>
      </c>
      <c r="F1748" s="2">
        <v>2156540</v>
      </c>
    </row>
    <row r="1749" spans="1:6" x14ac:dyDescent="0.25">
      <c r="A1749" s="2">
        <v>2156558</v>
      </c>
      <c r="B1749" t="s">
        <v>1747</v>
      </c>
      <c r="C1749" s="2">
        <v>2156</v>
      </c>
      <c r="D1749" t="s">
        <v>9202</v>
      </c>
      <c r="E1749" s="2" t="s">
        <v>11</v>
      </c>
      <c r="F1749" s="2">
        <v>2156558</v>
      </c>
    </row>
    <row r="1750" spans="1:6" x14ac:dyDescent="0.25">
      <c r="A1750" s="2">
        <v>2156562</v>
      </c>
      <c r="B1750" t="s">
        <v>1748</v>
      </c>
      <c r="C1750" s="2">
        <v>2156</v>
      </c>
      <c r="D1750" t="s">
        <v>9202</v>
      </c>
      <c r="E1750" s="2" t="s">
        <v>11</v>
      </c>
      <c r="F1750" s="2">
        <v>2156562</v>
      </c>
    </row>
    <row r="1751" spans="1:6" x14ac:dyDescent="0.25">
      <c r="A1751" s="2">
        <v>2156564</v>
      </c>
      <c r="B1751" t="s">
        <v>1749</v>
      </c>
      <c r="C1751" s="2">
        <v>2156</v>
      </c>
      <c r="D1751" t="s">
        <v>9202</v>
      </c>
      <c r="E1751" s="2" t="s">
        <v>11</v>
      </c>
      <c r="F1751" s="2">
        <v>2156564</v>
      </c>
    </row>
    <row r="1752" spans="1:6" x14ac:dyDescent="0.25">
      <c r="A1752" s="2">
        <v>2156565</v>
      </c>
      <c r="B1752" t="s">
        <v>1750</v>
      </c>
      <c r="C1752" s="2">
        <v>2156</v>
      </c>
      <c r="D1752" t="s">
        <v>9202</v>
      </c>
      <c r="E1752" s="2" t="s">
        <v>11</v>
      </c>
      <c r="F1752" s="2">
        <v>2156565</v>
      </c>
    </row>
    <row r="1753" spans="1:6" x14ac:dyDescent="0.25">
      <c r="A1753" s="2">
        <v>2156620</v>
      </c>
      <c r="B1753" t="s">
        <v>1751</v>
      </c>
      <c r="C1753" s="2">
        <v>2156</v>
      </c>
      <c r="D1753" t="s">
        <v>9202</v>
      </c>
      <c r="E1753" s="2" t="s">
        <v>11</v>
      </c>
      <c r="F1753" s="2">
        <v>2156620</v>
      </c>
    </row>
    <row r="1754" spans="1:6" x14ac:dyDescent="0.25">
      <c r="A1754" s="2">
        <v>2156810</v>
      </c>
      <c r="B1754" t="s">
        <v>1752</v>
      </c>
      <c r="C1754" s="2">
        <v>2156</v>
      </c>
      <c r="D1754" t="s">
        <v>9202</v>
      </c>
      <c r="E1754" s="2" t="s">
        <v>11</v>
      </c>
      <c r="F1754" s="2">
        <v>2156810</v>
      </c>
    </row>
    <row r="1755" spans="1:6" x14ac:dyDescent="0.25">
      <c r="A1755" s="2">
        <v>2156815</v>
      </c>
      <c r="B1755" t="s">
        <v>1753</v>
      </c>
      <c r="C1755" s="2">
        <v>2156</v>
      </c>
      <c r="D1755" t="s">
        <v>9202</v>
      </c>
      <c r="E1755" s="2" t="s">
        <v>11</v>
      </c>
      <c r="F1755" s="2">
        <v>2156815</v>
      </c>
    </row>
    <row r="1756" spans="1:6" x14ac:dyDescent="0.25">
      <c r="A1756" s="2">
        <v>2156816</v>
      </c>
      <c r="B1756" t="s">
        <v>1754</v>
      </c>
      <c r="C1756" s="2">
        <v>2156</v>
      </c>
      <c r="D1756" t="s">
        <v>9202</v>
      </c>
      <c r="E1756" s="2" t="s">
        <v>11</v>
      </c>
      <c r="F1756" s="2">
        <v>2156816</v>
      </c>
    </row>
    <row r="1757" spans="1:6" x14ac:dyDescent="0.25">
      <c r="A1757" s="2">
        <v>2156817</v>
      </c>
      <c r="B1757" t="s">
        <v>1755</v>
      </c>
      <c r="C1757" s="2">
        <v>2156</v>
      </c>
      <c r="D1757" t="s">
        <v>9202</v>
      </c>
      <c r="E1757" s="2" t="s">
        <v>11</v>
      </c>
      <c r="F1757" s="2">
        <v>2156817</v>
      </c>
    </row>
    <row r="1758" spans="1:6" x14ac:dyDescent="0.25">
      <c r="A1758" s="2">
        <v>2156820</v>
      </c>
      <c r="B1758" t="s">
        <v>1756</v>
      </c>
      <c r="C1758" s="2">
        <v>2156</v>
      </c>
      <c r="D1758" t="s">
        <v>9202</v>
      </c>
      <c r="E1758" s="2" t="s">
        <v>11</v>
      </c>
      <c r="F1758" s="2">
        <v>2156820</v>
      </c>
    </row>
    <row r="1759" spans="1:6" x14ac:dyDescent="0.25">
      <c r="A1759" s="2">
        <v>2156830</v>
      </c>
      <c r="B1759" t="s">
        <v>1757</v>
      </c>
      <c r="C1759" s="2">
        <v>2156</v>
      </c>
      <c r="D1759" t="s">
        <v>9202</v>
      </c>
      <c r="E1759" s="2" t="s">
        <v>11</v>
      </c>
      <c r="F1759" s="2">
        <v>2156830</v>
      </c>
    </row>
    <row r="1760" spans="1:6" x14ac:dyDescent="0.25">
      <c r="A1760" s="2">
        <v>2157058</v>
      </c>
      <c r="B1760" t="s">
        <v>1758</v>
      </c>
      <c r="C1760" s="2">
        <v>2157</v>
      </c>
      <c r="D1760" t="s">
        <v>9203</v>
      </c>
      <c r="E1760" s="2" t="s">
        <v>11</v>
      </c>
      <c r="F1760" s="2">
        <v>2157058</v>
      </c>
    </row>
    <row r="1761" spans="1:6" x14ac:dyDescent="0.25">
      <c r="A1761" s="2">
        <v>2157068</v>
      </c>
      <c r="B1761" t="s">
        <v>1759</v>
      </c>
      <c r="C1761" s="2">
        <v>2157</v>
      </c>
      <c r="D1761" t="s">
        <v>9203</v>
      </c>
      <c r="E1761" s="2" t="s">
        <v>11</v>
      </c>
      <c r="F1761" s="2">
        <v>2157068</v>
      </c>
    </row>
    <row r="1762" spans="1:6" x14ac:dyDescent="0.25">
      <c r="A1762" s="2">
        <v>2157085</v>
      </c>
      <c r="B1762" t="s">
        <v>1760</v>
      </c>
      <c r="C1762" s="2">
        <v>2157</v>
      </c>
      <c r="D1762" t="s">
        <v>9203</v>
      </c>
      <c r="E1762" s="2" t="s">
        <v>11</v>
      </c>
      <c r="F1762" s="2">
        <v>2157085</v>
      </c>
    </row>
    <row r="1763" spans="1:6" x14ac:dyDescent="0.25">
      <c r="A1763" s="2">
        <v>2157086</v>
      </c>
      <c r="B1763" t="s">
        <v>1761</v>
      </c>
      <c r="C1763" s="2">
        <v>2157</v>
      </c>
      <c r="D1763" t="s">
        <v>9203</v>
      </c>
      <c r="E1763" s="2" t="s">
        <v>11</v>
      </c>
      <c r="F1763" s="2">
        <v>2157086</v>
      </c>
    </row>
    <row r="1764" spans="1:6" x14ac:dyDescent="0.25">
      <c r="A1764" s="2">
        <v>2157088</v>
      </c>
      <c r="B1764" t="s">
        <v>1762</v>
      </c>
      <c r="C1764" s="2">
        <v>2157</v>
      </c>
      <c r="D1764" t="s">
        <v>9203</v>
      </c>
      <c r="E1764" s="2" t="s">
        <v>11</v>
      </c>
      <c r="F1764" s="2">
        <v>2157088</v>
      </c>
    </row>
    <row r="1765" spans="1:6" x14ac:dyDescent="0.25">
      <c r="A1765" s="2">
        <v>2157189</v>
      </c>
      <c r="B1765" t="s">
        <v>1763</v>
      </c>
      <c r="C1765" s="2">
        <v>2157</v>
      </c>
      <c r="D1765" t="s">
        <v>9203</v>
      </c>
      <c r="E1765" s="2" t="s">
        <v>11</v>
      </c>
      <c r="F1765" s="2">
        <v>2157189</v>
      </c>
    </row>
    <row r="1766" spans="1:6" x14ac:dyDescent="0.25">
      <c r="A1766" s="2">
        <v>2157201</v>
      </c>
      <c r="B1766" t="s">
        <v>1764</v>
      </c>
      <c r="C1766" s="2">
        <v>2157</v>
      </c>
      <c r="D1766" t="s">
        <v>9203</v>
      </c>
      <c r="E1766" s="2" t="s">
        <v>11</v>
      </c>
      <c r="F1766" s="2">
        <v>2157201</v>
      </c>
    </row>
    <row r="1767" spans="1:6" x14ac:dyDescent="0.25">
      <c r="A1767" s="2">
        <v>2157207</v>
      </c>
      <c r="B1767" t="s">
        <v>1765</v>
      </c>
      <c r="C1767" s="2">
        <v>2157</v>
      </c>
      <c r="D1767" t="s">
        <v>9203</v>
      </c>
      <c r="E1767" s="2" t="s">
        <v>11</v>
      </c>
      <c r="F1767" s="2">
        <v>2157207</v>
      </c>
    </row>
    <row r="1768" spans="1:6" x14ac:dyDescent="0.25">
      <c r="A1768" s="2">
        <v>2157258</v>
      </c>
      <c r="B1768" t="s">
        <v>1766</v>
      </c>
      <c r="C1768" s="2">
        <v>2157</v>
      </c>
      <c r="D1768" t="s">
        <v>9203</v>
      </c>
      <c r="E1768" s="2" t="s">
        <v>11</v>
      </c>
      <c r="F1768" s="2">
        <v>2157258</v>
      </c>
    </row>
    <row r="1769" spans="1:6" x14ac:dyDescent="0.25">
      <c r="A1769" s="2">
        <v>2157268</v>
      </c>
      <c r="B1769" t="s">
        <v>1767</v>
      </c>
      <c r="C1769" s="2">
        <v>2157</v>
      </c>
      <c r="D1769" t="s">
        <v>9203</v>
      </c>
      <c r="E1769" s="2" t="s">
        <v>11</v>
      </c>
      <c r="F1769" s="2">
        <v>2157268</v>
      </c>
    </row>
    <row r="1770" spans="1:6" x14ac:dyDescent="0.25">
      <c r="A1770" s="2">
        <v>2157286</v>
      </c>
      <c r="B1770" t="s">
        <v>1768</v>
      </c>
      <c r="C1770" s="2">
        <v>2157</v>
      </c>
      <c r="D1770" t="s">
        <v>9203</v>
      </c>
      <c r="E1770" s="2" t="s">
        <v>11</v>
      </c>
      <c r="F1770" s="2">
        <v>2157286</v>
      </c>
    </row>
    <row r="1771" spans="1:6" x14ac:dyDescent="0.25">
      <c r="A1771" s="2">
        <v>2157288</v>
      </c>
      <c r="B1771" t="s">
        <v>1769</v>
      </c>
      <c r="C1771" s="2">
        <v>2157</v>
      </c>
      <c r="D1771" t="s">
        <v>9203</v>
      </c>
      <c r="E1771" s="2" t="s">
        <v>11</v>
      </c>
      <c r="F1771" s="2">
        <v>2157288</v>
      </c>
    </row>
    <row r="1772" spans="1:6" x14ac:dyDescent="0.25">
      <c r="A1772" s="2">
        <v>2157485</v>
      </c>
      <c r="B1772" t="s">
        <v>1770</v>
      </c>
      <c r="C1772" s="2">
        <v>2157</v>
      </c>
      <c r="D1772" t="s">
        <v>9203</v>
      </c>
      <c r="E1772" s="2" t="s">
        <v>11</v>
      </c>
      <c r="F1772" s="2">
        <v>2157485</v>
      </c>
    </row>
    <row r="1773" spans="1:6" x14ac:dyDescent="0.25">
      <c r="A1773" s="2">
        <v>2157540</v>
      </c>
      <c r="B1773" t="s">
        <v>1771</v>
      </c>
      <c r="C1773" s="2">
        <v>2157</v>
      </c>
      <c r="D1773" t="s">
        <v>9203</v>
      </c>
      <c r="E1773" s="2" t="s">
        <v>11</v>
      </c>
      <c r="F1773" s="2">
        <v>2157540</v>
      </c>
    </row>
    <row r="1774" spans="1:6" x14ac:dyDescent="0.25">
      <c r="A1774" s="2">
        <v>2157558</v>
      </c>
      <c r="B1774" t="s">
        <v>1772</v>
      </c>
      <c r="C1774" s="2">
        <v>2157</v>
      </c>
      <c r="D1774" t="s">
        <v>9203</v>
      </c>
      <c r="E1774" s="2" t="s">
        <v>11</v>
      </c>
      <c r="F1774" s="2">
        <v>2157558</v>
      </c>
    </row>
    <row r="1775" spans="1:6" x14ac:dyDescent="0.25">
      <c r="A1775" s="2">
        <v>2157562</v>
      </c>
      <c r="B1775" t="s">
        <v>1773</v>
      </c>
      <c r="C1775" s="2">
        <v>2157</v>
      </c>
      <c r="D1775" t="s">
        <v>9203</v>
      </c>
      <c r="E1775" s="2" t="s">
        <v>11</v>
      </c>
      <c r="F1775" s="2">
        <v>2157562</v>
      </c>
    </row>
    <row r="1776" spans="1:6" x14ac:dyDescent="0.25">
      <c r="A1776" s="2">
        <v>2157564</v>
      </c>
      <c r="B1776" t="s">
        <v>1774</v>
      </c>
      <c r="C1776" s="2">
        <v>2157</v>
      </c>
      <c r="D1776" t="s">
        <v>9203</v>
      </c>
      <c r="E1776" s="2" t="s">
        <v>11</v>
      </c>
      <c r="F1776" s="2">
        <v>2157564</v>
      </c>
    </row>
    <row r="1777" spans="1:6" x14ac:dyDescent="0.25">
      <c r="A1777" s="2">
        <v>2157565</v>
      </c>
      <c r="B1777" t="s">
        <v>1775</v>
      </c>
      <c r="C1777" s="2">
        <v>2157</v>
      </c>
      <c r="D1777" t="s">
        <v>9203</v>
      </c>
      <c r="E1777" s="2" t="s">
        <v>11</v>
      </c>
      <c r="F1777" s="2">
        <v>2157565</v>
      </c>
    </row>
    <row r="1778" spans="1:6" x14ac:dyDescent="0.25">
      <c r="A1778" s="2">
        <v>2157620</v>
      </c>
      <c r="B1778" t="s">
        <v>1776</v>
      </c>
      <c r="C1778" s="2">
        <v>2157</v>
      </c>
      <c r="D1778" t="s">
        <v>9203</v>
      </c>
      <c r="E1778" s="2" t="s">
        <v>11</v>
      </c>
      <c r="F1778" s="2">
        <v>2157620</v>
      </c>
    </row>
    <row r="1779" spans="1:6" x14ac:dyDescent="0.25">
      <c r="A1779" s="2">
        <v>2157810</v>
      </c>
      <c r="B1779" t="s">
        <v>1777</v>
      </c>
      <c r="C1779" s="2">
        <v>2157</v>
      </c>
      <c r="D1779" t="s">
        <v>9203</v>
      </c>
      <c r="E1779" s="2" t="s">
        <v>11</v>
      </c>
      <c r="F1779" s="2">
        <v>2157810</v>
      </c>
    </row>
    <row r="1780" spans="1:6" x14ac:dyDescent="0.25">
      <c r="A1780" s="2">
        <v>2157815</v>
      </c>
      <c r="B1780" t="s">
        <v>1778</v>
      </c>
      <c r="C1780" s="2">
        <v>2157</v>
      </c>
      <c r="D1780" t="s">
        <v>9203</v>
      </c>
      <c r="E1780" s="2" t="s">
        <v>11</v>
      </c>
      <c r="F1780" s="2">
        <v>2157815</v>
      </c>
    </row>
    <row r="1781" spans="1:6" x14ac:dyDescent="0.25">
      <c r="A1781" s="2">
        <v>2157816</v>
      </c>
      <c r="B1781" t="s">
        <v>1779</v>
      </c>
      <c r="C1781" s="2">
        <v>2157</v>
      </c>
      <c r="D1781" t="s">
        <v>9203</v>
      </c>
      <c r="E1781" s="2" t="s">
        <v>11</v>
      </c>
      <c r="F1781" s="2">
        <v>2157816</v>
      </c>
    </row>
    <row r="1782" spans="1:6" x14ac:dyDescent="0.25">
      <c r="A1782" s="2">
        <v>2157817</v>
      </c>
      <c r="B1782" t="s">
        <v>1780</v>
      </c>
      <c r="C1782" s="2">
        <v>2157</v>
      </c>
      <c r="D1782" t="s">
        <v>9203</v>
      </c>
      <c r="E1782" s="2" t="s">
        <v>11</v>
      </c>
      <c r="F1782" s="2">
        <v>2157817</v>
      </c>
    </row>
    <row r="1783" spans="1:6" x14ac:dyDescent="0.25">
      <c r="A1783" s="2">
        <v>2157820</v>
      </c>
      <c r="B1783" t="s">
        <v>1781</v>
      </c>
      <c r="C1783" s="2">
        <v>2157</v>
      </c>
      <c r="D1783" t="s">
        <v>9203</v>
      </c>
      <c r="E1783" s="2" t="s">
        <v>11</v>
      </c>
      <c r="F1783" s="2">
        <v>2157820</v>
      </c>
    </row>
    <row r="1784" spans="1:6" x14ac:dyDescent="0.25">
      <c r="A1784" s="2">
        <v>2157830</v>
      </c>
      <c r="B1784" t="s">
        <v>1782</v>
      </c>
      <c r="C1784" s="2">
        <v>2157</v>
      </c>
      <c r="D1784" t="s">
        <v>9203</v>
      </c>
      <c r="E1784" s="2" t="s">
        <v>11</v>
      </c>
      <c r="F1784" s="2">
        <v>2157830</v>
      </c>
    </row>
    <row r="1785" spans="1:6" x14ac:dyDescent="0.25">
      <c r="A1785" s="2">
        <v>2158058</v>
      </c>
      <c r="B1785" t="s">
        <v>1783</v>
      </c>
      <c r="C1785" s="2">
        <v>2158</v>
      </c>
      <c r="D1785" t="s">
        <v>9204</v>
      </c>
      <c r="E1785" s="2" t="s">
        <v>11</v>
      </c>
      <c r="F1785" s="2">
        <v>2158058</v>
      </c>
    </row>
    <row r="1786" spans="1:6" x14ac:dyDescent="0.25">
      <c r="A1786" s="2">
        <v>2158068</v>
      </c>
      <c r="B1786" t="s">
        <v>1784</v>
      </c>
      <c r="C1786" s="2">
        <v>2158</v>
      </c>
      <c r="D1786" t="s">
        <v>9204</v>
      </c>
      <c r="E1786" s="2" t="s">
        <v>11</v>
      </c>
      <c r="F1786" s="2">
        <v>2158068</v>
      </c>
    </row>
    <row r="1787" spans="1:6" x14ac:dyDescent="0.25">
      <c r="A1787" s="2">
        <v>2158085</v>
      </c>
      <c r="B1787" t="s">
        <v>1785</v>
      </c>
      <c r="C1787" s="2">
        <v>2158</v>
      </c>
      <c r="D1787" t="s">
        <v>9204</v>
      </c>
      <c r="E1787" s="2" t="s">
        <v>11</v>
      </c>
      <c r="F1787" s="2">
        <v>2158085</v>
      </c>
    </row>
    <row r="1788" spans="1:6" x14ac:dyDescent="0.25">
      <c r="A1788" s="2">
        <v>2158086</v>
      </c>
      <c r="B1788" t="s">
        <v>1786</v>
      </c>
      <c r="C1788" s="2">
        <v>2158</v>
      </c>
      <c r="D1788" t="s">
        <v>9204</v>
      </c>
      <c r="E1788" s="2" t="s">
        <v>11</v>
      </c>
      <c r="F1788" s="2">
        <v>2158086</v>
      </c>
    </row>
    <row r="1789" spans="1:6" x14ac:dyDescent="0.25">
      <c r="A1789" s="2">
        <v>2158088</v>
      </c>
      <c r="B1789" t="s">
        <v>1787</v>
      </c>
      <c r="C1789" s="2">
        <v>2158</v>
      </c>
      <c r="D1789" t="s">
        <v>9204</v>
      </c>
      <c r="E1789" s="2" t="s">
        <v>11</v>
      </c>
      <c r="F1789" s="2">
        <v>2158088</v>
      </c>
    </row>
    <row r="1790" spans="1:6" x14ac:dyDescent="0.25">
      <c r="A1790" s="2">
        <v>2158189</v>
      </c>
      <c r="B1790" t="s">
        <v>1788</v>
      </c>
      <c r="C1790" s="2">
        <v>2158</v>
      </c>
      <c r="D1790" t="s">
        <v>9204</v>
      </c>
      <c r="E1790" s="2" t="s">
        <v>11</v>
      </c>
      <c r="F1790" s="2">
        <v>2158189</v>
      </c>
    </row>
    <row r="1791" spans="1:6" x14ac:dyDescent="0.25">
      <c r="A1791" s="2">
        <v>2158201</v>
      </c>
      <c r="B1791" t="s">
        <v>1789</v>
      </c>
      <c r="C1791" s="2">
        <v>2158</v>
      </c>
      <c r="D1791" t="s">
        <v>9204</v>
      </c>
      <c r="E1791" s="2" t="s">
        <v>11</v>
      </c>
      <c r="F1791" s="2">
        <v>2158201</v>
      </c>
    </row>
    <row r="1792" spans="1:6" x14ac:dyDescent="0.25">
      <c r="A1792" s="2">
        <v>2158207</v>
      </c>
      <c r="B1792" t="s">
        <v>1790</v>
      </c>
      <c r="C1792" s="2">
        <v>2158</v>
      </c>
      <c r="D1792" t="s">
        <v>9204</v>
      </c>
      <c r="E1792" s="2" t="s">
        <v>11</v>
      </c>
      <c r="F1792" s="2">
        <v>2158207</v>
      </c>
    </row>
    <row r="1793" spans="1:6" x14ac:dyDescent="0.25">
      <c r="A1793" s="2">
        <v>2158258</v>
      </c>
      <c r="B1793" t="s">
        <v>1791</v>
      </c>
      <c r="C1793" s="2">
        <v>2158</v>
      </c>
      <c r="D1793" t="s">
        <v>9204</v>
      </c>
      <c r="E1793" s="2" t="s">
        <v>11</v>
      </c>
      <c r="F1793" s="2">
        <v>2158258</v>
      </c>
    </row>
    <row r="1794" spans="1:6" x14ac:dyDescent="0.25">
      <c r="A1794" s="2">
        <v>2158286</v>
      </c>
      <c r="B1794" t="s">
        <v>1792</v>
      </c>
      <c r="C1794" s="2">
        <v>2158</v>
      </c>
      <c r="D1794" t="s">
        <v>9204</v>
      </c>
      <c r="E1794" s="2" t="s">
        <v>11</v>
      </c>
      <c r="F1794" s="2">
        <v>2158286</v>
      </c>
    </row>
    <row r="1795" spans="1:6" x14ac:dyDescent="0.25">
      <c r="A1795" s="2">
        <v>2158288</v>
      </c>
      <c r="B1795" t="s">
        <v>1793</v>
      </c>
      <c r="C1795" s="2">
        <v>2158</v>
      </c>
      <c r="D1795" t="s">
        <v>9204</v>
      </c>
      <c r="E1795" s="2" t="s">
        <v>11</v>
      </c>
      <c r="F1795" s="2">
        <v>2158288</v>
      </c>
    </row>
    <row r="1796" spans="1:6" x14ac:dyDescent="0.25">
      <c r="A1796" s="2">
        <v>2158485</v>
      </c>
      <c r="B1796" t="s">
        <v>1794</v>
      </c>
      <c r="C1796" s="2">
        <v>2158</v>
      </c>
      <c r="D1796" t="s">
        <v>9204</v>
      </c>
      <c r="E1796" s="2" t="s">
        <v>11</v>
      </c>
      <c r="F1796" s="2">
        <v>2158485</v>
      </c>
    </row>
    <row r="1797" spans="1:6" x14ac:dyDescent="0.25">
      <c r="A1797" s="2">
        <v>2158540</v>
      </c>
      <c r="B1797" t="s">
        <v>1795</v>
      </c>
      <c r="C1797" s="2">
        <v>2158</v>
      </c>
      <c r="D1797" t="s">
        <v>9204</v>
      </c>
      <c r="E1797" s="2" t="s">
        <v>11</v>
      </c>
      <c r="F1797" s="2">
        <v>2158540</v>
      </c>
    </row>
    <row r="1798" spans="1:6" x14ac:dyDescent="0.25">
      <c r="A1798" s="2">
        <v>2158558</v>
      </c>
      <c r="B1798" t="s">
        <v>1796</v>
      </c>
      <c r="C1798" s="2">
        <v>2158</v>
      </c>
      <c r="D1798" t="s">
        <v>9204</v>
      </c>
      <c r="E1798" s="2" t="s">
        <v>11</v>
      </c>
      <c r="F1798" s="2">
        <v>2158558</v>
      </c>
    </row>
    <row r="1799" spans="1:6" x14ac:dyDescent="0.25">
      <c r="A1799" s="2">
        <v>2158562</v>
      </c>
      <c r="B1799" t="s">
        <v>1797</v>
      </c>
      <c r="C1799" s="2">
        <v>2158</v>
      </c>
      <c r="D1799" t="s">
        <v>9204</v>
      </c>
      <c r="E1799" s="2" t="s">
        <v>11</v>
      </c>
      <c r="F1799" s="2">
        <v>2158562</v>
      </c>
    </row>
    <row r="1800" spans="1:6" x14ac:dyDescent="0.25">
      <c r="A1800" s="2">
        <v>2158564</v>
      </c>
      <c r="B1800" t="s">
        <v>1798</v>
      </c>
      <c r="C1800" s="2">
        <v>2158</v>
      </c>
      <c r="D1800" t="s">
        <v>9204</v>
      </c>
      <c r="E1800" s="2" t="s">
        <v>11</v>
      </c>
      <c r="F1800" s="2">
        <v>2158564</v>
      </c>
    </row>
    <row r="1801" spans="1:6" x14ac:dyDescent="0.25">
      <c r="A1801" s="2">
        <v>2158565</v>
      </c>
      <c r="B1801" t="s">
        <v>1799</v>
      </c>
      <c r="C1801" s="2">
        <v>2158</v>
      </c>
      <c r="D1801" t="s">
        <v>9204</v>
      </c>
      <c r="E1801" s="2" t="s">
        <v>11</v>
      </c>
      <c r="F1801" s="2">
        <v>2158565</v>
      </c>
    </row>
    <row r="1802" spans="1:6" x14ac:dyDescent="0.25">
      <c r="A1802" s="2">
        <v>2158620</v>
      </c>
      <c r="B1802" t="s">
        <v>1800</v>
      </c>
      <c r="C1802" s="2">
        <v>2158</v>
      </c>
      <c r="D1802" t="s">
        <v>9204</v>
      </c>
      <c r="E1802" s="2" t="s">
        <v>11</v>
      </c>
      <c r="F1802" s="2">
        <v>2158620</v>
      </c>
    </row>
    <row r="1803" spans="1:6" x14ac:dyDescent="0.25">
      <c r="A1803" s="2">
        <v>2158810</v>
      </c>
      <c r="B1803" t="s">
        <v>1801</v>
      </c>
      <c r="C1803" s="2">
        <v>2158</v>
      </c>
      <c r="D1803" t="s">
        <v>9204</v>
      </c>
      <c r="E1803" s="2" t="s">
        <v>11</v>
      </c>
      <c r="F1803" s="2">
        <v>2158810</v>
      </c>
    </row>
    <row r="1804" spans="1:6" x14ac:dyDescent="0.25">
      <c r="A1804" s="2">
        <v>2158815</v>
      </c>
      <c r="B1804" t="s">
        <v>1802</v>
      </c>
      <c r="C1804" s="2">
        <v>2158</v>
      </c>
      <c r="D1804" t="s">
        <v>9204</v>
      </c>
      <c r="E1804" s="2" t="s">
        <v>11</v>
      </c>
      <c r="F1804" s="2">
        <v>2158815</v>
      </c>
    </row>
    <row r="1805" spans="1:6" x14ac:dyDescent="0.25">
      <c r="A1805" s="2">
        <v>2158816</v>
      </c>
      <c r="B1805" t="s">
        <v>1803</v>
      </c>
      <c r="C1805" s="2">
        <v>2158</v>
      </c>
      <c r="D1805" t="s">
        <v>9204</v>
      </c>
      <c r="E1805" s="2" t="s">
        <v>11</v>
      </c>
      <c r="F1805" s="2">
        <v>2158816</v>
      </c>
    </row>
    <row r="1806" spans="1:6" x14ac:dyDescent="0.25">
      <c r="A1806" s="2">
        <v>2158817</v>
      </c>
      <c r="B1806" t="s">
        <v>1804</v>
      </c>
      <c r="C1806" s="2">
        <v>2158</v>
      </c>
      <c r="D1806" t="s">
        <v>9204</v>
      </c>
      <c r="E1806" s="2" t="s">
        <v>11</v>
      </c>
      <c r="F1806" s="2">
        <v>2158817</v>
      </c>
    </row>
    <row r="1807" spans="1:6" x14ac:dyDescent="0.25">
      <c r="A1807" s="2">
        <v>2158820</v>
      </c>
      <c r="B1807" t="s">
        <v>1805</v>
      </c>
      <c r="C1807" s="2">
        <v>2158</v>
      </c>
      <c r="D1807" t="s">
        <v>9204</v>
      </c>
      <c r="E1807" s="2" t="s">
        <v>11</v>
      </c>
      <c r="F1807" s="2">
        <v>2158820</v>
      </c>
    </row>
    <row r="1808" spans="1:6" x14ac:dyDescent="0.25">
      <c r="A1808" s="2">
        <v>2158830</v>
      </c>
      <c r="B1808" t="s">
        <v>1806</v>
      </c>
      <c r="C1808" s="2">
        <v>2158</v>
      </c>
      <c r="D1808" t="s">
        <v>9204</v>
      </c>
      <c r="E1808" s="2" t="s">
        <v>11</v>
      </c>
      <c r="F1808" s="2">
        <v>2158830</v>
      </c>
    </row>
    <row r="1809" spans="1:6" x14ac:dyDescent="0.25">
      <c r="A1809" s="2">
        <v>2159058</v>
      </c>
      <c r="B1809" t="s">
        <v>1807</v>
      </c>
      <c r="C1809" s="2">
        <v>2159</v>
      </c>
      <c r="D1809" t="s">
        <v>9205</v>
      </c>
      <c r="E1809" s="2" t="s">
        <v>11</v>
      </c>
      <c r="F1809" s="2">
        <v>2159058</v>
      </c>
    </row>
    <row r="1810" spans="1:6" x14ac:dyDescent="0.25">
      <c r="A1810" s="2">
        <v>2159068</v>
      </c>
      <c r="B1810" t="s">
        <v>1808</v>
      </c>
      <c r="C1810" s="2">
        <v>2159</v>
      </c>
      <c r="D1810" t="s">
        <v>9205</v>
      </c>
      <c r="E1810" s="2" t="s">
        <v>11</v>
      </c>
      <c r="F1810" s="2">
        <v>2159068</v>
      </c>
    </row>
    <row r="1811" spans="1:6" x14ac:dyDescent="0.25">
      <c r="A1811" s="2">
        <v>2159085</v>
      </c>
      <c r="B1811" t="s">
        <v>1809</v>
      </c>
      <c r="C1811" s="2">
        <v>2159</v>
      </c>
      <c r="D1811" t="s">
        <v>9205</v>
      </c>
      <c r="E1811" s="2" t="s">
        <v>11</v>
      </c>
      <c r="F1811" s="2">
        <v>2159085</v>
      </c>
    </row>
    <row r="1812" spans="1:6" x14ac:dyDescent="0.25">
      <c r="A1812" s="2">
        <v>2159086</v>
      </c>
      <c r="B1812" t="s">
        <v>1810</v>
      </c>
      <c r="C1812" s="2">
        <v>2159</v>
      </c>
      <c r="D1812" t="s">
        <v>9205</v>
      </c>
      <c r="E1812" s="2" t="s">
        <v>11</v>
      </c>
      <c r="F1812" s="2">
        <v>2159086</v>
      </c>
    </row>
    <row r="1813" spans="1:6" x14ac:dyDescent="0.25">
      <c r="A1813" s="2">
        <v>2159088</v>
      </c>
      <c r="B1813" t="s">
        <v>1811</v>
      </c>
      <c r="C1813" s="2">
        <v>2159</v>
      </c>
      <c r="D1813" t="s">
        <v>9205</v>
      </c>
      <c r="E1813" s="2" t="s">
        <v>11</v>
      </c>
      <c r="F1813" s="2">
        <v>2159088</v>
      </c>
    </row>
    <row r="1814" spans="1:6" x14ac:dyDescent="0.25">
      <c r="A1814" s="2">
        <v>2159189</v>
      </c>
      <c r="B1814" t="s">
        <v>1812</v>
      </c>
      <c r="C1814" s="2">
        <v>2159</v>
      </c>
      <c r="D1814" t="s">
        <v>9205</v>
      </c>
      <c r="E1814" s="2" t="s">
        <v>11</v>
      </c>
      <c r="F1814" s="2">
        <v>2159189</v>
      </c>
    </row>
    <row r="1815" spans="1:6" x14ac:dyDescent="0.25">
      <c r="A1815" s="2">
        <v>2159201</v>
      </c>
      <c r="B1815" t="s">
        <v>1813</v>
      </c>
      <c r="C1815" s="2">
        <v>2159</v>
      </c>
      <c r="D1815" t="s">
        <v>9205</v>
      </c>
      <c r="E1815" s="2" t="s">
        <v>11</v>
      </c>
      <c r="F1815" s="2">
        <v>2159201</v>
      </c>
    </row>
    <row r="1816" spans="1:6" x14ac:dyDescent="0.25">
      <c r="A1816" s="2">
        <v>2159207</v>
      </c>
      <c r="B1816" t="s">
        <v>1814</v>
      </c>
      <c r="C1816" s="2">
        <v>2159</v>
      </c>
      <c r="D1816" t="s">
        <v>9205</v>
      </c>
      <c r="E1816" s="2" t="s">
        <v>11</v>
      </c>
      <c r="F1816" s="2">
        <v>2159207</v>
      </c>
    </row>
    <row r="1817" spans="1:6" x14ac:dyDescent="0.25">
      <c r="A1817" s="2">
        <v>2159258</v>
      </c>
      <c r="B1817" t="s">
        <v>1815</v>
      </c>
      <c r="C1817" s="2">
        <v>2159</v>
      </c>
      <c r="D1817" t="s">
        <v>9205</v>
      </c>
      <c r="E1817" s="2" t="s">
        <v>11</v>
      </c>
      <c r="F1817" s="2">
        <v>2159258</v>
      </c>
    </row>
    <row r="1818" spans="1:6" x14ac:dyDescent="0.25">
      <c r="A1818" s="2">
        <v>2159268</v>
      </c>
      <c r="B1818" t="s">
        <v>1816</v>
      </c>
      <c r="C1818" s="2">
        <v>2159</v>
      </c>
      <c r="D1818" t="s">
        <v>9205</v>
      </c>
      <c r="E1818" s="2" t="s">
        <v>11</v>
      </c>
      <c r="F1818" s="2">
        <v>2159268</v>
      </c>
    </row>
    <row r="1819" spans="1:6" x14ac:dyDescent="0.25">
      <c r="A1819" s="2">
        <v>2159286</v>
      </c>
      <c r="B1819" t="s">
        <v>1817</v>
      </c>
      <c r="C1819" s="2">
        <v>2159</v>
      </c>
      <c r="D1819" t="s">
        <v>9205</v>
      </c>
      <c r="E1819" s="2" t="s">
        <v>11</v>
      </c>
      <c r="F1819" s="2">
        <v>2159286</v>
      </c>
    </row>
    <row r="1820" spans="1:6" x14ac:dyDescent="0.25">
      <c r="A1820" s="2">
        <v>2159288</v>
      </c>
      <c r="B1820" t="s">
        <v>1818</v>
      </c>
      <c r="C1820" s="2">
        <v>2159</v>
      </c>
      <c r="D1820" t="s">
        <v>9205</v>
      </c>
      <c r="E1820" s="2" t="s">
        <v>11</v>
      </c>
      <c r="F1820" s="2">
        <v>2159288</v>
      </c>
    </row>
    <row r="1821" spans="1:6" x14ac:dyDescent="0.25">
      <c r="A1821" s="2">
        <v>2159485</v>
      </c>
      <c r="B1821" t="s">
        <v>1819</v>
      </c>
      <c r="C1821" s="2">
        <v>2159</v>
      </c>
      <c r="D1821" t="s">
        <v>9205</v>
      </c>
      <c r="E1821" s="2" t="s">
        <v>11</v>
      </c>
      <c r="F1821" s="2">
        <v>2159485</v>
      </c>
    </row>
    <row r="1822" spans="1:6" x14ac:dyDescent="0.25">
      <c r="A1822" s="2">
        <v>2159540</v>
      </c>
      <c r="B1822" t="s">
        <v>1820</v>
      </c>
      <c r="C1822" s="2">
        <v>2159</v>
      </c>
      <c r="D1822" t="s">
        <v>9205</v>
      </c>
      <c r="E1822" s="2" t="s">
        <v>11</v>
      </c>
      <c r="F1822" s="2">
        <v>2159540</v>
      </c>
    </row>
    <row r="1823" spans="1:6" x14ac:dyDescent="0.25">
      <c r="A1823" s="2">
        <v>2159558</v>
      </c>
      <c r="B1823" t="s">
        <v>1821</v>
      </c>
      <c r="C1823" s="2">
        <v>2159</v>
      </c>
      <c r="D1823" t="s">
        <v>9205</v>
      </c>
      <c r="E1823" s="2" t="s">
        <v>11</v>
      </c>
      <c r="F1823" s="2">
        <v>2159558</v>
      </c>
    </row>
    <row r="1824" spans="1:6" x14ac:dyDescent="0.25">
      <c r="A1824" s="2">
        <v>2159562</v>
      </c>
      <c r="B1824" t="s">
        <v>1822</v>
      </c>
      <c r="C1824" s="2">
        <v>2159</v>
      </c>
      <c r="D1824" t="s">
        <v>9205</v>
      </c>
      <c r="E1824" s="2" t="s">
        <v>11</v>
      </c>
      <c r="F1824" s="2">
        <v>2159562</v>
      </c>
    </row>
    <row r="1825" spans="1:6" x14ac:dyDescent="0.25">
      <c r="A1825" s="2">
        <v>2159564</v>
      </c>
      <c r="B1825" t="s">
        <v>1823</v>
      </c>
      <c r="C1825" s="2">
        <v>2159</v>
      </c>
      <c r="D1825" t="s">
        <v>9205</v>
      </c>
      <c r="E1825" s="2" t="s">
        <v>11</v>
      </c>
      <c r="F1825" s="2">
        <v>2159564</v>
      </c>
    </row>
    <row r="1826" spans="1:6" x14ac:dyDescent="0.25">
      <c r="A1826" s="2">
        <v>2159565</v>
      </c>
      <c r="B1826" t="s">
        <v>1824</v>
      </c>
      <c r="C1826" s="2">
        <v>2159</v>
      </c>
      <c r="D1826" t="s">
        <v>9205</v>
      </c>
      <c r="E1826" s="2" t="s">
        <v>11</v>
      </c>
      <c r="F1826" s="2">
        <v>2159565</v>
      </c>
    </row>
    <row r="1827" spans="1:6" x14ac:dyDescent="0.25">
      <c r="A1827" s="2">
        <v>2159620</v>
      </c>
      <c r="B1827" t="s">
        <v>1825</v>
      </c>
      <c r="C1827" s="2">
        <v>2159</v>
      </c>
      <c r="D1827" t="s">
        <v>9205</v>
      </c>
      <c r="E1827" s="2" t="s">
        <v>11</v>
      </c>
      <c r="F1827" s="2">
        <v>2159620</v>
      </c>
    </row>
    <row r="1828" spans="1:6" x14ac:dyDescent="0.25">
      <c r="A1828" s="2">
        <v>2159810</v>
      </c>
      <c r="B1828" t="s">
        <v>1826</v>
      </c>
      <c r="C1828" s="2">
        <v>2159</v>
      </c>
      <c r="D1828" t="s">
        <v>9205</v>
      </c>
      <c r="E1828" s="2" t="s">
        <v>11</v>
      </c>
      <c r="F1828" s="2">
        <v>2159810</v>
      </c>
    </row>
    <row r="1829" spans="1:6" x14ac:dyDescent="0.25">
      <c r="A1829" s="2">
        <v>2159815</v>
      </c>
      <c r="B1829" t="s">
        <v>1827</v>
      </c>
      <c r="C1829" s="2">
        <v>2159</v>
      </c>
      <c r="D1829" t="s">
        <v>9205</v>
      </c>
      <c r="E1829" s="2" t="s">
        <v>11</v>
      </c>
      <c r="F1829" s="2">
        <v>2159815</v>
      </c>
    </row>
    <row r="1830" spans="1:6" x14ac:dyDescent="0.25">
      <c r="A1830" s="2">
        <v>2159816</v>
      </c>
      <c r="B1830" t="s">
        <v>1828</v>
      </c>
      <c r="C1830" s="2">
        <v>2159</v>
      </c>
      <c r="D1830" t="s">
        <v>9205</v>
      </c>
      <c r="E1830" s="2" t="s">
        <v>11</v>
      </c>
      <c r="F1830" s="2">
        <v>2159816</v>
      </c>
    </row>
    <row r="1831" spans="1:6" x14ac:dyDescent="0.25">
      <c r="A1831" s="2">
        <v>2159817</v>
      </c>
      <c r="B1831" t="s">
        <v>1829</v>
      </c>
      <c r="C1831" s="2">
        <v>2159</v>
      </c>
      <c r="D1831" t="s">
        <v>9205</v>
      </c>
      <c r="E1831" s="2" t="s">
        <v>11</v>
      </c>
      <c r="F1831" s="2">
        <v>2159817</v>
      </c>
    </row>
    <row r="1832" spans="1:6" x14ac:dyDescent="0.25">
      <c r="A1832" s="2">
        <v>2159820</v>
      </c>
      <c r="B1832" t="s">
        <v>1830</v>
      </c>
      <c r="C1832" s="2">
        <v>2159</v>
      </c>
      <c r="D1832" t="s">
        <v>9205</v>
      </c>
      <c r="E1832" s="2" t="s">
        <v>11</v>
      </c>
      <c r="F1832" s="2">
        <v>2159820</v>
      </c>
    </row>
    <row r="1833" spans="1:6" x14ac:dyDescent="0.25">
      <c r="A1833" s="2">
        <v>2159830</v>
      </c>
      <c r="B1833" t="s">
        <v>1831</v>
      </c>
      <c r="C1833" s="2">
        <v>2159</v>
      </c>
      <c r="D1833" t="s">
        <v>9205</v>
      </c>
      <c r="E1833" s="2" t="s">
        <v>11</v>
      </c>
      <c r="F1833" s="2">
        <v>2159830</v>
      </c>
    </row>
    <row r="1834" spans="1:6" x14ac:dyDescent="0.25">
      <c r="A1834" s="2">
        <v>2165085</v>
      </c>
      <c r="B1834" t="s">
        <v>1832</v>
      </c>
      <c r="C1834" s="2">
        <v>2165</v>
      </c>
      <c r="D1834" t="s">
        <v>8595</v>
      </c>
      <c r="E1834" s="2" t="s">
        <v>11</v>
      </c>
      <c r="F1834" s="2">
        <v>2165085</v>
      </c>
    </row>
    <row r="1835" spans="1:6" x14ac:dyDescent="0.25">
      <c r="A1835" s="2">
        <v>2165086</v>
      </c>
      <c r="B1835" t="s">
        <v>1833</v>
      </c>
      <c r="C1835" s="2">
        <v>2165</v>
      </c>
      <c r="D1835" t="s">
        <v>8595</v>
      </c>
      <c r="E1835" s="2" t="s">
        <v>11</v>
      </c>
      <c r="F1835" s="2">
        <v>2165086</v>
      </c>
    </row>
    <row r="1836" spans="1:6" x14ac:dyDescent="0.25">
      <c r="A1836" s="2">
        <v>2165286</v>
      </c>
      <c r="B1836" t="s">
        <v>1834</v>
      </c>
      <c r="C1836" s="2">
        <v>2165</v>
      </c>
      <c r="D1836" t="s">
        <v>8595</v>
      </c>
      <c r="E1836" s="2" t="s">
        <v>11</v>
      </c>
      <c r="F1836" s="2">
        <v>2165286</v>
      </c>
    </row>
    <row r="1837" spans="1:6" x14ac:dyDescent="0.25">
      <c r="A1837" s="2">
        <v>2165540</v>
      </c>
      <c r="B1837" t="s">
        <v>1835</v>
      </c>
      <c r="C1837" s="2">
        <v>2165</v>
      </c>
      <c r="D1837" t="s">
        <v>8595</v>
      </c>
      <c r="E1837" s="2" t="s">
        <v>11</v>
      </c>
      <c r="F1837" s="2">
        <v>2165540</v>
      </c>
    </row>
    <row r="1838" spans="1:6" x14ac:dyDescent="0.25">
      <c r="A1838" s="2">
        <v>2165558</v>
      </c>
      <c r="B1838" t="s">
        <v>1836</v>
      </c>
      <c r="C1838" s="2">
        <v>2165</v>
      </c>
      <c r="D1838" t="s">
        <v>8595</v>
      </c>
      <c r="E1838" s="2" t="s">
        <v>11</v>
      </c>
      <c r="F1838" s="2">
        <v>2165558</v>
      </c>
    </row>
    <row r="1839" spans="1:6" x14ac:dyDescent="0.25">
      <c r="A1839" s="2">
        <v>2165810</v>
      </c>
      <c r="B1839" t="s">
        <v>1837</v>
      </c>
      <c r="C1839" s="2">
        <v>2165</v>
      </c>
      <c r="D1839" t="s">
        <v>8595</v>
      </c>
      <c r="E1839" s="2" t="s">
        <v>11</v>
      </c>
      <c r="F1839" s="2">
        <v>2165810</v>
      </c>
    </row>
    <row r="1840" spans="1:6" x14ac:dyDescent="0.25">
      <c r="A1840" s="2">
        <v>2166085</v>
      </c>
      <c r="B1840" t="s">
        <v>1838</v>
      </c>
      <c r="C1840" s="2">
        <v>2166</v>
      </c>
      <c r="D1840" t="s">
        <v>8596</v>
      </c>
      <c r="E1840" s="2" t="s">
        <v>11</v>
      </c>
      <c r="F1840" s="2">
        <v>2166085</v>
      </c>
    </row>
    <row r="1841" spans="1:6" x14ac:dyDescent="0.25">
      <c r="A1841" s="2">
        <v>2166086</v>
      </c>
      <c r="B1841" t="s">
        <v>1839</v>
      </c>
      <c r="C1841" s="2">
        <v>2166</v>
      </c>
      <c r="D1841" t="s">
        <v>8596</v>
      </c>
      <c r="E1841" s="2" t="s">
        <v>11</v>
      </c>
      <c r="F1841" s="2">
        <v>2166086</v>
      </c>
    </row>
    <row r="1842" spans="1:6" x14ac:dyDescent="0.25">
      <c r="A1842" s="2">
        <v>2166286</v>
      </c>
      <c r="B1842" t="s">
        <v>1840</v>
      </c>
      <c r="C1842" s="2">
        <v>2166</v>
      </c>
      <c r="D1842" t="s">
        <v>8596</v>
      </c>
      <c r="E1842" s="2" t="s">
        <v>11</v>
      </c>
      <c r="F1842" s="2">
        <v>2166286</v>
      </c>
    </row>
    <row r="1843" spans="1:6" x14ac:dyDescent="0.25">
      <c r="A1843" s="2">
        <v>2166540</v>
      </c>
      <c r="B1843" t="s">
        <v>1841</v>
      </c>
      <c r="C1843" s="2">
        <v>2166</v>
      </c>
      <c r="D1843" t="s">
        <v>8596</v>
      </c>
      <c r="E1843" s="2" t="s">
        <v>11</v>
      </c>
      <c r="F1843" s="2">
        <v>2166540</v>
      </c>
    </row>
    <row r="1844" spans="1:6" x14ac:dyDescent="0.25">
      <c r="A1844" s="2">
        <v>2166558</v>
      </c>
      <c r="B1844" t="s">
        <v>1842</v>
      </c>
      <c r="C1844" s="2">
        <v>2166</v>
      </c>
      <c r="D1844" t="s">
        <v>8596</v>
      </c>
      <c r="E1844" s="2" t="s">
        <v>11</v>
      </c>
      <c r="F1844" s="2">
        <v>2166558</v>
      </c>
    </row>
    <row r="1845" spans="1:6" x14ac:dyDescent="0.25">
      <c r="A1845" s="2">
        <v>2166810</v>
      </c>
      <c r="B1845" t="s">
        <v>1843</v>
      </c>
      <c r="C1845" s="2">
        <v>2166</v>
      </c>
      <c r="D1845" t="s">
        <v>8596</v>
      </c>
      <c r="E1845" s="2" t="s">
        <v>11</v>
      </c>
      <c r="F1845" s="2">
        <v>2166810</v>
      </c>
    </row>
    <row r="1846" spans="1:6" x14ac:dyDescent="0.25">
      <c r="A1846" s="2">
        <v>2170540</v>
      </c>
      <c r="B1846" t="s">
        <v>1844</v>
      </c>
      <c r="C1846" s="2">
        <v>2170</v>
      </c>
      <c r="D1846" t="s">
        <v>8597</v>
      </c>
      <c r="E1846" s="2" t="s">
        <v>1845</v>
      </c>
      <c r="F1846" s="2">
        <v>2170540</v>
      </c>
    </row>
    <row r="1847" spans="1:6" x14ac:dyDescent="0.25">
      <c r="A1847" s="2">
        <v>2171058</v>
      </c>
      <c r="B1847" t="s">
        <v>1846</v>
      </c>
      <c r="C1847" s="2">
        <v>2171</v>
      </c>
      <c r="D1847" t="s">
        <v>9206</v>
      </c>
      <c r="E1847" s="2" t="s">
        <v>11</v>
      </c>
      <c r="F1847" s="2">
        <v>2171058</v>
      </c>
    </row>
    <row r="1848" spans="1:6" x14ac:dyDescent="0.25">
      <c r="A1848" s="2">
        <v>2171068</v>
      </c>
      <c r="B1848" t="s">
        <v>1847</v>
      </c>
      <c r="C1848" s="2">
        <v>2171</v>
      </c>
      <c r="D1848" t="s">
        <v>9206</v>
      </c>
      <c r="E1848" s="2" t="s">
        <v>11</v>
      </c>
      <c r="F1848" s="2">
        <v>2171068</v>
      </c>
    </row>
    <row r="1849" spans="1:6" x14ac:dyDescent="0.25">
      <c r="A1849" s="2">
        <v>2171085</v>
      </c>
      <c r="B1849" t="s">
        <v>1848</v>
      </c>
      <c r="C1849" s="2">
        <v>2171</v>
      </c>
      <c r="D1849" t="s">
        <v>9206</v>
      </c>
      <c r="E1849" s="2" t="s">
        <v>11</v>
      </c>
      <c r="F1849" s="2">
        <v>2171085</v>
      </c>
    </row>
    <row r="1850" spans="1:6" x14ac:dyDescent="0.25">
      <c r="A1850" s="2">
        <v>2171086</v>
      </c>
      <c r="B1850" t="s">
        <v>1849</v>
      </c>
      <c r="C1850" s="2">
        <v>2171</v>
      </c>
      <c r="D1850" t="s">
        <v>9206</v>
      </c>
      <c r="E1850" s="2" t="s">
        <v>11</v>
      </c>
      <c r="F1850" s="2">
        <v>2171086</v>
      </c>
    </row>
    <row r="1851" spans="1:6" x14ac:dyDescent="0.25">
      <c r="A1851" s="2">
        <v>2171088</v>
      </c>
      <c r="B1851" t="s">
        <v>1850</v>
      </c>
      <c r="C1851" s="2">
        <v>2171</v>
      </c>
      <c r="D1851" t="s">
        <v>9206</v>
      </c>
      <c r="E1851" s="2" t="s">
        <v>11</v>
      </c>
      <c r="F1851" s="2">
        <v>2171088</v>
      </c>
    </row>
    <row r="1852" spans="1:6" x14ac:dyDescent="0.25">
      <c r="A1852" s="2">
        <v>2171189</v>
      </c>
      <c r="B1852" t="s">
        <v>1851</v>
      </c>
      <c r="C1852" s="2">
        <v>2171</v>
      </c>
      <c r="D1852" t="s">
        <v>9206</v>
      </c>
      <c r="E1852" s="2" t="s">
        <v>11</v>
      </c>
      <c r="F1852" s="2">
        <v>2171189</v>
      </c>
    </row>
    <row r="1853" spans="1:6" x14ac:dyDescent="0.25">
      <c r="A1853" s="2">
        <v>2171201</v>
      </c>
      <c r="B1853" t="s">
        <v>1852</v>
      </c>
      <c r="C1853" s="2">
        <v>2171</v>
      </c>
      <c r="D1853" t="s">
        <v>9206</v>
      </c>
      <c r="E1853" s="2" t="s">
        <v>11</v>
      </c>
      <c r="F1853" s="2">
        <v>2171201</v>
      </c>
    </row>
    <row r="1854" spans="1:6" x14ac:dyDescent="0.25">
      <c r="A1854" s="2">
        <v>2171207</v>
      </c>
      <c r="B1854" t="s">
        <v>1853</v>
      </c>
      <c r="C1854" s="2">
        <v>2171</v>
      </c>
      <c r="D1854" t="s">
        <v>9206</v>
      </c>
      <c r="E1854" s="2" t="s">
        <v>11</v>
      </c>
      <c r="F1854" s="2">
        <v>2171207</v>
      </c>
    </row>
    <row r="1855" spans="1:6" x14ac:dyDescent="0.25">
      <c r="A1855" s="2">
        <v>2171258</v>
      </c>
      <c r="B1855" t="s">
        <v>1854</v>
      </c>
      <c r="C1855" s="2">
        <v>2171</v>
      </c>
      <c r="D1855" t="s">
        <v>9206</v>
      </c>
      <c r="E1855" s="2" t="s">
        <v>11</v>
      </c>
      <c r="F1855" s="2">
        <v>2171258</v>
      </c>
    </row>
    <row r="1856" spans="1:6" x14ac:dyDescent="0.25">
      <c r="A1856" s="2">
        <v>2171286</v>
      </c>
      <c r="B1856" t="s">
        <v>1855</v>
      </c>
      <c r="C1856" s="2">
        <v>2171</v>
      </c>
      <c r="D1856" t="s">
        <v>9206</v>
      </c>
      <c r="E1856" s="2" t="s">
        <v>11</v>
      </c>
      <c r="F1856" s="2">
        <v>2171286</v>
      </c>
    </row>
    <row r="1857" spans="1:6" x14ac:dyDescent="0.25">
      <c r="A1857" s="2">
        <v>2171288</v>
      </c>
      <c r="B1857" t="s">
        <v>1856</v>
      </c>
      <c r="C1857" s="2">
        <v>2171</v>
      </c>
      <c r="D1857" t="s">
        <v>9206</v>
      </c>
      <c r="E1857" s="2" t="s">
        <v>11</v>
      </c>
      <c r="F1857" s="2">
        <v>2171288</v>
      </c>
    </row>
    <row r="1858" spans="1:6" x14ac:dyDescent="0.25">
      <c r="A1858" s="2">
        <v>2171485</v>
      </c>
      <c r="B1858" t="s">
        <v>1857</v>
      </c>
      <c r="C1858" s="2">
        <v>2171</v>
      </c>
      <c r="D1858" t="s">
        <v>9206</v>
      </c>
      <c r="E1858" s="2" t="s">
        <v>11</v>
      </c>
      <c r="F1858" s="2">
        <v>2171485</v>
      </c>
    </row>
    <row r="1859" spans="1:6" x14ac:dyDescent="0.25">
      <c r="A1859" s="2">
        <v>2171540</v>
      </c>
      <c r="B1859" t="s">
        <v>1858</v>
      </c>
      <c r="C1859" s="2">
        <v>2171</v>
      </c>
      <c r="D1859" t="s">
        <v>9206</v>
      </c>
      <c r="E1859" s="2" t="s">
        <v>11</v>
      </c>
      <c r="F1859" s="2">
        <v>2171540</v>
      </c>
    </row>
    <row r="1860" spans="1:6" x14ac:dyDescent="0.25">
      <c r="A1860" s="2">
        <v>2171558</v>
      </c>
      <c r="B1860" t="s">
        <v>1859</v>
      </c>
      <c r="C1860" s="2">
        <v>2171</v>
      </c>
      <c r="D1860" t="s">
        <v>9206</v>
      </c>
      <c r="E1860" s="2" t="s">
        <v>11</v>
      </c>
      <c r="F1860" s="2">
        <v>2171558</v>
      </c>
    </row>
    <row r="1861" spans="1:6" x14ac:dyDescent="0.25">
      <c r="A1861" s="2">
        <v>2171562</v>
      </c>
      <c r="B1861" t="s">
        <v>1860</v>
      </c>
      <c r="C1861" s="2">
        <v>2171</v>
      </c>
      <c r="D1861" t="s">
        <v>9206</v>
      </c>
      <c r="E1861" s="2" t="s">
        <v>11</v>
      </c>
      <c r="F1861" s="2">
        <v>2171562</v>
      </c>
    </row>
    <row r="1862" spans="1:6" x14ac:dyDescent="0.25">
      <c r="A1862" s="2">
        <v>2171564</v>
      </c>
      <c r="B1862" t="s">
        <v>1861</v>
      </c>
      <c r="C1862" s="2">
        <v>2171</v>
      </c>
      <c r="D1862" t="s">
        <v>9206</v>
      </c>
      <c r="E1862" s="2" t="s">
        <v>11</v>
      </c>
      <c r="F1862" s="2">
        <v>2171564</v>
      </c>
    </row>
    <row r="1863" spans="1:6" x14ac:dyDescent="0.25">
      <c r="A1863" s="2">
        <v>2171565</v>
      </c>
      <c r="B1863" t="s">
        <v>1862</v>
      </c>
      <c r="C1863" s="2">
        <v>2171</v>
      </c>
      <c r="D1863" t="s">
        <v>9206</v>
      </c>
      <c r="E1863" s="2" t="s">
        <v>11</v>
      </c>
      <c r="F1863" s="2">
        <v>2171565</v>
      </c>
    </row>
    <row r="1864" spans="1:6" x14ac:dyDescent="0.25">
      <c r="A1864" s="2">
        <v>2171620</v>
      </c>
      <c r="B1864" t="s">
        <v>1863</v>
      </c>
      <c r="C1864" s="2">
        <v>2171</v>
      </c>
      <c r="D1864" t="s">
        <v>9206</v>
      </c>
      <c r="E1864" s="2" t="s">
        <v>11</v>
      </c>
      <c r="F1864" s="2">
        <v>2171620</v>
      </c>
    </row>
    <row r="1865" spans="1:6" x14ac:dyDescent="0.25">
      <c r="A1865" s="2">
        <v>2171810</v>
      </c>
      <c r="B1865" t="s">
        <v>1864</v>
      </c>
      <c r="C1865" s="2">
        <v>2171</v>
      </c>
      <c r="D1865" t="s">
        <v>9206</v>
      </c>
      <c r="E1865" s="2" t="s">
        <v>11</v>
      </c>
      <c r="F1865" s="2">
        <v>2171810</v>
      </c>
    </row>
    <row r="1866" spans="1:6" x14ac:dyDescent="0.25">
      <c r="A1866" s="2">
        <v>2171815</v>
      </c>
      <c r="B1866" t="s">
        <v>1865</v>
      </c>
      <c r="C1866" s="2">
        <v>2171</v>
      </c>
      <c r="D1866" t="s">
        <v>9206</v>
      </c>
      <c r="E1866" s="2" t="s">
        <v>11</v>
      </c>
      <c r="F1866" s="2">
        <v>2171815</v>
      </c>
    </row>
    <row r="1867" spans="1:6" x14ac:dyDescent="0.25">
      <c r="A1867" s="2">
        <v>2171816</v>
      </c>
      <c r="B1867" t="s">
        <v>1866</v>
      </c>
      <c r="C1867" s="2">
        <v>2171</v>
      </c>
      <c r="D1867" t="s">
        <v>9206</v>
      </c>
      <c r="E1867" s="2" t="s">
        <v>11</v>
      </c>
      <c r="F1867" s="2">
        <v>2171816</v>
      </c>
    </row>
    <row r="1868" spans="1:6" x14ac:dyDescent="0.25">
      <c r="A1868" s="2">
        <v>2171817</v>
      </c>
      <c r="B1868" t="s">
        <v>1867</v>
      </c>
      <c r="C1868" s="2">
        <v>2171</v>
      </c>
      <c r="D1868" t="s">
        <v>9206</v>
      </c>
      <c r="E1868" s="2" t="s">
        <v>11</v>
      </c>
      <c r="F1868" s="2">
        <v>2171817</v>
      </c>
    </row>
    <row r="1869" spans="1:6" x14ac:dyDescent="0.25">
      <c r="A1869" s="2">
        <v>2171820</v>
      </c>
      <c r="B1869" t="s">
        <v>1868</v>
      </c>
      <c r="C1869" s="2">
        <v>2171</v>
      </c>
      <c r="D1869" t="s">
        <v>9206</v>
      </c>
      <c r="E1869" s="2" t="s">
        <v>11</v>
      </c>
      <c r="F1869" s="2">
        <v>2171820</v>
      </c>
    </row>
    <row r="1870" spans="1:6" x14ac:dyDescent="0.25">
      <c r="A1870" s="2">
        <v>2171830</v>
      </c>
      <c r="B1870" t="s">
        <v>1869</v>
      </c>
      <c r="C1870" s="2">
        <v>2171</v>
      </c>
      <c r="D1870" t="s">
        <v>9206</v>
      </c>
      <c r="E1870" s="2" t="s">
        <v>11</v>
      </c>
      <c r="F1870" s="2">
        <v>2171830</v>
      </c>
    </row>
    <row r="1871" spans="1:6" x14ac:dyDescent="0.25">
      <c r="A1871" s="2">
        <v>2172058</v>
      </c>
      <c r="B1871" t="s">
        <v>1870</v>
      </c>
      <c r="C1871" s="2">
        <v>2172</v>
      </c>
      <c r="D1871" t="s">
        <v>9207</v>
      </c>
      <c r="E1871" s="2" t="s">
        <v>11</v>
      </c>
      <c r="F1871" s="2">
        <v>2172058</v>
      </c>
    </row>
    <row r="1872" spans="1:6" x14ac:dyDescent="0.25">
      <c r="A1872" s="2">
        <v>2172068</v>
      </c>
      <c r="B1872" t="s">
        <v>1871</v>
      </c>
      <c r="C1872" s="2">
        <v>2172</v>
      </c>
      <c r="D1872" t="s">
        <v>9207</v>
      </c>
      <c r="E1872" s="2" t="s">
        <v>11</v>
      </c>
      <c r="F1872" s="2">
        <v>2172068</v>
      </c>
    </row>
    <row r="1873" spans="1:6" x14ac:dyDescent="0.25">
      <c r="A1873" s="2">
        <v>2172085</v>
      </c>
      <c r="B1873" t="s">
        <v>1872</v>
      </c>
      <c r="C1873" s="2">
        <v>2172</v>
      </c>
      <c r="D1873" t="s">
        <v>9207</v>
      </c>
      <c r="E1873" s="2" t="s">
        <v>11</v>
      </c>
      <c r="F1873" s="2">
        <v>2172085</v>
      </c>
    </row>
    <row r="1874" spans="1:6" x14ac:dyDescent="0.25">
      <c r="A1874" s="2">
        <v>2172086</v>
      </c>
      <c r="B1874" t="s">
        <v>1873</v>
      </c>
      <c r="C1874" s="2">
        <v>2172</v>
      </c>
      <c r="D1874" t="s">
        <v>9207</v>
      </c>
      <c r="E1874" s="2" t="s">
        <v>11</v>
      </c>
      <c r="F1874" s="2">
        <v>2172086</v>
      </c>
    </row>
    <row r="1875" spans="1:6" x14ac:dyDescent="0.25">
      <c r="A1875" s="2">
        <v>2172088</v>
      </c>
      <c r="B1875" t="s">
        <v>1874</v>
      </c>
      <c r="C1875" s="2">
        <v>2172</v>
      </c>
      <c r="D1875" t="s">
        <v>9207</v>
      </c>
      <c r="E1875" s="2" t="s">
        <v>11</v>
      </c>
      <c r="F1875" s="2">
        <v>2172088</v>
      </c>
    </row>
    <row r="1876" spans="1:6" x14ac:dyDescent="0.25">
      <c r="A1876" s="2">
        <v>2172189</v>
      </c>
      <c r="B1876" t="s">
        <v>1875</v>
      </c>
      <c r="C1876" s="2">
        <v>2172</v>
      </c>
      <c r="D1876" t="s">
        <v>9207</v>
      </c>
      <c r="E1876" s="2" t="s">
        <v>11</v>
      </c>
      <c r="F1876" s="2">
        <v>2172189</v>
      </c>
    </row>
    <row r="1877" spans="1:6" x14ac:dyDescent="0.25">
      <c r="A1877" s="2">
        <v>2172201</v>
      </c>
      <c r="B1877" t="s">
        <v>1876</v>
      </c>
      <c r="C1877" s="2">
        <v>2172</v>
      </c>
      <c r="D1877" t="s">
        <v>9207</v>
      </c>
      <c r="E1877" s="2" t="s">
        <v>11</v>
      </c>
      <c r="F1877" s="2">
        <v>2172201</v>
      </c>
    </row>
    <row r="1878" spans="1:6" x14ac:dyDescent="0.25">
      <c r="A1878" s="2">
        <v>2172207</v>
      </c>
      <c r="B1878" t="s">
        <v>1877</v>
      </c>
      <c r="C1878" s="2">
        <v>2172</v>
      </c>
      <c r="D1878" t="s">
        <v>9207</v>
      </c>
      <c r="E1878" s="2" t="s">
        <v>11</v>
      </c>
      <c r="F1878" s="2">
        <v>2172207</v>
      </c>
    </row>
    <row r="1879" spans="1:6" x14ac:dyDescent="0.25">
      <c r="A1879" s="2">
        <v>2172258</v>
      </c>
      <c r="B1879" t="s">
        <v>1878</v>
      </c>
      <c r="C1879" s="2">
        <v>2172</v>
      </c>
      <c r="D1879" t="s">
        <v>9207</v>
      </c>
      <c r="E1879" s="2" t="s">
        <v>11</v>
      </c>
      <c r="F1879" s="2">
        <v>2172258</v>
      </c>
    </row>
    <row r="1880" spans="1:6" x14ac:dyDescent="0.25">
      <c r="A1880" s="2">
        <v>2172286</v>
      </c>
      <c r="B1880" t="s">
        <v>1879</v>
      </c>
      <c r="C1880" s="2">
        <v>2172</v>
      </c>
      <c r="D1880" t="s">
        <v>9207</v>
      </c>
      <c r="E1880" s="2" t="s">
        <v>11</v>
      </c>
      <c r="F1880" s="2">
        <v>2172286</v>
      </c>
    </row>
    <row r="1881" spans="1:6" x14ac:dyDescent="0.25">
      <c r="A1881" s="2">
        <v>2172288</v>
      </c>
      <c r="B1881" t="s">
        <v>1880</v>
      </c>
      <c r="C1881" s="2">
        <v>2172</v>
      </c>
      <c r="D1881" t="s">
        <v>9207</v>
      </c>
      <c r="E1881" s="2" t="s">
        <v>11</v>
      </c>
      <c r="F1881" s="2">
        <v>2172288</v>
      </c>
    </row>
    <row r="1882" spans="1:6" x14ac:dyDescent="0.25">
      <c r="A1882" s="2">
        <v>2172485</v>
      </c>
      <c r="B1882" t="s">
        <v>1881</v>
      </c>
      <c r="C1882" s="2">
        <v>2172</v>
      </c>
      <c r="D1882" t="s">
        <v>9207</v>
      </c>
      <c r="E1882" s="2" t="s">
        <v>11</v>
      </c>
      <c r="F1882" s="2">
        <v>2172485</v>
      </c>
    </row>
    <row r="1883" spans="1:6" x14ac:dyDescent="0.25">
      <c r="A1883" s="2">
        <v>2172540</v>
      </c>
      <c r="B1883" t="s">
        <v>1882</v>
      </c>
      <c r="C1883" s="2">
        <v>2172</v>
      </c>
      <c r="D1883" t="s">
        <v>9207</v>
      </c>
      <c r="E1883" s="2" t="s">
        <v>11</v>
      </c>
      <c r="F1883" s="2">
        <v>2172540</v>
      </c>
    </row>
    <row r="1884" spans="1:6" x14ac:dyDescent="0.25">
      <c r="A1884" s="2">
        <v>2172558</v>
      </c>
      <c r="B1884" t="s">
        <v>1883</v>
      </c>
      <c r="C1884" s="2">
        <v>2172</v>
      </c>
      <c r="D1884" t="s">
        <v>9207</v>
      </c>
      <c r="E1884" s="2" t="s">
        <v>11</v>
      </c>
      <c r="F1884" s="2">
        <v>2172558</v>
      </c>
    </row>
    <row r="1885" spans="1:6" x14ac:dyDescent="0.25">
      <c r="A1885" s="2">
        <v>2172562</v>
      </c>
      <c r="B1885" t="s">
        <v>1884</v>
      </c>
      <c r="C1885" s="2">
        <v>2172</v>
      </c>
      <c r="D1885" t="s">
        <v>9207</v>
      </c>
      <c r="E1885" s="2" t="s">
        <v>11</v>
      </c>
      <c r="F1885" s="2">
        <v>2172562</v>
      </c>
    </row>
    <row r="1886" spans="1:6" x14ac:dyDescent="0.25">
      <c r="A1886" s="2">
        <v>2172564</v>
      </c>
      <c r="B1886" t="s">
        <v>1885</v>
      </c>
      <c r="C1886" s="2">
        <v>2172</v>
      </c>
      <c r="D1886" t="s">
        <v>9207</v>
      </c>
      <c r="E1886" s="2" t="s">
        <v>11</v>
      </c>
      <c r="F1886" s="2">
        <v>2172564</v>
      </c>
    </row>
    <row r="1887" spans="1:6" x14ac:dyDescent="0.25">
      <c r="A1887" s="2">
        <v>2172565</v>
      </c>
      <c r="B1887" t="s">
        <v>1886</v>
      </c>
      <c r="C1887" s="2">
        <v>2172</v>
      </c>
      <c r="D1887" t="s">
        <v>9207</v>
      </c>
      <c r="E1887" s="2" t="s">
        <v>11</v>
      </c>
      <c r="F1887" s="2">
        <v>2172565</v>
      </c>
    </row>
    <row r="1888" spans="1:6" x14ac:dyDescent="0.25">
      <c r="A1888" s="2">
        <v>2172620</v>
      </c>
      <c r="B1888" t="s">
        <v>1887</v>
      </c>
      <c r="C1888" s="2">
        <v>2172</v>
      </c>
      <c r="D1888" t="s">
        <v>9207</v>
      </c>
      <c r="E1888" s="2" t="s">
        <v>11</v>
      </c>
      <c r="F1888" s="2">
        <v>2172620</v>
      </c>
    </row>
    <row r="1889" spans="1:6" x14ac:dyDescent="0.25">
      <c r="A1889" s="2">
        <v>2172810</v>
      </c>
      <c r="B1889" t="s">
        <v>1888</v>
      </c>
      <c r="C1889" s="2">
        <v>2172</v>
      </c>
      <c r="D1889" t="s">
        <v>9207</v>
      </c>
      <c r="E1889" s="2" t="s">
        <v>11</v>
      </c>
      <c r="F1889" s="2">
        <v>2172810</v>
      </c>
    </row>
    <row r="1890" spans="1:6" x14ac:dyDescent="0.25">
      <c r="A1890" s="2">
        <v>2172815</v>
      </c>
      <c r="B1890" t="s">
        <v>1889</v>
      </c>
      <c r="C1890" s="2">
        <v>2172</v>
      </c>
      <c r="D1890" t="s">
        <v>9207</v>
      </c>
      <c r="E1890" s="2" t="s">
        <v>11</v>
      </c>
      <c r="F1890" s="2">
        <v>2172815</v>
      </c>
    </row>
    <row r="1891" spans="1:6" x14ac:dyDescent="0.25">
      <c r="A1891" s="2">
        <v>2172816</v>
      </c>
      <c r="B1891" t="s">
        <v>1890</v>
      </c>
      <c r="C1891" s="2">
        <v>2172</v>
      </c>
      <c r="D1891" t="s">
        <v>9207</v>
      </c>
      <c r="E1891" s="2" t="s">
        <v>11</v>
      </c>
      <c r="F1891" s="2">
        <v>2172816</v>
      </c>
    </row>
    <row r="1892" spans="1:6" x14ac:dyDescent="0.25">
      <c r="A1892" s="2">
        <v>2172817</v>
      </c>
      <c r="B1892" t="s">
        <v>1891</v>
      </c>
      <c r="C1892" s="2">
        <v>2172</v>
      </c>
      <c r="D1892" t="s">
        <v>9207</v>
      </c>
      <c r="E1892" s="2" t="s">
        <v>11</v>
      </c>
      <c r="F1892" s="2">
        <v>2172817</v>
      </c>
    </row>
    <row r="1893" spans="1:6" x14ac:dyDescent="0.25">
      <c r="A1893" s="2">
        <v>2172820</v>
      </c>
      <c r="B1893" t="s">
        <v>1892</v>
      </c>
      <c r="C1893" s="2">
        <v>2172</v>
      </c>
      <c r="D1893" t="s">
        <v>9207</v>
      </c>
      <c r="E1893" s="2" t="s">
        <v>11</v>
      </c>
      <c r="F1893" s="2">
        <v>2172820</v>
      </c>
    </row>
    <row r="1894" spans="1:6" x14ac:dyDescent="0.25">
      <c r="A1894" s="2">
        <v>2172830</v>
      </c>
      <c r="B1894" t="s">
        <v>1893</v>
      </c>
      <c r="C1894" s="2">
        <v>2172</v>
      </c>
      <c r="D1894" t="s">
        <v>9207</v>
      </c>
      <c r="E1894" s="2" t="s">
        <v>11</v>
      </c>
      <c r="F1894" s="2">
        <v>2172830</v>
      </c>
    </row>
    <row r="1895" spans="1:6" x14ac:dyDescent="0.25">
      <c r="A1895" s="2">
        <v>2173058</v>
      </c>
      <c r="B1895" t="s">
        <v>1894</v>
      </c>
      <c r="C1895" s="2">
        <v>2173</v>
      </c>
      <c r="D1895" t="s">
        <v>9208</v>
      </c>
      <c r="E1895" s="2" t="s">
        <v>11</v>
      </c>
      <c r="F1895" s="2">
        <v>2173058</v>
      </c>
    </row>
    <row r="1896" spans="1:6" x14ac:dyDescent="0.25">
      <c r="A1896" s="2">
        <v>2173068</v>
      </c>
      <c r="B1896" t="s">
        <v>1895</v>
      </c>
      <c r="C1896" s="2">
        <v>2173</v>
      </c>
      <c r="D1896" t="s">
        <v>9208</v>
      </c>
      <c r="E1896" s="2" t="s">
        <v>11</v>
      </c>
      <c r="F1896" s="2">
        <v>2173068</v>
      </c>
    </row>
    <row r="1897" spans="1:6" x14ac:dyDescent="0.25">
      <c r="A1897" s="2">
        <v>2173085</v>
      </c>
      <c r="B1897" t="s">
        <v>1896</v>
      </c>
      <c r="C1897" s="2">
        <v>2173</v>
      </c>
      <c r="D1897" t="s">
        <v>9208</v>
      </c>
      <c r="E1897" s="2" t="s">
        <v>11</v>
      </c>
      <c r="F1897" s="2">
        <v>2173085</v>
      </c>
    </row>
    <row r="1898" spans="1:6" x14ac:dyDescent="0.25">
      <c r="A1898" s="2">
        <v>2173086</v>
      </c>
      <c r="B1898" t="s">
        <v>1897</v>
      </c>
      <c r="C1898" s="2">
        <v>2173</v>
      </c>
      <c r="D1898" t="s">
        <v>9208</v>
      </c>
      <c r="E1898" s="2" t="s">
        <v>11</v>
      </c>
      <c r="F1898" s="2">
        <v>2173086</v>
      </c>
    </row>
    <row r="1899" spans="1:6" x14ac:dyDescent="0.25">
      <c r="A1899" s="2">
        <v>2173088</v>
      </c>
      <c r="B1899" t="s">
        <v>1898</v>
      </c>
      <c r="C1899" s="2">
        <v>2173</v>
      </c>
      <c r="D1899" t="s">
        <v>9208</v>
      </c>
      <c r="E1899" s="2" t="s">
        <v>11</v>
      </c>
      <c r="F1899" s="2">
        <v>2173088</v>
      </c>
    </row>
    <row r="1900" spans="1:6" x14ac:dyDescent="0.25">
      <c r="A1900" s="2">
        <v>2173189</v>
      </c>
      <c r="B1900" t="s">
        <v>1899</v>
      </c>
      <c r="C1900" s="2">
        <v>2173</v>
      </c>
      <c r="D1900" t="s">
        <v>9208</v>
      </c>
      <c r="E1900" s="2" t="s">
        <v>11</v>
      </c>
      <c r="F1900" s="2">
        <v>2173189</v>
      </c>
    </row>
    <row r="1901" spans="1:6" x14ac:dyDescent="0.25">
      <c r="A1901" s="2">
        <v>2173201</v>
      </c>
      <c r="B1901" t="s">
        <v>1900</v>
      </c>
      <c r="C1901" s="2">
        <v>2173</v>
      </c>
      <c r="D1901" t="s">
        <v>9208</v>
      </c>
      <c r="E1901" s="2" t="s">
        <v>11</v>
      </c>
      <c r="F1901" s="2">
        <v>2173201</v>
      </c>
    </row>
    <row r="1902" spans="1:6" x14ac:dyDescent="0.25">
      <c r="A1902" s="2">
        <v>2173207</v>
      </c>
      <c r="B1902" t="s">
        <v>1901</v>
      </c>
      <c r="C1902" s="2">
        <v>2173</v>
      </c>
      <c r="D1902" t="s">
        <v>9208</v>
      </c>
      <c r="E1902" s="2" t="s">
        <v>11</v>
      </c>
      <c r="F1902" s="2">
        <v>2173207</v>
      </c>
    </row>
    <row r="1903" spans="1:6" x14ac:dyDescent="0.25">
      <c r="A1903" s="2">
        <v>2173258</v>
      </c>
      <c r="B1903" t="s">
        <v>1902</v>
      </c>
      <c r="C1903" s="2">
        <v>2173</v>
      </c>
      <c r="D1903" t="s">
        <v>9208</v>
      </c>
      <c r="E1903" s="2" t="s">
        <v>11</v>
      </c>
      <c r="F1903" s="2">
        <v>2173258</v>
      </c>
    </row>
    <row r="1904" spans="1:6" x14ac:dyDescent="0.25">
      <c r="A1904" s="2">
        <v>2173286</v>
      </c>
      <c r="B1904" t="s">
        <v>1903</v>
      </c>
      <c r="C1904" s="2">
        <v>2173</v>
      </c>
      <c r="D1904" t="s">
        <v>9208</v>
      </c>
      <c r="E1904" s="2" t="s">
        <v>11</v>
      </c>
      <c r="F1904" s="2">
        <v>2173286</v>
      </c>
    </row>
    <row r="1905" spans="1:6" x14ac:dyDescent="0.25">
      <c r="A1905" s="2">
        <v>2173288</v>
      </c>
      <c r="B1905" t="s">
        <v>1904</v>
      </c>
      <c r="C1905" s="2">
        <v>2173</v>
      </c>
      <c r="D1905" t="s">
        <v>9208</v>
      </c>
      <c r="E1905" s="2" t="s">
        <v>11</v>
      </c>
      <c r="F1905" s="2">
        <v>2173288</v>
      </c>
    </row>
    <row r="1906" spans="1:6" x14ac:dyDescent="0.25">
      <c r="A1906" s="2">
        <v>2173485</v>
      </c>
      <c r="B1906" t="s">
        <v>1905</v>
      </c>
      <c r="C1906" s="2">
        <v>2173</v>
      </c>
      <c r="D1906" t="s">
        <v>9208</v>
      </c>
      <c r="E1906" s="2" t="s">
        <v>11</v>
      </c>
      <c r="F1906" s="2">
        <v>2173485</v>
      </c>
    </row>
    <row r="1907" spans="1:6" x14ac:dyDescent="0.25">
      <c r="A1907" s="2">
        <v>2173540</v>
      </c>
      <c r="B1907" t="s">
        <v>1906</v>
      </c>
      <c r="C1907" s="2">
        <v>2173</v>
      </c>
      <c r="D1907" t="s">
        <v>9208</v>
      </c>
      <c r="E1907" s="2" t="s">
        <v>11</v>
      </c>
      <c r="F1907" s="2">
        <v>2173540</v>
      </c>
    </row>
    <row r="1908" spans="1:6" x14ac:dyDescent="0.25">
      <c r="A1908" s="2">
        <v>2173558</v>
      </c>
      <c r="B1908" t="s">
        <v>1907</v>
      </c>
      <c r="C1908" s="2">
        <v>2173</v>
      </c>
      <c r="D1908" t="s">
        <v>9208</v>
      </c>
      <c r="E1908" s="2" t="s">
        <v>11</v>
      </c>
      <c r="F1908" s="2">
        <v>2173558</v>
      </c>
    </row>
    <row r="1909" spans="1:6" x14ac:dyDescent="0.25">
      <c r="A1909" s="2">
        <v>2173562</v>
      </c>
      <c r="B1909" t="s">
        <v>1908</v>
      </c>
      <c r="C1909" s="2">
        <v>2173</v>
      </c>
      <c r="D1909" t="s">
        <v>9208</v>
      </c>
      <c r="E1909" s="2" t="s">
        <v>11</v>
      </c>
      <c r="F1909" s="2">
        <v>2173562</v>
      </c>
    </row>
    <row r="1910" spans="1:6" x14ac:dyDescent="0.25">
      <c r="A1910" s="2">
        <v>2173564</v>
      </c>
      <c r="B1910" t="s">
        <v>1909</v>
      </c>
      <c r="C1910" s="2">
        <v>2173</v>
      </c>
      <c r="D1910" t="s">
        <v>9208</v>
      </c>
      <c r="E1910" s="2" t="s">
        <v>11</v>
      </c>
      <c r="F1910" s="2">
        <v>2173564</v>
      </c>
    </row>
    <row r="1911" spans="1:6" x14ac:dyDescent="0.25">
      <c r="A1911" s="2">
        <v>2173565</v>
      </c>
      <c r="B1911" t="s">
        <v>1910</v>
      </c>
      <c r="C1911" s="2">
        <v>2173</v>
      </c>
      <c r="D1911" t="s">
        <v>9208</v>
      </c>
      <c r="E1911" s="2" t="s">
        <v>11</v>
      </c>
      <c r="F1911" s="2">
        <v>2173565</v>
      </c>
    </row>
    <row r="1912" spans="1:6" x14ac:dyDescent="0.25">
      <c r="A1912" s="2">
        <v>2173620</v>
      </c>
      <c r="B1912" t="s">
        <v>1911</v>
      </c>
      <c r="C1912" s="2">
        <v>2173</v>
      </c>
      <c r="D1912" t="s">
        <v>9208</v>
      </c>
      <c r="E1912" s="2" t="s">
        <v>11</v>
      </c>
      <c r="F1912" s="2">
        <v>2173620</v>
      </c>
    </row>
    <row r="1913" spans="1:6" x14ac:dyDescent="0.25">
      <c r="A1913" s="2">
        <v>2173810</v>
      </c>
      <c r="B1913" t="s">
        <v>1912</v>
      </c>
      <c r="C1913" s="2">
        <v>2173</v>
      </c>
      <c r="D1913" t="s">
        <v>9208</v>
      </c>
      <c r="E1913" s="2" t="s">
        <v>11</v>
      </c>
      <c r="F1913" s="2">
        <v>2173810</v>
      </c>
    </row>
    <row r="1914" spans="1:6" x14ac:dyDescent="0.25">
      <c r="A1914" s="2">
        <v>2173815</v>
      </c>
      <c r="B1914" t="s">
        <v>1913</v>
      </c>
      <c r="C1914" s="2">
        <v>2173</v>
      </c>
      <c r="D1914" t="s">
        <v>9208</v>
      </c>
      <c r="E1914" s="2" t="s">
        <v>11</v>
      </c>
      <c r="F1914" s="2">
        <v>2173815</v>
      </c>
    </row>
    <row r="1915" spans="1:6" x14ac:dyDescent="0.25">
      <c r="A1915" s="2">
        <v>2173816</v>
      </c>
      <c r="B1915" t="s">
        <v>1914</v>
      </c>
      <c r="C1915" s="2">
        <v>2173</v>
      </c>
      <c r="D1915" t="s">
        <v>9208</v>
      </c>
      <c r="E1915" s="2" t="s">
        <v>11</v>
      </c>
      <c r="F1915" s="2">
        <v>2173816</v>
      </c>
    </row>
    <row r="1916" spans="1:6" x14ac:dyDescent="0.25">
      <c r="A1916" s="2">
        <v>2173817</v>
      </c>
      <c r="B1916" t="s">
        <v>1915</v>
      </c>
      <c r="C1916" s="2">
        <v>2173</v>
      </c>
      <c r="D1916" t="s">
        <v>9208</v>
      </c>
      <c r="E1916" s="2" t="s">
        <v>11</v>
      </c>
      <c r="F1916" s="2">
        <v>2173817</v>
      </c>
    </row>
    <row r="1917" spans="1:6" x14ac:dyDescent="0.25">
      <c r="A1917" s="2">
        <v>2173820</v>
      </c>
      <c r="B1917" t="s">
        <v>1916</v>
      </c>
      <c r="C1917" s="2">
        <v>2173</v>
      </c>
      <c r="D1917" t="s">
        <v>9208</v>
      </c>
      <c r="E1917" s="2" t="s">
        <v>11</v>
      </c>
      <c r="F1917" s="2">
        <v>2173820</v>
      </c>
    </row>
    <row r="1918" spans="1:6" x14ac:dyDescent="0.25">
      <c r="A1918" s="2">
        <v>2173830</v>
      </c>
      <c r="B1918" t="s">
        <v>1917</v>
      </c>
      <c r="C1918" s="2">
        <v>2173</v>
      </c>
      <c r="D1918" t="s">
        <v>9208</v>
      </c>
      <c r="E1918" s="2" t="s">
        <v>11</v>
      </c>
      <c r="F1918" s="2">
        <v>2173830</v>
      </c>
    </row>
    <row r="1919" spans="1:6" x14ac:dyDescent="0.25">
      <c r="A1919" s="2">
        <v>2174058</v>
      </c>
      <c r="B1919" t="s">
        <v>1918</v>
      </c>
      <c r="C1919" s="2">
        <v>2174</v>
      </c>
      <c r="D1919" t="s">
        <v>8598</v>
      </c>
      <c r="E1919" s="2" t="s">
        <v>11</v>
      </c>
      <c r="F1919" s="2">
        <v>2174058</v>
      </c>
    </row>
    <row r="1920" spans="1:6" x14ac:dyDescent="0.25">
      <c r="A1920" s="2">
        <v>2174068</v>
      </c>
      <c r="B1920" t="s">
        <v>1919</v>
      </c>
      <c r="C1920" s="2">
        <v>2174</v>
      </c>
      <c r="D1920" t="s">
        <v>8598</v>
      </c>
      <c r="E1920" s="2" t="s">
        <v>11</v>
      </c>
      <c r="F1920" s="2">
        <v>2174068</v>
      </c>
    </row>
    <row r="1921" spans="1:6" x14ac:dyDescent="0.25">
      <c r="A1921" s="2">
        <v>2174085</v>
      </c>
      <c r="B1921" t="s">
        <v>1920</v>
      </c>
      <c r="C1921" s="2">
        <v>2174</v>
      </c>
      <c r="D1921" t="s">
        <v>8598</v>
      </c>
      <c r="E1921" s="2" t="s">
        <v>11</v>
      </c>
      <c r="F1921" s="2">
        <v>2174085</v>
      </c>
    </row>
    <row r="1922" spans="1:6" x14ac:dyDescent="0.25">
      <c r="A1922" s="2">
        <v>2174086</v>
      </c>
      <c r="B1922" t="s">
        <v>1921</v>
      </c>
      <c r="C1922" s="2">
        <v>2174</v>
      </c>
      <c r="D1922" t="s">
        <v>8598</v>
      </c>
      <c r="E1922" s="2" t="s">
        <v>11</v>
      </c>
      <c r="F1922" s="2">
        <v>2174086</v>
      </c>
    </row>
    <row r="1923" spans="1:6" x14ac:dyDescent="0.25">
      <c r="A1923" s="2">
        <v>2174088</v>
      </c>
      <c r="B1923" t="s">
        <v>1922</v>
      </c>
      <c r="C1923" s="2">
        <v>2174</v>
      </c>
      <c r="D1923" t="s">
        <v>8598</v>
      </c>
      <c r="E1923" s="2" t="s">
        <v>11</v>
      </c>
      <c r="F1923" s="2">
        <v>2174088</v>
      </c>
    </row>
    <row r="1924" spans="1:6" x14ac:dyDescent="0.25">
      <c r="A1924" s="2">
        <v>2174189</v>
      </c>
      <c r="B1924" t="s">
        <v>1923</v>
      </c>
      <c r="C1924" s="2">
        <v>2174</v>
      </c>
      <c r="D1924" t="s">
        <v>8598</v>
      </c>
      <c r="E1924" s="2" t="s">
        <v>11</v>
      </c>
      <c r="F1924" s="2">
        <v>2174189</v>
      </c>
    </row>
    <row r="1925" spans="1:6" x14ac:dyDescent="0.25">
      <c r="A1925" s="2">
        <v>2174201</v>
      </c>
      <c r="B1925" t="s">
        <v>1924</v>
      </c>
      <c r="C1925" s="2">
        <v>2174</v>
      </c>
      <c r="D1925" t="s">
        <v>8598</v>
      </c>
      <c r="E1925" s="2" t="s">
        <v>11</v>
      </c>
      <c r="F1925" s="2">
        <v>2174201</v>
      </c>
    </row>
    <row r="1926" spans="1:6" x14ac:dyDescent="0.25">
      <c r="A1926" s="2">
        <v>2174207</v>
      </c>
      <c r="B1926" t="s">
        <v>1925</v>
      </c>
      <c r="C1926" s="2">
        <v>2174</v>
      </c>
      <c r="D1926" t="s">
        <v>8598</v>
      </c>
      <c r="E1926" s="2" t="s">
        <v>11</v>
      </c>
      <c r="F1926" s="2">
        <v>2174207</v>
      </c>
    </row>
    <row r="1927" spans="1:6" x14ac:dyDescent="0.25">
      <c r="A1927" s="2">
        <v>2174258</v>
      </c>
      <c r="B1927" t="s">
        <v>1926</v>
      </c>
      <c r="C1927" s="2">
        <v>2174</v>
      </c>
      <c r="D1927" t="s">
        <v>8598</v>
      </c>
      <c r="E1927" s="2" t="s">
        <v>11</v>
      </c>
      <c r="F1927" s="2">
        <v>2174258</v>
      </c>
    </row>
    <row r="1928" spans="1:6" x14ac:dyDescent="0.25">
      <c r="A1928" s="2">
        <v>2174286</v>
      </c>
      <c r="B1928" t="s">
        <v>1927</v>
      </c>
      <c r="C1928" s="2">
        <v>2174</v>
      </c>
      <c r="D1928" t="s">
        <v>8598</v>
      </c>
      <c r="E1928" s="2" t="s">
        <v>11</v>
      </c>
      <c r="F1928" s="2">
        <v>2174286</v>
      </c>
    </row>
    <row r="1929" spans="1:6" x14ac:dyDescent="0.25">
      <c r="A1929" s="2">
        <v>2174288</v>
      </c>
      <c r="B1929" t="s">
        <v>1928</v>
      </c>
      <c r="C1929" s="2">
        <v>2174</v>
      </c>
      <c r="D1929" t="s">
        <v>8598</v>
      </c>
      <c r="E1929" s="2" t="s">
        <v>11</v>
      </c>
      <c r="F1929" s="2">
        <v>2174288</v>
      </c>
    </row>
    <row r="1930" spans="1:6" x14ac:dyDescent="0.25">
      <c r="A1930" s="2">
        <v>2174485</v>
      </c>
      <c r="B1930" t="s">
        <v>1929</v>
      </c>
      <c r="C1930" s="2">
        <v>2174</v>
      </c>
      <c r="D1930" t="s">
        <v>8598</v>
      </c>
      <c r="E1930" s="2" t="s">
        <v>11</v>
      </c>
      <c r="F1930" s="2">
        <v>2174485</v>
      </c>
    </row>
    <row r="1931" spans="1:6" x14ac:dyDescent="0.25">
      <c r="A1931" s="2">
        <v>2174540</v>
      </c>
      <c r="B1931" t="s">
        <v>1930</v>
      </c>
      <c r="C1931" s="2">
        <v>2174</v>
      </c>
      <c r="D1931" t="s">
        <v>8598</v>
      </c>
      <c r="E1931" s="2" t="s">
        <v>11</v>
      </c>
      <c r="F1931" s="2">
        <v>2174540</v>
      </c>
    </row>
    <row r="1932" spans="1:6" x14ac:dyDescent="0.25">
      <c r="A1932" s="2">
        <v>2174558</v>
      </c>
      <c r="B1932" t="s">
        <v>1931</v>
      </c>
      <c r="C1932" s="2">
        <v>2174</v>
      </c>
      <c r="D1932" t="s">
        <v>8598</v>
      </c>
      <c r="E1932" s="2" t="s">
        <v>11</v>
      </c>
      <c r="F1932" s="2">
        <v>2174558</v>
      </c>
    </row>
    <row r="1933" spans="1:6" x14ac:dyDescent="0.25">
      <c r="A1933" s="2">
        <v>2174562</v>
      </c>
      <c r="B1933" t="s">
        <v>1932</v>
      </c>
      <c r="C1933" s="2">
        <v>2174</v>
      </c>
      <c r="D1933" t="s">
        <v>8598</v>
      </c>
      <c r="E1933" s="2" t="s">
        <v>11</v>
      </c>
      <c r="F1933" s="2">
        <v>2174562</v>
      </c>
    </row>
    <row r="1934" spans="1:6" x14ac:dyDescent="0.25">
      <c r="A1934" s="2">
        <v>2174564</v>
      </c>
      <c r="B1934" t="s">
        <v>1933</v>
      </c>
      <c r="C1934" s="2">
        <v>2174</v>
      </c>
      <c r="D1934" t="s">
        <v>8598</v>
      </c>
      <c r="E1934" s="2" t="s">
        <v>11</v>
      </c>
      <c r="F1934" s="2">
        <v>2174564</v>
      </c>
    </row>
    <row r="1935" spans="1:6" x14ac:dyDescent="0.25">
      <c r="A1935" s="2">
        <v>2174565</v>
      </c>
      <c r="B1935" t="s">
        <v>1934</v>
      </c>
      <c r="C1935" s="2">
        <v>2174</v>
      </c>
      <c r="D1935" t="s">
        <v>8598</v>
      </c>
      <c r="E1935" s="2" t="s">
        <v>11</v>
      </c>
      <c r="F1935" s="2">
        <v>2174565</v>
      </c>
    </row>
    <row r="1936" spans="1:6" x14ac:dyDescent="0.25">
      <c r="A1936" s="2">
        <v>2174620</v>
      </c>
      <c r="B1936" t="s">
        <v>1935</v>
      </c>
      <c r="C1936" s="2">
        <v>2174</v>
      </c>
      <c r="D1936" t="s">
        <v>8598</v>
      </c>
      <c r="E1936" s="2" t="s">
        <v>11</v>
      </c>
      <c r="F1936" s="2">
        <v>2174620</v>
      </c>
    </row>
    <row r="1937" spans="1:6" x14ac:dyDescent="0.25">
      <c r="A1937" s="2">
        <v>2174810</v>
      </c>
      <c r="B1937" t="s">
        <v>1936</v>
      </c>
      <c r="C1937" s="2">
        <v>2174</v>
      </c>
      <c r="D1937" t="s">
        <v>8598</v>
      </c>
      <c r="E1937" s="2" t="s">
        <v>11</v>
      </c>
      <c r="F1937" s="2">
        <v>2174810</v>
      </c>
    </row>
    <row r="1938" spans="1:6" x14ac:dyDescent="0.25">
      <c r="A1938" s="2">
        <v>2174815</v>
      </c>
      <c r="B1938" t="s">
        <v>1937</v>
      </c>
      <c r="C1938" s="2">
        <v>2174</v>
      </c>
      <c r="D1938" t="s">
        <v>8598</v>
      </c>
      <c r="E1938" s="2" t="s">
        <v>11</v>
      </c>
      <c r="F1938" s="2">
        <v>2174815</v>
      </c>
    </row>
    <row r="1939" spans="1:6" x14ac:dyDescent="0.25">
      <c r="A1939" s="2">
        <v>2174816</v>
      </c>
      <c r="B1939" t="s">
        <v>1938</v>
      </c>
      <c r="C1939" s="2">
        <v>2174</v>
      </c>
      <c r="D1939" t="s">
        <v>8598</v>
      </c>
      <c r="E1939" s="2" t="s">
        <v>11</v>
      </c>
      <c r="F1939" s="2">
        <v>2174816</v>
      </c>
    </row>
    <row r="1940" spans="1:6" x14ac:dyDescent="0.25">
      <c r="A1940" s="2">
        <v>2174817</v>
      </c>
      <c r="B1940" t="s">
        <v>1939</v>
      </c>
      <c r="C1940" s="2">
        <v>2174</v>
      </c>
      <c r="D1940" t="s">
        <v>8598</v>
      </c>
      <c r="E1940" s="2" t="s">
        <v>11</v>
      </c>
      <c r="F1940" s="2">
        <v>2174817</v>
      </c>
    </row>
    <row r="1941" spans="1:6" x14ac:dyDescent="0.25">
      <c r="A1941" s="2">
        <v>2174820</v>
      </c>
      <c r="B1941" t="s">
        <v>1940</v>
      </c>
      <c r="C1941" s="2">
        <v>2174</v>
      </c>
      <c r="D1941" t="s">
        <v>8598</v>
      </c>
      <c r="E1941" s="2" t="s">
        <v>11</v>
      </c>
      <c r="F1941" s="2">
        <v>2174820</v>
      </c>
    </row>
    <row r="1942" spans="1:6" x14ac:dyDescent="0.25">
      <c r="A1942" s="2">
        <v>2174830</v>
      </c>
      <c r="B1942" t="s">
        <v>1941</v>
      </c>
      <c r="C1942" s="2">
        <v>2174</v>
      </c>
      <c r="D1942" t="s">
        <v>8598</v>
      </c>
      <c r="E1942" s="2" t="s">
        <v>11</v>
      </c>
      <c r="F1942" s="2">
        <v>2174830</v>
      </c>
    </row>
    <row r="1943" spans="1:6" x14ac:dyDescent="0.25">
      <c r="A1943" s="2">
        <v>2175058</v>
      </c>
      <c r="B1943" t="s">
        <v>1942</v>
      </c>
      <c r="C1943" s="2">
        <v>2175</v>
      </c>
      <c r="D1943" t="s">
        <v>9209</v>
      </c>
      <c r="E1943" s="2" t="s">
        <v>11</v>
      </c>
      <c r="F1943" s="2">
        <v>2175058</v>
      </c>
    </row>
    <row r="1944" spans="1:6" x14ac:dyDescent="0.25">
      <c r="A1944" s="2">
        <v>2175068</v>
      </c>
      <c r="B1944" t="s">
        <v>1943</v>
      </c>
      <c r="C1944" s="2">
        <v>2175</v>
      </c>
      <c r="D1944" t="s">
        <v>9209</v>
      </c>
      <c r="E1944" s="2" t="s">
        <v>11</v>
      </c>
      <c r="F1944" s="2">
        <v>2175068</v>
      </c>
    </row>
    <row r="1945" spans="1:6" x14ac:dyDescent="0.25">
      <c r="A1945" s="2">
        <v>2175085</v>
      </c>
      <c r="B1945" t="s">
        <v>1944</v>
      </c>
      <c r="C1945" s="2">
        <v>2175</v>
      </c>
      <c r="D1945" t="s">
        <v>9209</v>
      </c>
      <c r="E1945" s="2" t="s">
        <v>11</v>
      </c>
      <c r="F1945" s="2">
        <v>2175085</v>
      </c>
    </row>
    <row r="1946" spans="1:6" x14ac:dyDescent="0.25">
      <c r="A1946" s="2">
        <v>2175086</v>
      </c>
      <c r="B1946" t="s">
        <v>1945</v>
      </c>
      <c r="C1946" s="2">
        <v>2175</v>
      </c>
      <c r="D1946" t="s">
        <v>9209</v>
      </c>
      <c r="E1946" s="2" t="s">
        <v>11</v>
      </c>
      <c r="F1946" s="2">
        <v>2175086</v>
      </c>
    </row>
    <row r="1947" spans="1:6" x14ac:dyDescent="0.25">
      <c r="A1947" s="2">
        <v>2175088</v>
      </c>
      <c r="B1947" t="s">
        <v>1946</v>
      </c>
      <c r="C1947" s="2">
        <v>2175</v>
      </c>
      <c r="D1947" t="s">
        <v>9209</v>
      </c>
      <c r="E1947" s="2" t="s">
        <v>11</v>
      </c>
      <c r="F1947" s="2">
        <v>2175088</v>
      </c>
    </row>
    <row r="1948" spans="1:6" x14ac:dyDescent="0.25">
      <c r="A1948" s="2">
        <v>2175189</v>
      </c>
      <c r="B1948" t="s">
        <v>1947</v>
      </c>
      <c r="C1948" s="2">
        <v>2175</v>
      </c>
      <c r="D1948" t="s">
        <v>9209</v>
      </c>
      <c r="E1948" s="2" t="s">
        <v>11</v>
      </c>
      <c r="F1948" s="2">
        <v>2175189</v>
      </c>
    </row>
    <row r="1949" spans="1:6" x14ac:dyDescent="0.25">
      <c r="A1949" s="2">
        <v>2175201</v>
      </c>
      <c r="B1949" t="s">
        <v>1948</v>
      </c>
      <c r="C1949" s="2">
        <v>2175</v>
      </c>
      <c r="D1949" t="s">
        <v>9209</v>
      </c>
      <c r="E1949" s="2" t="s">
        <v>11</v>
      </c>
      <c r="F1949" s="2">
        <v>2175201</v>
      </c>
    </row>
    <row r="1950" spans="1:6" x14ac:dyDescent="0.25">
      <c r="A1950" s="2">
        <v>2175207</v>
      </c>
      <c r="B1950" t="s">
        <v>1949</v>
      </c>
      <c r="C1950" s="2">
        <v>2175</v>
      </c>
      <c r="D1950" t="s">
        <v>9209</v>
      </c>
      <c r="E1950" s="2" t="s">
        <v>11</v>
      </c>
      <c r="F1950" s="2">
        <v>2175207</v>
      </c>
    </row>
    <row r="1951" spans="1:6" x14ac:dyDescent="0.25">
      <c r="A1951" s="2">
        <v>2175258</v>
      </c>
      <c r="B1951" t="s">
        <v>1950</v>
      </c>
      <c r="C1951" s="2">
        <v>2175</v>
      </c>
      <c r="D1951" t="s">
        <v>9209</v>
      </c>
      <c r="E1951" s="2" t="s">
        <v>11</v>
      </c>
      <c r="F1951" s="2">
        <v>2175258</v>
      </c>
    </row>
    <row r="1952" spans="1:6" x14ac:dyDescent="0.25">
      <c r="A1952" s="2">
        <v>2175286</v>
      </c>
      <c r="B1952" t="s">
        <v>1951</v>
      </c>
      <c r="C1952" s="2">
        <v>2175</v>
      </c>
      <c r="D1952" t="s">
        <v>9209</v>
      </c>
      <c r="E1952" s="2" t="s">
        <v>11</v>
      </c>
      <c r="F1952" s="2">
        <v>2175286</v>
      </c>
    </row>
    <row r="1953" spans="1:6" x14ac:dyDescent="0.25">
      <c r="A1953" s="2">
        <v>2175288</v>
      </c>
      <c r="B1953" t="s">
        <v>1952</v>
      </c>
      <c r="C1953" s="2">
        <v>2175</v>
      </c>
      <c r="D1953" t="s">
        <v>9209</v>
      </c>
      <c r="E1953" s="2" t="s">
        <v>11</v>
      </c>
      <c r="F1953" s="2">
        <v>2175288</v>
      </c>
    </row>
    <row r="1954" spans="1:6" x14ac:dyDescent="0.25">
      <c r="A1954" s="2">
        <v>2175485</v>
      </c>
      <c r="B1954" t="s">
        <v>1953</v>
      </c>
      <c r="C1954" s="2">
        <v>2175</v>
      </c>
      <c r="D1954" t="s">
        <v>9209</v>
      </c>
      <c r="E1954" s="2" t="s">
        <v>11</v>
      </c>
      <c r="F1954" s="2">
        <v>2175485</v>
      </c>
    </row>
    <row r="1955" spans="1:6" x14ac:dyDescent="0.25">
      <c r="A1955" s="2">
        <v>2175540</v>
      </c>
      <c r="B1955" t="s">
        <v>1954</v>
      </c>
      <c r="C1955" s="2">
        <v>2175</v>
      </c>
      <c r="D1955" t="s">
        <v>9209</v>
      </c>
      <c r="E1955" s="2" t="s">
        <v>11</v>
      </c>
      <c r="F1955" s="2">
        <v>2175540</v>
      </c>
    </row>
    <row r="1956" spans="1:6" x14ac:dyDescent="0.25">
      <c r="A1956" s="2">
        <v>2175558</v>
      </c>
      <c r="B1956" t="s">
        <v>1955</v>
      </c>
      <c r="C1956" s="2">
        <v>2175</v>
      </c>
      <c r="D1956" t="s">
        <v>9209</v>
      </c>
      <c r="E1956" s="2" t="s">
        <v>11</v>
      </c>
      <c r="F1956" s="2">
        <v>2175558</v>
      </c>
    </row>
    <row r="1957" spans="1:6" x14ac:dyDescent="0.25">
      <c r="A1957" s="2">
        <v>2175562</v>
      </c>
      <c r="B1957" t="s">
        <v>1956</v>
      </c>
      <c r="C1957" s="2">
        <v>2175</v>
      </c>
      <c r="D1957" t="s">
        <v>9209</v>
      </c>
      <c r="E1957" s="2" t="s">
        <v>11</v>
      </c>
      <c r="F1957" s="2">
        <v>2175562</v>
      </c>
    </row>
    <row r="1958" spans="1:6" x14ac:dyDescent="0.25">
      <c r="A1958" s="2">
        <v>2175564</v>
      </c>
      <c r="B1958" t="s">
        <v>1957</v>
      </c>
      <c r="C1958" s="2">
        <v>2175</v>
      </c>
      <c r="D1958" t="s">
        <v>9209</v>
      </c>
      <c r="E1958" s="2" t="s">
        <v>11</v>
      </c>
      <c r="F1958" s="2">
        <v>2175564</v>
      </c>
    </row>
    <row r="1959" spans="1:6" x14ac:dyDescent="0.25">
      <c r="A1959" s="2">
        <v>2175565</v>
      </c>
      <c r="B1959" t="s">
        <v>1958</v>
      </c>
      <c r="C1959" s="2">
        <v>2175</v>
      </c>
      <c r="D1959" t="s">
        <v>9209</v>
      </c>
      <c r="E1959" s="2" t="s">
        <v>11</v>
      </c>
      <c r="F1959" s="2">
        <v>2175565</v>
      </c>
    </row>
    <row r="1960" spans="1:6" x14ac:dyDescent="0.25">
      <c r="A1960" s="2">
        <v>2175620</v>
      </c>
      <c r="B1960" t="s">
        <v>1959</v>
      </c>
      <c r="C1960" s="2">
        <v>2175</v>
      </c>
      <c r="D1960" t="s">
        <v>9209</v>
      </c>
      <c r="E1960" s="2" t="s">
        <v>11</v>
      </c>
      <c r="F1960" s="2">
        <v>2175620</v>
      </c>
    </row>
    <row r="1961" spans="1:6" x14ac:dyDescent="0.25">
      <c r="A1961" s="2">
        <v>2175810</v>
      </c>
      <c r="B1961" t="s">
        <v>1960</v>
      </c>
      <c r="C1961" s="2">
        <v>2175</v>
      </c>
      <c r="D1961" t="s">
        <v>9209</v>
      </c>
      <c r="E1961" s="2" t="s">
        <v>11</v>
      </c>
      <c r="F1961" s="2">
        <v>2175810</v>
      </c>
    </row>
    <row r="1962" spans="1:6" x14ac:dyDescent="0.25">
      <c r="A1962" s="2">
        <v>2175815</v>
      </c>
      <c r="B1962" t="s">
        <v>1961</v>
      </c>
      <c r="C1962" s="2">
        <v>2175</v>
      </c>
      <c r="D1962" t="s">
        <v>9209</v>
      </c>
      <c r="E1962" s="2" t="s">
        <v>11</v>
      </c>
      <c r="F1962" s="2">
        <v>2175815</v>
      </c>
    </row>
    <row r="1963" spans="1:6" x14ac:dyDescent="0.25">
      <c r="A1963" s="2">
        <v>2175816</v>
      </c>
      <c r="B1963" t="s">
        <v>1962</v>
      </c>
      <c r="C1963" s="2">
        <v>2175</v>
      </c>
      <c r="D1963" t="s">
        <v>9209</v>
      </c>
      <c r="E1963" s="2" t="s">
        <v>11</v>
      </c>
      <c r="F1963" s="2">
        <v>2175816</v>
      </c>
    </row>
    <row r="1964" spans="1:6" x14ac:dyDescent="0.25">
      <c r="A1964" s="2">
        <v>2175817</v>
      </c>
      <c r="B1964" t="s">
        <v>1963</v>
      </c>
      <c r="C1964" s="2">
        <v>2175</v>
      </c>
      <c r="D1964" t="s">
        <v>9209</v>
      </c>
      <c r="E1964" s="2" t="s">
        <v>11</v>
      </c>
      <c r="F1964" s="2">
        <v>2175817</v>
      </c>
    </row>
    <row r="1965" spans="1:6" x14ac:dyDescent="0.25">
      <c r="A1965" s="2">
        <v>2175820</v>
      </c>
      <c r="B1965" t="s">
        <v>1964</v>
      </c>
      <c r="C1965" s="2">
        <v>2175</v>
      </c>
      <c r="D1965" t="s">
        <v>9209</v>
      </c>
      <c r="E1965" s="2" t="s">
        <v>11</v>
      </c>
      <c r="F1965" s="2">
        <v>2175820</v>
      </c>
    </row>
    <row r="1966" spans="1:6" x14ac:dyDescent="0.25">
      <c r="A1966" s="2">
        <v>2175830</v>
      </c>
      <c r="B1966" t="s">
        <v>1965</v>
      </c>
      <c r="C1966" s="2">
        <v>2175</v>
      </c>
      <c r="D1966" t="s">
        <v>9209</v>
      </c>
      <c r="E1966" s="2" t="s">
        <v>11</v>
      </c>
      <c r="F1966" s="2">
        <v>2175830</v>
      </c>
    </row>
    <row r="1967" spans="1:6" x14ac:dyDescent="0.25">
      <c r="A1967" s="2">
        <v>2176085</v>
      </c>
      <c r="B1967" t="s">
        <v>1966</v>
      </c>
      <c r="C1967" s="2">
        <v>2176</v>
      </c>
      <c r="D1967" t="s">
        <v>8599</v>
      </c>
      <c r="E1967" s="2" t="s">
        <v>11</v>
      </c>
      <c r="F1967" s="2">
        <v>2176085</v>
      </c>
    </row>
    <row r="1968" spans="1:6" x14ac:dyDescent="0.25">
      <c r="A1968" s="2">
        <v>2176086</v>
      </c>
      <c r="B1968" t="s">
        <v>1967</v>
      </c>
      <c r="C1968" s="2">
        <v>2176</v>
      </c>
      <c r="D1968" t="s">
        <v>8599</v>
      </c>
      <c r="E1968" s="2" t="s">
        <v>11</v>
      </c>
      <c r="F1968" s="2">
        <v>2176086</v>
      </c>
    </row>
    <row r="1969" spans="1:6" x14ac:dyDescent="0.25">
      <c r="A1969" s="2">
        <v>2176150</v>
      </c>
      <c r="B1969" t="s">
        <v>1968</v>
      </c>
      <c r="C1969" s="2">
        <v>2176</v>
      </c>
      <c r="D1969" t="s">
        <v>8599</v>
      </c>
      <c r="E1969" s="2" t="s">
        <v>11</v>
      </c>
      <c r="F1969" s="2">
        <v>2176150</v>
      </c>
    </row>
    <row r="1970" spans="1:6" x14ac:dyDescent="0.25">
      <c r="A1970" s="2">
        <v>2176189</v>
      </c>
      <c r="B1970" t="s">
        <v>1969</v>
      </c>
      <c r="C1970" s="2">
        <v>2176</v>
      </c>
      <c r="D1970" t="s">
        <v>8599</v>
      </c>
      <c r="E1970" s="2" t="s">
        <v>11</v>
      </c>
      <c r="F1970" s="2">
        <v>2176189</v>
      </c>
    </row>
    <row r="1971" spans="1:6" x14ac:dyDescent="0.25">
      <c r="A1971" s="2">
        <v>2176201</v>
      </c>
      <c r="B1971" t="s">
        <v>1970</v>
      </c>
      <c r="C1971" s="2">
        <v>2176</v>
      </c>
      <c r="D1971" t="s">
        <v>8599</v>
      </c>
      <c r="E1971" s="2" t="s">
        <v>11</v>
      </c>
      <c r="F1971" s="2">
        <v>2176201</v>
      </c>
    </row>
    <row r="1972" spans="1:6" x14ac:dyDescent="0.25">
      <c r="A1972" s="2">
        <v>2176207</v>
      </c>
      <c r="B1972" t="s">
        <v>1971</v>
      </c>
      <c r="C1972" s="2">
        <v>2176</v>
      </c>
      <c r="D1972" t="s">
        <v>8599</v>
      </c>
      <c r="E1972" s="2" t="s">
        <v>11</v>
      </c>
      <c r="F1972" s="2">
        <v>2176207</v>
      </c>
    </row>
    <row r="1973" spans="1:6" x14ac:dyDescent="0.25">
      <c r="A1973" s="2">
        <v>2176250</v>
      </c>
      <c r="B1973" t="s">
        <v>1972</v>
      </c>
      <c r="C1973" s="2">
        <v>2176</v>
      </c>
      <c r="D1973" t="s">
        <v>8599</v>
      </c>
      <c r="E1973" s="2" t="s">
        <v>11</v>
      </c>
      <c r="F1973" s="2">
        <v>2176250</v>
      </c>
    </row>
    <row r="1974" spans="1:6" x14ac:dyDescent="0.25">
      <c r="A1974" s="2">
        <v>2176286</v>
      </c>
      <c r="B1974" t="s">
        <v>1973</v>
      </c>
      <c r="C1974" s="2">
        <v>2176</v>
      </c>
      <c r="D1974" t="s">
        <v>8599</v>
      </c>
      <c r="E1974" s="2" t="s">
        <v>11</v>
      </c>
      <c r="F1974" s="2">
        <v>2176286</v>
      </c>
    </row>
    <row r="1975" spans="1:6" x14ac:dyDescent="0.25">
      <c r="A1975" s="2">
        <v>2176540</v>
      </c>
      <c r="B1975" t="s">
        <v>1974</v>
      </c>
      <c r="C1975" s="2">
        <v>2176</v>
      </c>
      <c r="D1975" t="s">
        <v>8599</v>
      </c>
      <c r="E1975" s="2" t="s">
        <v>11</v>
      </c>
      <c r="F1975" s="2">
        <v>2176540</v>
      </c>
    </row>
    <row r="1976" spans="1:6" x14ac:dyDescent="0.25">
      <c r="A1976" s="2">
        <v>2176558</v>
      </c>
      <c r="B1976" t="s">
        <v>1975</v>
      </c>
      <c r="C1976" s="2">
        <v>2176</v>
      </c>
      <c r="D1976" t="s">
        <v>8599</v>
      </c>
      <c r="E1976" s="2" t="s">
        <v>11</v>
      </c>
      <c r="F1976" s="2">
        <v>2176558</v>
      </c>
    </row>
    <row r="1977" spans="1:6" x14ac:dyDescent="0.25">
      <c r="A1977" s="2">
        <v>2176562</v>
      </c>
      <c r="B1977" t="s">
        <v>1976</v>
      </c>
      <c r="C1977" s="2">
        <v>2176</v>
      </c>
      <c r="D1977" t="s">
        <v>8599</v>
      </c>
      <c r="E1977" s="2" t="s">
        <v>11</v>
      </c>
      <c r="F1977" s="2">
        <v>2176562</v>
      </c>
    </row>
    <row r="1978" spans="1:6" x14ac:dyDescent="0.25">
      <c r="A1978" s="2">
        <v>2176564</v>
      </c>
      <c r="B1978" t="s">
        <v>1977</v>
      </c>
      <c r="C1978" s="2">
        <v>2176</v>
      </c>
      <c r="D1978" t="s">
        <v>8599</v>
      </c>
      <c r="E1978" s="2" t="s">
        <v>11</v>
      </c>
      <c r="F1978" s="2">
        <v>2176564</v>
      </c>
    </row>
    <row r="1979" spans="1:6" x14ac:dyDescent="0.25">
      <c r="A1979" s="2">
        <v>2176565</v>
      </c>
      <c r="B1979" t="s">
        <v>1978</v>
      </c>
      <c r="C1979" s="2">
        <v>2176</v>
      </c>
      <c r="D1979" t="s">
        <v>8599</v>
      </c>
      <c r="E1979" s="2" t="s">
        <v>11</v>
      </c>
      <c r="F1979" s="2">
        <v>2176565</v>
      </c>
    </row>
    <row r="1980" spans="1:6" x14ac:dyDescent="0.25">
      <c r="A1980" s="2">
        <v>2176810</v>
      </c>
      <c r="B1980" t="s">
        <v>1979</v>
      </c>
      <c r="C1980" s="2">
        <v>2176</v>
      </c>
      <c r="D1980" t="s">
        <v>8599</v>
      </c>
      <c r="E1980" s="2" t="s">
        <v>11</v>
      </c>
      <c r="F1980" s="2">
        <v>2176810</v>
      </c>
    </row>
    <row r="1981" spans="1:6" x14ac:dyDescent="0.25">
      <c r="A1981" s="2">
        <v>2177058</v>
      </c>
      <c r="B1981" t="s">
        <v>1980</v>
      </c>
      <c r="C1981" s="2">
        <v>2177</v>
      </c>
      <c r="D1981" t="s">
        <v>9210</v>
      </c>
      <c r="E1981" s="2" t="s">
        <v>11</v>
      </c>
      <c r="F1981" s="2">
        <v>2177058</v>
      </c>
    </row>
    <row r="1982" spans="1:6" x14ac:dyDescent="0.25">
      <c r="A1982" s="2">
        <v>2177068</v>
      </c>
      <c r="B1982" t="s">
        <v>1981</v>
      </c>
      <c r="C1982" s="2">
        <v>2177</v>
      </c>
      <c r="D1982" t="s">
        <v>9210</v>
      </c>
      <c r="E1982" s="2" t="s">
        <v>11</v>
      </c>
      <c r="F1982" s="2">
        <v>2177068</v>
      </c>
    </row>
    <row r="1983" spans="1:6" x14ac:dyDescent="0.25">
      <c r="A1983" s="2">
        <v>2177085</v>
      </c>
      <c r="B1983" t="s">
        <v>1982</v>
      </c>
      <c r="C1983" s="2">
        <v>2177</v>
      </c>
      <c r="D1983" t="s">
        <v>9210</v>
      </c>
      <c r="E1983" s="2" t="s">
        <v>11</v>
      </c>
      <c r="F1983" s="2">
        <v>2177085</v>
      </c>
    </row>
    <row r="1984" spans="1:6" x14ac:dyDescent="0.25">
      <c r="A1984" s="2">
        <v>2177086</v>
      </c>
      <c r="B1984" t="s">
        <v>1983</v>
      </c>
      <c r="C1984" s="2">
        <v>2177</v>
      </c>
      <c r="D1984" t="s">
        <v>9210</v>
      </c>
      <c r="E1984" s="2" t="s">
        <v>11</v>
      </c>
      <c r="F1984" s="2">
        <v>2177086</v>
      </c>
    </row>
    <row r="1985" spans="1:6" x14ac:dyDescent="0.25">
      <c r="A1985" s="2">
        <v>2177088</v>
      </c>
      <c r="B1985" t="s">
        <v>1984</v>
      </c>
      <c r="C1985" s="2">
        <v>2177</v>
      </c>
      <c r="D1985" t="s">
        <v>9210</v>
      </c>
      <c r="E1985" s="2" t="s">
        <v>11</v>
      </c>
      <c r="F1985" s="2">
        <v>2177088</v>
      </c>
    </row>
    <row r="1986" spans="1:6" x14ac:dyDescent="0.25">
      <c r="A1986" s="2">
        <v>2177189</v>
      </c>
      <c r="B1986" t="s">
        <v>1985</v>
      </c>
      <c r="C1986" s="2">
        <v>2177</v>
      </c>
      <c r="D1986" t="s">
        <v>9210</v>
      </c>
      <c r="E1986" s="2" t="s">
        <v>11</v>
      </c>
      <c r="F1986" s="2">
        <v>2177189</v>
      </c>
    </row>
    <row r="1987" spans="1:6" x14ac:dyDescent="0.25">
      <c r="A1987" s="2">
        <v>2177201</v>
      </c>
      <c r="B1987" t="s">
        <v>1986</v>
      </c>
      <c r="C1987" s="2">
        <v>2177</v>
      </c>
      <c r="D1987" t="s">
        <v>9210</v>
      </c>
      <c r="E1987" s="2" t="s">
        <v>11</v>
      </c>
      <c r="F1987" s="2">
        <v>2177201</v>
      </c>
    </row>
    <row r="1988" spans="1:6" x14ac:dyDescent="0.25">
      <c r="A1988" s="2">
        <v>2177207</v>
      </c>
      <c r="B1988" t="s">
        <v>1987</v>
      </c>
      <c r="C1988" s="2">
        <v>2177</v>
      </c>
      <c r="D1988" t="s">
        <v>9210</v>
      </c>
      <c r="E1988" s="2" t="s">
        <v>11</v>
      </c>
      <c r="F1988" s="2">
        <v>2177207</v>
      </c>
    </row>
    <row r="1989" spans="1:6" x14ac:dyDescent="0.25">
      <c r="A1989" s="2">
        <v>2177258</v>
      </c>
      <c r="B1989" t="s">
        <v>1988</v>
      </c>
      <c r="C1989" s="2">
        <v>2177</v>
      </c>
      <c r="D1989" t="s">
        <v>9210</v>
      </c>
      <c r="E1989" s="2" t="s">
        <v>11</v>
      </c>
      <c r="F1989" s="2">
        <v>2177258</v>
      </c>
    </row>
    <row r="1990" spans="1:6" x14ac:dyDescent="0.25">
      <c r="A1990" s="2">
        <v>2177286</v>
      </c>
      <c r="B1990" t="s">
        <v>1989</v>
      </c>
      <c r="C1990" s="2">
        <v>2177</v>
      </c>
      <c r="D1990" t="s">
        <v>9210</v>
      </c>
      <c r="E1990" s="2" t="s">
        <v>11</v>
      </c>
      <c r="F1990" s="2">
        <v>2177286</v>
      </c>
    </row>
    <row r="1991" spans="1:6" x14ac:dyDescent="0.25">
      <c r="A1991" s="2">
        <v>2177485</v>
      </c>
      <c r="B1991" t="s">
        <v>1990</v>
      </c>
      <c r="C1991" s="2">
        <v>2177</v>
      </c>
      <c r="D1991" t="s">
        <v>9210</v>
      </c>
      <c r="E1991" s="2" t="s">
        <v>11</v>
      </c>
      <c r="F1991" s="2">
        <v>2177485</v>
      </c>
    </row>
    <row r="1992" spans="1:6" x14ac:dyDescent="0.25">
      <c r="A1992" s="2">
        <v>2177540</v>
      </c>
      <c r="B1992" t="s">
        <v>1991</v>
      </c>
      <c r="C1992" s="2">
        <v>2177</v>
      </c>
      <c r="D1992" t="s">
        <v>9210</v>
      </c>
      <c r="E1992" s="2" t="s">
        <v>11</v>
      </c>
      <c r="F1992" s="2">
        <v>2177540</v>
      </c>
    </row>
    <row r="1993" spans="1:6" x14ac:dyDescent="0.25">
      <c r="A1993" s="2">
        <v>2177558</v>
      </c>
      <c r="B1993" t="s">
        <v>1992</v>
      </c>
      <c r="C1993" s="2">
        <v>2177</v>
      </c>
      <c r="D1993" t="s">
        <v>9210</v>
      </c>
      <c r="E1993" s="2" t="s">
        <v>11</v>
      </c>
      <c r="F1993" s="2">
        <v>2177558</v>
      </c>
    </row>
    <row r="1994" spans="1:6" x14ac:dyDescent="0.25">
      <c r="A1994" s="2">
        <v>2177562</v>
      </c>
      <c r="B1994" t="s">
        <v>1993</v>
      </c>
      <c r="C1994" s="2">
        <v>2177</v>
      </c>
      <c r="D1994" t="s">
        <v>9210</v>
      </c>
      <c r="E1994" s="2" t="s">
        <v>11</v>
      </c>
      <c r="F1994" s="2">
        <v>2177562</v>
      </c>
    </row>
    <row r="1995" spans="1:6" x14ac:dyDescent="0.25">
      <c r="A1995" s="2">
        <v>2177564</v>
      </c>
      <c r="B1995" t="s">
        <v>1994</v>
      </c>
      <c r="C1995" s="2">
        <v>2177</v>
      </c>
      <c r="D1995" t="s">
        <v>9210</v>
      </c>
      <c r="E1995" s="2" t="s">
        <v>11</v>
      </c>
      <c r="F1995" s="2">
        <v>2177564</v>
      </c>
    </row>
    <row r="1996" spans="1:6" x14ac:dyDescent="0.25">
      <c r="A1996" s="2">
        <v>2177565</v>
      </c>
      <c r="B1996" t="s">
        <v>1995</v>
      </c>
      <c r="C1996" s="2">
        <v>2177</v>
      </c>
      <c r="D1996" t="s">
        <v>9210</v>
      </c>
      <c r="E1996" s="2" t="s">
        <v>11</v>
      </c>
      <c r="F1996" s="2">
        <v>2177565</v>
      </c>
    </row>
    <row r="1997" spans="1:6" x14ac:dyDescent="0.25">
      <c r="A1997" s="2">
        <v>2177620</v>
      </c>
      <c r="B1997" t="s">
        <v>1996</v>
      </c>
      <c r="C1997" s="2">
        <v>2177</v>
      </c>
      <c r="D1997" t="s">
        <v>9210</v>
      </c>
      <c r="E1997" s="2" t="s">
        <v>11</v>
      </c>
      <c r="F1997" s="2">
        <v>2177620</v>
      </c>
    </row>
    <row r="1998" spans="1:6" x14ac:dyDescent="0.25">
      <c r="A1998" s="2">
        <v>2177810</v>
      </c>
      <c r="B1998" t="s">
        <v>1997</v>
      </c>
      <c r="C1998" s="2">
        <v>2177</v>
      </c>
      <c r="D1998" t="s">
        <v>9210</v>
      </c>
      <c r="E1998" s="2" t="s">
        <v>11</v>
      </c>
      <c r="F1998" s="2">
        <v>2177810</v>
      </c>
    </row>
    <row r="1999" spans="1:6" x14ac:dyDescent="0.25">
      <c r="A1999" s="2">
        <v>2177815</v>
      </c>
      <c r="B1999" t="s">
        <v>1998</v>
      </c>
      <c r="C1999" s="2">
        <v>2177</v>
      </c>
      <c r="D1999" t="s">
        <v>9210</v>
      </c>
      <c r="E1999" s="2" t="s">
        <v>11</v>
      </c>
      <c r="F1999" s="2">
        <v>2177815</v>
      </c>
    </row>
    <row r="2000" spans="1:6" x14ac:dyDescent="0.25">
      <c r="A2000" s="2">
        <v>2177816</v>
      </c>
      <c r="B2000" t="s">
        <v>1999</v>
      </c>
      <c r="C2000" s="2">
        <v>2177</v>
      </c>
      <c r="D2000" t="s">
        <v>9210</v>
      </c>
      <c r="E2000" s="2" t="s">
        <v>11</v>
      </c>
      <c r="F2000" s="2">
        <v>2177816</v>
      </c>
    </row>
    <row r="2001" spans="1:6" x14ac:dyDescent="0.25">
      <c r="A2001" s="2">
        <v>2177817</v>
      </c>
      <c r="B2001" t="s">
        <v>2000</v>
      </c>
      <c r="C2001" s="2">
        <v>2177</v>
      </c>
      <c r="D2001" t="s">
        <v>9210</v>
      </c>
      <c r="E2001" s="2" t="s">
        <v>11</v>
      </c>
      <c r="F2001" s="2">
        <v>2177817</v>
      </c>
    </row>
    <row r="2002" spans="1:6" x14ac:dyDescent="0.25">
      <c r="A2002" s="2">
        <v>2177820</v>
      </c>
      <c r="B2002" t="s">
        <v>2001</v>
      </c>
      <c r="C2002" s="2">
        <v>2177</v>
      </c>
      <c r="D2002" t="s">
        <v>9210</v>
      </c>
      <c r="E2002" s="2" t="s">
        <v>11</v>
      </c>
      <c r="F2002" s="2">
        <v>2177820</v>
      </c>
    </row>
    <row r="2003" spans="1:6" x14ac:dyDescent="0.25">
      <c r="A2003" s="2">
        <v>2177830</v>
      </c>
      <c r="B2003" t="s">
        <v>2002</v>
      </c>
      <c r="C2003" s="2">
        <v>2177</v>
      </c>
      <c r="D2003" t="s">
        <v>9210</v>
      </c>
      <c r="E2003" s="2" t="s">
        <v>11</v>
      </c>
      <c r="F2003" s="2">
        <v>2177830</v>
      </c>
    </row>
    <row r="2004" spans="1:6" x14ac:dyDescent="0.25">
      <c r="A2004" s="2">
        <v>2180058</v>
      </c>
      <c r="B2004" t="s">
        <v>2003</v>
      </c>
      <c r="C2004" s="2">
        <v>2180</v>
      </c>
      <c r="D2004" t="s">
        <v>9211</v>
      </c>
      <c r="E2004" s="2" t="s">
        <v>11</v>
      </c>
      <c r="F2004" s="2">
        <v>2180058</v>
      </c>
    </row>
    <row r="2005" spans="1:6" x14ac:dyDescent="0.25">
      <c r="A2005" s="2">
        <v>2180068</v>
      </c>
      <c r="B2005" t="s">
        <v>2004</v>
      </c>
      <c r="C2005" s="2">
        <v>2180</v>
      </c>
      <c r="D2005" t="s">
        <v>9211</v>
      </c>
      <c r="E2005" s="2" t="s">
        <v>11</v>
      </c>
      <c r="F2005" s="2">
        <v>2180068</v>
      </c>
    </row>
    <row r="2006" spans="1:6" x14ac:dyDescent="0.25">
      <c r="A2006" s="2">
        <v>2180085</v>
      </c>
      <c r="B2006" t="s">
        <v>2005</v>
      </c>
      <c r="C2006" s="2">
        <v>2180</v>
      </c>
      <c r="D2006" t="s">
        <v>9211</v>
      </c>
      <c r="E2006" s="2" t="s">
        <v>11</v>
      </c>
      <c r="F2006" s="2">
        <v>2180085</v>
      </c>
    </row>
    <row r="2007" spans="1:6" x14ac:dyDescent="0.25">
      <c r="A2007" s="2">
        <v>2180086</v>
      </c>
      <c r="B2007" t="s">
        <v>2006</v>
      </c>
      <c r="C2007" s="2">
        <v>2180</v>
      </c>
      <c r="D2007" t="s">
        <v>9211</v>
      </c>
      <c r="E2007" s="2" t="s">
        <v>11</v>
      </c>
      <c r="F2007" s="2">
        <v>2180086</v>
      </c>
    </row>
    <row r="2008" spans="1:6" x14ac:dyDescent="0.25">
      <c r="A2008" s="2">
        <v>2180088</v>
      </c>
      <c r="B2008" t="s">
        <v>2007</v>
      </c>
      <c r="C2008" s="2">
        <v>2180</v>
      </c>
      <c r="D2008" t="s">
        <v>9211</v>
      </c>
      <c r="E2008" s="2" t="s">
        <v>11</v>
      </c>
      <c r="F2008" s="2">
        <v>2180088</v>
      </c>
    </row>
    <row r="2009" spans="1:6" x14ac:dyDescent="0.25">
      <c r="A2009" s="2">
        <v>2180189</v>
      </c>
      <c r="B2009" t="s">
        <v>2008</v>
      </c>
      <c r="C2009" s="2">
        <v>2180</v>
      </c>
      <c r="D2009" t="s">
        <v>9211</v>
      </c>
      <c r="E2009" s="2" t="s">
        <v>11</v>
      </c>
      <c r="F2009" s="2">
        <v>2180189</v>
      </c>
    </row>
    <row r="2010" spans="1:6" x14ac:dyDescent="0.25">
      <c r="A2010" s="2">
        <v>2180201</v>
      </c>
      <c r="B2010" t="s">
        <v>2009</v>
      </c>
      <c r="C2010" s="2">
        <v>2180</v>
      </c>
      <c r="D2010" t="s">
        <v>9211</v>
      </c>
      <c r="E2010" s="2" t="s">
        <v>11</v>
      </c>
      <c r="F2010" s="2">
        <v>2180201</v>
      </c>
    </row>
    <row r="2011" spans="1:6" x14ac:dyDescent="0.25">
      <c r="A2011" s="2">
        <v>2180207</v>
      </c>
      <c r="B2011" t="s">
        <v>2010</v>
      </c>
      <c r="C2011" s="2">
        <v>2180</v>
      </c>
      <c r="D2011" t="s">
        <v>9211</v>
      </c>
      <c r="E2011" s="2" t="s">
        <v>11</v>
      </c>
      <c r="F2011" s="2">
        <v>2180207</v>
      </c>
    </row>
    <row r="2012" spans="1:6" x14ac:dyDescent="0.25">
      <c r="A2012" s="2">
        <v>2180258</v>
      </c>
      <c r="B2012" t="s">
        <v>2011</v>
      </c>
      <c r="C2012" s="2">
        <v>2180</v>
      </c>
      <c r="D2012" t="s">
        <v>9211</v>
      </c>
      <c r="E2012" s="2" t="s">
        <v>11</v>
      </c>
      <c r="F2012" s="2">
        <v>2180258</v>
      </c>
    </row>
    <row r="2013" spans="1:6" x14ac:dyDescent="0.25">
      <c r="A2013" s="2">
        <v>2180286</v>
      </c>
      <c r="B2013" t="s">
        <v>2012</v>
      </c>
      <c r="C2013" s="2">
        <v>2180</v>
      </c>
      <c r="D2013" t="s">
        <v>9211</v>
      </c>
      <c r="E2013" s="2" t="s">
        <v>11</v>
      </c>
      <c r="F2013" s="2">
        <v>2180286</v>
      </c>
    </row>
    <row r="2014" spans="1:6" x14ac:dyDescent="0.25">
      <c r="A2014" s="2">
        <v>2180288</v>
      </c>
      <c r="B2014" t="s">
        <v>2013</v>
      </c>
      <c r="C2014" s="2">
        <v>2180</v>
      </c>
      <c r="D2014" t="s">
        <v>9211</v>
      </c>
      <c r="E2014" s="2" t="s">
        <v>11</v>
      </c>
      <c r="F2014" s="2">
        <v>2180288</v>
      </c>
    </row>
    <row r="2015" spans="1:6" x14ac:dyDescent="0.25">
      <c r="A2015" s="2">
        <v>2180485</v>
      </c>
      <c r="B2015" t="s">
        <v>2014</v>
      </c>
      <c r="C2015" s="2">
        <v>2180</v>
      </c>
      <c r="D2015" t="s">
        <v>9211</v>
      </c>
      <c r="E2015" s="2" t="s">
        <v>11</v>
      </c>
      <c r="F2015" s="2">
        <v>2180485</v>
      </c>
    </row>
    <row r="2016" spans="1:6" x14ac:dyDescent="0.25">
      <c r="A2016" s="2">
        <v>2180540</v>
      </c>
      <c r="B2016" t="s">
        <v>2015</v>
      </c>
      <c r="C2016" s="2">
        <v>2180</v>
      </c>
      <c r="D2016" t="s">
        <v>9211</v>
      </c>
      <c r="E2016" s="2" t="s">
        <v>11</v>
      </c>
      <c r="F2016" s="2">
        <v>2180540</v>
      </c>
    </row>
    <row r="2017" spans="1:6" x14ac:dyDescent="0.25">
      <c r="A2017" s="2">
        <v>2180558</v>
      </c>
      <c r="B2017" t="s">
        <v>2016</v>
      </c>
      <c r="C2017" s="2">
        <v>2180</v>
      </c>
      <c r="D2017" t="s">
        <v>9211</v>
      </c>
      <c r="E2017" s="2" t="s">
        <v>11</v>
      </c>
      <c r="F2017" s="2">
        <v>2180558</v>
      </c>
    </row>
    <row r="2018" spans="1:6" x14ac:dyDescent="0.25">
      <c r="A2018" s="2">
        <v>2180562</v>
      </c>
      <c r="B2018" t="s">
        <v>2017</v>
      </c>
      <c r="C2018" s="2">
        <v>2180</v>
      </c>
      <c r="D2018" t="s">
        <v>9211</v>
      </c>
      <c r="E2018" s="2" t="s">
        <v>11</v>
      </c>
      <c r="F2018" s="2">
        <v>2180562</v>
      </c>
    </row>
    <row r="2019" spans="1:6" x14ac:dyDescent="0.25">
      <c r="A2019" s="2">
        <v>2180564</v>
      </c>
      <c r="B2019" t="s">
        <v>2018</v>
      </c>
      <c r="C2019" s="2">
        <v>2180</v>
      </c>
      <c r="D2019" t="s">
        <v>9211</v>
      </c>
      <c r="E2019" s="2" t="s">
        <v>11</v>
      </c>
      <c r="F2019" s="2">
        <v>2180564</v>
      </c>
    </row>
    <row r="2020" spans="1:6" x14ac:dyDescent="0.25">
      <c r="A2020" s="2">
        <v>2180565</v>
      </c>
      <c r="B2020" t="s">
        <v>2019</v>
      </c>
      <c r="C2020" s="2">
        <v>2180</v>
      </c>
      <c r="D2020" t="s">
        <v>9211</v>
      </c>
      <c r="E2020" s="2" t="s">
        <v>11</v>
      </c>
      <c r="F2020" s="2">
        <v>2180565</v>
      </c>
    </row>
    <row r="2021" spans="1:6" x14ac:dyDescent="0.25">
      <c r="A2021" s="2">
        <v>2180620</v>
      </c>
      <c r="B2021" t="s">
        <v>2020</v>
      </c>
      <c r="C2021" s="2">
        <v>2180</v>
      </c>
      <c r="D2021" t="s">
        <v>9211</v>
      </c>
      <c r="E2021" s="2" t="s">
        <v>11</v>
      </c>
      <c r="F2021" s="2">
        <v>2180620</v>
      </c>
    </row>
    <row r="2022" spans="1:6" x14ac:dyDescent="0.25">
      <c r="A2022" s="2">
        <v>2180810</v>
      </c>
      <c r="B2022" t="s">
        <v>2021</v>
      </c>
      <c r="C2022" s="2">
        <v>2180</v>
      </c>
      <c r="D2022" t="s">
        <v>9211</v>
      </c>
      <c r="E2022" s="2" t="s">
        <v>11</v>
      </c>
      <c r="F2022" s="2">
        <v>2180810</v>
      </c>
    </row>
    <row r="2023" spans="1:6" x14ac:dyDescent="0.25">
      <c r="A2023" s="2">
        <v>2180815</v>
      </c>
      <c r="B2023" t="s">
        <v>2022</v>
      </c>
      <c r="C2023" s="2">
        <v>2180</v>
      </c>
      <c r="D2023" t="s">
        <v>9211</v>
      </c>
      <c r="E2023" s="2" t="s">
        <v>11</v>
      </c>
      <c r="F2023" s="2">
        <v>2180815</v>
      </c>
    </row>
    <row r="2024" spans="1:6" x14ac:dyDescent="0.25">
      <c r="A2024" s="2">
        <v>2180816</v>
      </c>
      <c r="B2024" t="s">
        <v>2023</v>
      </c>
      <c r="C2024" s="2">
        <v>2180</v>
      </c>
      <c r="D2024" t="s">
        <v>9211</v>
      </c>
      <c r="E2024" s="2" t="s">
        <v>11</v>
      </c>
      <c r="F2024" s="2">
        <v>2180816</v>
      </c>
    </row>
    <row r="2025" spans="1:6" x14ac:dyDescent="0.25">
      <c r="A2025" s="2">
        <v>2180817</v>
      </c>
      <c r="B2025" t="s">
        <v>2024</v>
      </c>
      <c r="C2025" s="2">
        <v>2180</v>
      </c>
      <c r="D2025" t="s">
        <v>9211</v>
      </c>
      <c r="E2025" s="2" t="s">
        <v>11</v>
      </c>
      <c r="F2025" s="2">
        <v>2180817</v>
      </c>
    </row>
    <row r="2026" spans="1:6" x14ac:dyDescent="0.25">
      <c r="A2026" s="2">
        <v>2180820</v>
      </c>
      <c r="B2026" t="s">
        <v>2025</v>
      </c>
      <c r="C2026" s="2">
        <v>2180</v>
      </c>
      <c r="D2026" t="s">
        <v>9211</v>
      </c>
      <c r="E2026" s="2" t="s">
        <v>11</v>
      </c>
      <c r="F2026" s="2">
        <v>2180820</v>
      </c>
    </row>
    <row r="2027" spans="1:6" x14ac:dyDescent="0.25">
      <c r="A2027" s="2">
        <v>2180830</v>
      </c>
      <c r="B2027" t="s">
        <v>2026</v>
      </c>
      <c r="C2027" s="2">
        <v>2180</v>
      </c>
      <c r="D2027" t="s">
        <v>9211</v>
      </c>
      <c r="E2027" s="2" t="s">
        <v>11</v>
      </c>
      <c r="F2027" s="2">
        <v>2180830</v>
      </c>
    </row>
    <row r="2028" spans="1:6" x14ac:dyDescent="0.25">
      <c r="A2028" s="2">
        <v>2183540</v>
      </c>
      <c r="B2028" t="s">
        <v>2027</v>
      </c>
      <c r="C2028" s="2">
        <v>2183</v>
      </c>
      <c r="D2028" t="s">
        <v>9212</v>
      </c>
      <c r="E2028" s="2" t="s">
        <v>11</v>
      </c>
      <c r="F2028" s="2">
        <v>2183540</v>
      </c>
    </row>
    <row r="2029" spans="1:6" x14ac:dyDescent="0.25">
      <c r="A2029" s="2">
        <v>2183541</v>
      </c>
      <c r="B2029" t="s">
        <v>2028</v>
      </c>
      <c r="C2029" s="2">
        <v>2183</v>
      </c>
      <c r="D2029" t="s">
        <v>9212</v>
      </c>
      <c r="E2029" s="2" t="s">
        <v>11</v>
      </c>
      <c r="F2029" s="2">
        <v>2183541</v>
      </c>
    </row>
    <row r="2030" spans="1:6" x14ac:dyDescent="0.25">
      <c r="A2030" s="2">
        <v>2183558</v>
      </c>
      <c r="B2030" t="s">
        <v>2029</v>
      </c>
      <c r="C2030" s="2">
        <v>2183</v>
      </c>
      <c r="D2030" t="s">
        <v>9212</v>
      </c>
      <c r="E2030" s="2" t="s">
        <v>11</v>
      </c>
      <c r="F2030" s="2">
        <v>2183558</v>
      </c>
    </row>
    <row r="2031" spans="1:6" x14ac:dyDescent="0.25">
      <c r="A2031" s="2">
        <v>2183810</v>
      </c>
      <c r="B2031" t="s">
        <v>2030</v>
      </c>
      <c r="C2031" s="2">
        <v>2183</v>
      </c>
      <c r="D2031" t="s">
        <v>9212</v>
      </c>
      <c r="E2031" s="2" t="s">
        <v>11</v>
      </c>
      <c r="F2031" s="2">
        <v>2183810</v>
      </c>
    </row>
    <row r="2032" spans="1:6" x14ac:dyDescent="0.25">
      <c r="A2032" s="2">
        <v>2188207</v>
      </c>
      <c r="B2032" t="s">
        <v>2031</v>
      </c>
      <c r="C2032" s="2">
        <v>2188</v>
      </c>
      <c r="D2032" t="s">
        <v>9213</v>
      </c>
      <c r="E2032" s="2" t="s">
        <v>11</v>
      </c>
      <c r="F2032" s="2">
        <v>2188207</v>
      </c>
    </row>
    <row r="2033" spans="1:6" x14ac:dyDescent="0.25">
      <c r="A2033" s="2">
        <v>2188540</v>
      </c>
      <c r="B2033" t="s">
        <v>2032</v>
      </c>
      <c r="C2033" s="2">
        <v>2188</v>
      </c>
      <c r="D2033" t="s">
        <v>9213</v>
      </c>
      <c r="E2033" s="2" t="s">
        <v>11</v>
      </c>
      <c r="F2033" s="2">
        <v>2188540</v>
      </c>
    </row>
    <row r="2034" spans="1:6" x14ac:dyDescent="0.25">
      <c r="A2034" s="2">
        <v>2188541</v>
      </c>
      <c r="B2034" t="s">
        <v>2033</v>
      </c>
      <c r="C2034" s="2">
        <v>2188</v>
      </c>
      <c r="D2034" t="s">
        <v>9213</v>
      </c>
      <c r="E2034" s="2" t="s">
        <v>11</v>
      </c>
      <c r="F2034" s="2">
        <v>2188541</v>
      </c>
    </row>
    <row r="2035" spans="1:6" x14ac:dyDescent="0.25">
      <c r="A2035" s="2">
        <v>2188558</v>
      </c>
      <c r="B2035" t="s">
        <v>2034</v>
      </c>
      <c r="C2035" s="2">
        <v>2188</v>
      </c>
      <c r="D2035" t="s">
        <v>9213</v>
      </c>
      <c r="E2035" s="2" t="s">
        <v>11</v>
      </c>
      <c r="F2035" s="2">
        <v>2188558</v>
      </c>
    </row>
    <row r="2036" spans="1:6" x14ac:dyDescent="0.25">
      <c r="A2036" s="2">
        <v>2188810</v>
      </c>
      <c r="B2036" t="s">
        <v>2035</v>
      </c>
      <c r="C2036" s="2">
        <v>2188</v>
      </c>
      <c r="D2036" t="s">
        <v>9213</v>
      </c>
      <c r="E2036" s="2" t="s">
        <v>11</v>
      </c>
      <c r="F2036" s="2">
        <v>2188810</v>
      </c>
    </row>
    <row r="2037" spans="1:6" x14ac:dyDescent="0.25">
      <c r="A2037" s="2">
        <v>2189540</v>
      </c>
      <c r="B2037" t="s">
        <v>2036</v>
      </c>
      <c r="C2037" s="2">
        <v>2189</v>
      </c>
      <c r="D2037" t="s">
        <v>9214</v>
      </c>
      <c r="E2037" s="2" t="s">
        <v>11</v>
      </c>
      <c r="F2037" s="2">
        <v>2189540</v>
      </c>
    </row>
    <row r="2038" spans="1:6" x14ac:dyDescent="0.25">
      <c r="A2038" s="2">
        <v>2189541</v>
      </c>
      <c r="B2038" t="s">
        <v>2037</v>
      </c>
      <c r="C2038" s="2">
        <v>2189</v>
      </c>
      <c r="D2038" t="s">
        <v>9214</v>
      </c>
      <c r="E2038" s="2" t="s">
        <v>11</v>
      </c>
      <c r="F2038" s="2">
        <v>2189541</v>
      </c>
    </row>
    <row r="2039" spans="1:6" x14ac:dyDescent="0.25">
      <c r="A2039" s="2">
        <v>2189558</v>
      </c>
      <c r="B2039" t="s">
        <v>2038</v>
      </c>
      <c r="C2039" s="2">
        <v>2189</v>
      </c>
      <c r="D2039" t="s">
        <v>9214</v>
      </c>
      <c r="E2039" s="2" t="s">
        <v>11</v>
      </c>
      <c r="F2039" s="2">
        <v>2189558</v>
      </c>
    </row>
    <row r="2040" spans="1:6" x14ac:dyDescent="0.25">
      <c r="A2040" s="2">
        <v>2189810</v>
      </c>
      <c r="B2040" t="s">
        <v>2039</v>
      </c>
      <c r="C2040" s="2">
        <v>2189</v>
      </c>
      <c r="D2040" t="s">
        <v>9214</v>
      </c>
      <c r="E2040" s="2" t="s">
        <v>11</v>
      </c>
      <c r="F2040" s="2">
        <v>2189810</v>
      </c>
    </row>
    <row r="2041" spans="1:6" x14ac:dyDescent="0.25">
      <c r="A2041" s="2">
        <v>2197207</v>
      </c>
      <c r="B2041" t="s">
        <v>2040</v>
      </c>
      <c r="C2041" s="2">
        <v>2197</v>
      </c>
      <c r="D2041" t="s">
        <v>9215</v>
      </c>
      <c r="E2041" s="2" t="s">
        <v>11</v>
      </c>
      <c r="F2041" s="2">
        <v>2197207</v>
      </c>
    </row>
    <row r="2042" spans="1:6" x14ac:dyDescent="0.25">
      <c r="A2042" s="2">
        <v>2197540</v>
      </c>
      <c r="B2042" t="s">
        <v>2041</v>
      </c>
      <c r="C2042" s="2">
        <v>2197</v>
      </c>
      <c r="D2042" t="s">
        <v>9215</v>
      </c>
      <c r="E2042" s="2" t="s">
        <v>11</v>
      </c>
      <c r="F2042" s="2">
        <v>2197540</v>
      </c>
    </row>
    <row r="2043" spans="1:6" x14ac:dyDescent="0.25">
      <c r="A2043" s="2">
        <v>2197541</v>
      </c>
      <c r="B2043" t="s">
        <v>2042</v>
      </c>
      <c r="C2043" s="2">
        <v>2197</v>
      </c>
      <c r="D2043" t="s">
        <v>9215</v>
      </c>
      <c r="E2043" s="2" t="s">
        <v>11</v>
      </c>
      <c r="F2043" s="2">
        <v>2197541</v>
      </c>
    </row>
    <row r="2044" spans="1:6" x14ac:dyDescent="0.25">
      <c r="A2044" s="2">
        <v>2197558</v>
      </c>
      <c r="B2044" t="s">
        <v>2043</v>
      </c>
      <c r="C2044" s="2">
        <v>2197</v>
      </c>
      <c r="D2044" t="s">
        <v>9215</v>
      </c>
      <c r="E2044" s="2" t="s">
        <v>11</v>
      </c>
      <c r="F2044" s="2">
        <v>2197558</v>
      </c>
    </row>
    <row r="2045" spans="1:6" x14ac:dyDescent="0.25">
      <c r="A2045" s="2">
        <v>2197810</v>
      </c>
      <c r="B2045" t="s">
        <v>2035</v>
      </c>
      <c r="C2045" s="2">
        <v>2197</v>
      </c>
      <c r="D2045" t="s">
        <v>9215</v>
      </c>
      <c r="E2045" s="2" t="s">
        <v>11</v>
      </c>
      <c r="F2045" s="2">
        <v>2197810</v>
      </c>
    </row>
    <row r="2046" spans="1:6" x14ac:dyDescent="0.25">
      <c r="A2046" s="2">
        <v>2198540</v>
      </c>
      <c r="B2046" t="s">
        <v>2044</v>
      </c>
      <c r="C2046" s="2">
        <v>2198</v>
      </c>
      <c r="D2046" t="s">
        <v>9216</v>
      </c>
      <c r="E2046" s="2" t="s">
        <v>11</v>
      </c>
      <c r="F2046" s="2">
        <v>2198540</v>
      </c>
    </row>
    <row r="2047" spans="1:6" x14ac:dyDescent="0.25">
      <c r="A2047" s="2">
        <v>2198541</v>
      </c>
      <c r="B2047" t="s">
        <v>2045</v>
      </c>
      <c r="C2047" s="2">
        <v>2198</v>
      </c>
      <c r="D2047" t="s">
        <v>9216</v>
      </c>
      <c r="E2047" s="2" t="s">
        <v>11</v>
      </c>
      <c r="F2047" s="2">
        <v>2198541</v>
      </c>
    </row>
    <row r="2048" spans="1:6" x14ac:dyDescent="0.25">
      <c r="A2048" s="2">
        <v>2198558</v>
      </c>
      <c r="B2048" t="s">
        <v>2046</v>
      </c>
      <c r="C2048" s="2">
        <v>2198</v>
      </c>
      <c r="D2048" t="s">
        <v>9216</v>
      </c>
      <c r="E2048" s="2" t="s">
        <v>11</v>
      </c>
      <c r="F2048" s="2">
        <v>2198558</v>
      </c>
    </row>
    <row r="2049" spans="1:6" x14ac:dyDescent="0.25">
      <c r="A2049" s="2">
        <v>2198810</v>
      </c>
      <c r="B2049" t="s">
        <v>2047</v>
      </c>
      <c r="C2049" s="2">
        <v>2198</v>
      </c>
      <c r="D2049" t="s">
        <v>9216</v>
      </c>
      <c r="E2049" s="2" t="s">
        <v>11</v>
      </c>
      <c r="F2049" s="2">
        <v>2198810</v>
      </c>
    </row>
    <row r="2050" spans="1:6" x14ac:dyDescent="0.25">
      <c r="A2050" s="2">
        <v>2199540</v>
      </c>
      <c r="B2050" t="s">
        <v>2048</v>
      </c>
      <c r="C2050" s="2">
        <v>2199</v>
      </c>
      <c r="D2050" t="s">
        <v>9217</v>
      </c>
      <c r="E2050" s="2" t="s">
        <v>11</v>
      </c>
      <c r="F2050" s="2">
        <v>2199540</v>
      </c>
    </row>
    <row r="2051" spans="1:6" x14ac:dyDescent="0.25">
      <c r="A2051" s="2">
        <v>2199541</v>
      </c>
      <c r="B2051" t="s">
        <v>2049</v>
      </c>
      <c r="C2051" s="2">
        <v>2199</v>
      </c>
      <c r="D2051" t="s">
        <v>9217</v>
      </c>
      <c r="E2051" s="2" t="s">
        <v>11</v>
      </c>
      <c r="F2051" s="2">
        <v>2199541</v>
      </c>
    </row>
    <row r="2052" spans="1:6" x14ac:dyDescent="0.25">
      <c r="A2052" s="2">
        <v>2199558</v>
      </c>
      <c r="B2052" t="s">
        <v>2050</v>
      </c>
      <c r="C2052" s="2">
        <v>2199</v>
      </c>
      <c r="D2052" t="s">
        <v>9217</v>
      </c>
      <c r="E2052" s="2" t="s">
        <v>11</v>
      </c>
      <c r="F2052" s="2">
        <v>2199558</v>
      </c>
    </row>
    <row r="2053" spans="1:6" x14ac:dyDescent="0.25">
      <c r="A2053" s="2">
        <v>2199810</v>
      </c>
      <c r="B2053" t="s">
        <v>2051</v>
      </c>
      <c r="C2053" s="2">
        <v>2199</v>
      </c>
      <c r="D2053" t="s">
        <v>9217</v>
      </c>
      <c r="E2053" s="2" t="s">
        <v>11</v>
      </c>
      <c r="F2053" s="2">
        <v>2199810</v>
      </c>
    </row>
    <row r="2054" spans="1:6" x14ac:dyDescent="0.25">
      <c r="A2054" s="2">
        <v>2217085</v>
      </c>
      <c r="B2054" t="s">
        <v>2052</v>
      </c>
      <c r="C2054" s="2">
        <v>2217</v>
      </c>
      <c r="D2054" t="s">
        <v>8600</v>
      </c>
      <c r="E2054" s="2" t="s">
        <v>11</v>
      </c>
      <c r="F2054" s="2">
        <v>2217085</v>
      </c>
    </row>
    <row r="2055" spans="1:6" x14ac:dyDescent="0.25">
      <c r="A2055" s="2">
        <v>2217086</v>
      </c>
      <c r="B2055" t="s">
        <v>2053</v>
      </c>
      <c r="C2055" s="2">
        <v>2217</v>
      </c>
      <c r="D2055" t="s">
        <v>8600</v>
      </c>
      <c r="E2055" s="2" t="s">
        <v>11</v>
      </c>
      <c r="F2055" s="2">
        <v>2217086</v>
      </c>
    </row>
    <row r="2056" spans="1:6" x14ac:dyDescent="0.25">
      <c r="A2056" s="2">
        <v>2217286</v>
      </c>
      <c r="B2056" t="s">
        <v>2054</v>
      </c>
      <c r="C2056" s="2">
        <v>2217</v>
      </c>
      <c r="D2056" t="s">
        <v>8600</v>
      </c>
      <c r="E2056" s="2" t="s">
        <v>11</v>
      </c>
      <c r="F2056" s="2">
        <v>2217286</v>
      </c>
    </row>
    <row r="2057" spans="1:6" x14ac:dyDescent="0.25">
      <c r="A2057" s="2">
        <v>2217540</v>
      </c>
      <c r="B2057" t="s">
        <v>2055</v>
      </c>
      <c r="C2057" s="2">
        <v>2217</v>
      </c>
      <c r="D2057" t="s">
        <v>8600</v>
      </c>
      <c r="E2057" s="2" t="s">
        <v>11</v>
      </c>
      <c r="F2057" s="2">
        <v>2217540</v>
      </c>
    </row>
    <row r="2058" spans="1:6" x14ac:dyDescent="0.25">
      <c r="A2058" s="2">
        <v>2217558</v>
      </c>
      <c r="B2058" t="s">
        <v>2056</v>
      </c>
      <c r="C2058" s="2">
        <v>2217</v>
      </c>
      <c r="D2058" t="s">
        <v>8600</v>
      </c>
      <c r="E2058" s="2" t="s">
        <v>11</v>
      </c>
      <c r="F2058" s="2">
        <v>2217558</v>
      </c>
    </row>
    <row r="2059" spans="1:6" x14ac:dyDescent="0.25">
      <c r="A2059" s="2">
        <v>2217810</v>
      </c>
      <c r="B2059" t="s">
        <v>2057</v>
      </c>
      <c r="C2059" s="2">
        <v>2217</v>
      </c>
      <c r="D2059" t="s">
        <v>8600</v>
      </c>
      <c r="E2059" s="2" t="s">
        <v>11</v>
      </c>
      <c r="F2059" s="2">
        <v>2217810</v>
      </c>
    </row>
    <row r="2060" spans="1:6" x14ac:dyDescent="0.25">
      <c r="A2060" s="2">
        <v>2219085</v>
      </c>
      <c r="B2060" t="s">
        <v>2058</v>
      </c>
      <c r="C2060" s="2">
        <v>2219</v>
      </c>
      <c r="D2060" t="s">
        <v>8601</v>
      </c>
      <c r="E2060" s="2" t="s">
        <v>11</v>
      </c>
      <c r="F2060" s="2">
        <v>2219085</v>
      </c>
    </row>
    <row r="2061" spans="1:6" x14ac:dyDescent="0.25">
      <c r="A2061" s="2">
        <v>2219086</v>
      </c>
      <c r="B2061" t="s">
        <v>2059</v>
      </c>
      <c r="C2061" s="2">
        <v>2219</v>
      </c>
      <c r="D2061" t="s">
        <v>8601</v>
      </c>
      <c r="E2061" s="2" t="s">
        <v>11</v>
      </c>
      <c r="F2061" s="2">
        <v>2219086</v>
      </c>
    </row>
    <row r="2062" spans="1:6" x14ac:dyDescent="0.25">
      <c r="A2062" s="2">
        <v>2219540</v>
      </c>
      <c r="B2062" t="s">
        <v>2060</v>
      </c>
      <c r="C2062" s="2">
        <v>2219</v>
      </c>
      <c r="D2062" t="s">
        <v>8601</v>
      </c>
      <c r="E2062" s="2" t="s">
        <v>11</v>
      </c>
      <c r="F2062" s="2">
        <v>2219540</v>
      </c>
    </row>
    <row r="2063" spans="1:6" x14ac:dyDescent="0.25">
      <c r="A2063" s="2">
        <v>2219558</v>
      </c>
      <c r="B2063" t="s">
        <v>2061</v>
      </c>
      <c r="C2063" s="2">
        <v>2219</v>
      </c>
      <c r="D2063" t="s">
        <v>8601</v>
      </c>
      <c r="E2063" s="2" t="s">
        <v>11</v>
      </c>
      <c r="F2063" s="2">
        <v>2219558</v>
      </c>
    </row>
    <row r="2064" spans="1:6" x14ac:dyDescent="0.25">
      <c r="A2064" s="2">
        <v>2219810</v>
      </c>
      <c r="B2064" t="s">
        <v>2062</v>
      </c>
      <c r="C2064" s="2">
        <v>2219</v>
      </c>
      <c r="D2064" t="s">
        <v>8601</v>
      </c>
      <c r="E2064" s="2" t="s">
        <v>11</v>
      </c>
      <c r="F2064" s="2">
        <v>2219810</v>
      </c>
    </row>
    <row r="2065" spans="1:6" x14ac:dyDescent="0.25">
      <c r="A2065" s="2">
        <v>2224085</v>
      </c>
      <c r="B2065" t="s">
        <v>2063</v>
      </c>
      <c r="C2065" s="2">
        <v>2224</v>
      </c>
      <c r="D2065" t="s">
        <v>8602</v>
      </c>
      <c r="E2065" s="2" t="s">
        <v>11</v>
      </c>
      <c r="F2065" s="2">
        <v>2224085</v>
      </c>
    </row>
    <row r="2066" spans="1:6" x14ac:dyDescent="0.25">
      <c r="A2066" s="2">
        <v>2224086</v>
      </c>
      <c r="B2066" t="s">
        <v>2064</v>
      </c>
      <c r="C2066" s="2">
        <v>2224</v>
      </c>
      <c r="D2066" t="s">
        <v>8602</v>
      </c>
      <c r="E2066" s="2" t="s">
        <v>11</v>
      </c>
      <c r="F2066" s="2">
        <v>2224086</v>
      </c>
    </row>
    <row r="2067" spans="1:6" x14ac:dyDescent="0.25">
      <c r="A2067" s="2">
        <v>2224286</v>
      </c>
      <c r="B2067" t="s">
        <v>2065</v>
      </c>
      <c r="C2067" s="2">
        <v>2224</v>
      </c>
      <c r="D2067" t="s">
        <v>8602</v>
      </c>
      <c r="E2067" s="2" t="s">
        <v>11</v>
      </c>
      <c r="F2067" s="2">
        <v>2224286</v>
      </c>
    </row>
    <row r="2068" spans="1:6" x14ac:dyDescent="0.25">
      <c r="A2068" s="2">
        <v>2224540</v>
      </c>
      <c r="B2068" t="s">
        <v>2066</v>
      </c>
      <c r="C2068" s="2">
        <v>2224</v>
      </c>
      <c r="D2068" t="s">
        <v>8602</v>
      </c>
      <c r="E2068" s="2" t="s">
        <v>11</v>
      </c>
      <c r="F2068" s="2">
        <v>2224540</v>
      </c>
    </row>
    <row r="2069" spans="1:6" x14ac:dyDescent="0.25">
      <c r="A2069" s="2">
        <v>2224558</v>
      </c>
      <c r="B2069" t="s">
        <v>2067</v>
      </c>
      <c r="C2069" s="2">
        <v>2224</v>
      </c>
      <c r="D2069" t="s">
        <v>8602</v>
      </c>
      <c r="E2069" s="2" t="s">
        <v>11</v>
      </c>
      <c r="F2069" s="2">
        <v>2224558</v>
      </c>
    </row>
    <row r="2070" spans="1:6" x14ac:dyDescent="0.25">
      <c r="A2070" s="2">
        <v>2224810</v>
      </c>
      <c r="B2070" t="s">
        <v>2068</v>
      </c>
      <c r="C2070" s="2">
        <v>2224</v>
      </c>
      <c r="D2070" t="s">
        <v>8602</v>
      </c>
      <c r="E2070" s="2" t="s">
        <v>11</v>
      </c>
      <c r="F2070" s="2">
        <v>2224810</v>
      </c>
    </row>
    <row r="2071" spans="1:6" x14ac:dyDescent="0.25">
      <c r="A2071" s="2">
        <v>2225085</v>
      </c>
      <c r="B2071" t="s">
        <v>2069</v>
      </c>
      <c r="C2071" s="2">
        <v>2225</v>
      </c>
      <c r="D2071" t="s">
        <v>8603</v>
      </c>
      <c r="E2071" s="2" t="s">
        <v>11</v>
      </c>
      <c r="F2071" s="2">
        <v>2225085</v>
      </c>
    </row>
    <row r="2072" spans="1:6" x14ac:dyDescent="0.25">
      <c r="A2072" s="2">
        <v>2225086</v>
      </c>
      <c r="B2072" t="s">
        <v>2070</v>
      </c>
      <c r="C2072" s="2">
        <v>2225</v>
      </c>
      <c r="D2072" t="s">
        <v>8603</v>
      </c>
      <c r="E2072" s="2" t="s">
        <v>11</v>
      </c>
      <c r="F2072" s="2">
        <v>2225086</v>
      </c>
    </row>
    <row r="2073" spans="1:6" x14ac:dyDescent="0.25">
      <c r="A2073" s="2">
        <v>2225286</v>
      </c>
      <c r="B2073" t="s">
        <v>2071</v>
      </c>
      <c r="C2073" s="2">
        <v>2225</v>
      </c>
      <c r="D2073" t="s">
        <v>8603</v>
      </c>
      <c r="E2073" s="2" t="s">
        <v>11</v>
      </c>
      <c r="F2073" s="2">
        <v>2225286</v>
      </c>
    </row>
    <row r="2074" spans="1:6" x14ac:dyDescent="0.25">
      <c r="A2074" s="2">
        <v>2225540</v>
      </c>
      <c r="B2074" t="s">
        <v>2072</v>
      </c>
      <c r="C2074" s="2">
        <v>2225</v>
      </c>
      <c r="D2074" t="s">
        <v>8603</v>
      </c>
      <c r="E2074" s="2" t="s">
        <v>11</v>
      </c>
      <c r="F2074" s="2">
        <v>2225540</v>
      </c>
    </row>
    <row r="2075" spans="1:6" x14ac:dyDescent="0.25">
      <c r="A2075" s="2">
        <v>2225558</v>
      </c>
      <c r="B2075" t="s">
        <v>2073</v>
      </c>
      <c r="C2075" s="2">
        <v>2225</v>
      </c>
      <c r="D2075" t="s">
        <v>8603</v>
      </c>
      <c r="E2075" s="2" t="s">
        <v>11</v>
      </c>
      <c r="F2075" s="2">
        <v>2225558</v>
      </c>
    </row>
    <row r="2076" spans="1:6" x14ac:dyDescent="0.25">
      <c r="A2076" s="2">
        <v>2225810</v>
      </c>
      <c r="B2076" t="s">
        <v>2074</v>
      </c>
      <c r="C2076" s="2">
        <v>2225</v>
      </c>
      <c r="D2076" t="s">
        <v>8603</v>
      </c>
      <c r="E2076" s="2" t="s">
        <v>11</v>
      </c>
      <c r="F2076" s="2">
        <v>2225810</v>
      </c>
    </row>
    <row r="2077" spans="1:6" x14ac:dyDescent="0.25">
      <c r="A2077" s="2">
        <v>2226085</v>
      </c>
      <c r="B2077" t="s">
        <v>2075</v>
      </c>
      <c r="C2077" s="2">
        <v>2226</v>
      </c>
      <c r="D2077" t="s">
        <v>8604</v>
      </c>
      <c r="E2077" s="2" t="s">
        <v>11</v>
      </c>
      <c r="F2077" s="2">
        <v>2226085</v>
      </c>
    </row>
    <row r="2078" spans="1:6" x14ac:dyDescent="0.25">
      <c r="A2078" s="2">
        <v>2226086</v>
      </c>
      <c r="B2078" t="s">
        <v>2076</v>
      </c>
      <c r="C2078" s="2">
        <v>2226</v>
      </c>
      <c r="D2078" t="s">
        <v>8604</v>
      </c>
      <c r="E2078" s="2" t="s">
        <v>11</v>
      </c>
      <c r="F2078" s="2">
        <v>2226086</v>
      </c>
    </row>
    <row r="2079" spans="1:6" x14ac:dyDescent="0.25">
      <c r="A2079" s="2">
        <v>2226286</v>
      </c>
      <c r="B2079" t="s">
        <v>2077</v>
      </c>
      <c r="C2079" s="2">
        <v>2226</v>
      </c>
      <c r="D2079" t="s">
        <v>8604</v>
      </c>
      <c r="E2079" s="2" t="s">
        <v>11</v>
      </c>
      <c r="F2079" s="2">
        <v>2226286</v>
      </c>
    </row>
    <row r="2080" spans="1:6" x14ac:dyDescent="0.25">
      <c r="A2080" s="2">
        <v>2226540</v>
      </c>
      <c r="B2080" t="s">
        <v>2078</v>
      </c>
      <c r="C2080" s="2">
        <v>2226</v>
      </c>
      <c r="D2080" t="s">
        <v>8604</v>
      </c>
      <c r="E2080" s="2" t="s">
        <v>11</v>
      </c>
      <c r="F2080" s="2">
        <v>2226540</v>
      </c>
    </row>
    <row r="2081" spans="1:6" x14ac:dyDescent="0.25">
      <c r="A2081" s="2">
        <v>2226558</v>
      </c>
      <c r="B2081" t="s">
        <v>2079</v>
      </c>
      <c r="C2081" s="2">
        <v>2226</v>
      </c>
      <c r="D2081" t="s">
        <v>8604</v>
      </c>
      <c r="E2081" s="2" t="s">
        <v>11</v>
      </c>
      <c r="F2081" s="2">
        <v>2226558</v>
      </c>
    </row>
    <row r="2082" spans="1:6" x14ac:dyDescent="0.25">
      <c r="A2082" s="2">
        <v>2226810</v>
      </c>
      <c r="B2082" t="s">
        <v>2080</v>
      </c>
      <c r="C2082" s="2">
        <v>2226</v>
      </c>
      <c r="D2082" t="s">
        <v>8604</v>
      </c>
      <c r="E2082" s="2" t="s">
        <v>11</v>
      </c>
      <c r="F2082" s="2">
        <v>2226810</v>
      </c>
    </row>
    <row r="2083" spans="1:6" x14ac:dyDescent="0.25">
      <c r="A2083" s="2">
        <v>2227085</v>
      </c>
      <c r="B2083" t="s">
        <v>2081</v>
      </c>
      <c r="C2083" s="2">
        <v>2227</v>
      </c>
      <c r="D2083" t="s">
        <v>8605</v>
      </c>
      <c r="E2083" s="2" t="s">
        <v>11</v>
      </c>
      <c r="F2083" s="2">
        <v>2227085</v>
      </c>
    </row>
    <row r="2084" spans="1:6" x14ac:dyDescent="0.25">
      <c r="A2084" s="2">
        <v>2227086</v>
      </c>
      <c r="B2084" t="s">
        <v>2082</v>
      </c>
      <c r="C2084" s="2">
        <v>2227</v>
      </c>
      <c r="D2084" t="s">
        <v>8605</v>
      </c>
      <c r="E2084" s="2" t="s">
        <v>11</v>
      </c>
      <c r="F2084" s="2">
        <v>2227086</v>
      </c>
    </row>
    <row r="2085" spans="1:6" x14ac:dyDescent="0.25">
      <c r="A2085" s="2">
        <v>2227540</v>
      </c>
      <c r="B2085" t="s">
        <v>2083</v>
      </c>
      <c r="C2085" s="2">
        <v>2227</v>
      </c>
      <c r="D2085" t="s">
        <v>8605</v>
      </c>
      <c r="E2085" s="2" t="s">
        <v>11</v>
      </c>
      <c r="F2085" s="2">
        <v>2227540</v>
      </c>
    </row>
    <row r="2086" spans="1:6" x14ac:dyDescent="0.25">
      <c r="A2086" s="2">
        <v>2227558</v>
      </c>
      <c r="B2086" t="s">
        <v>2084</v>
      </c>
      <c r="C2086" s="2">
        <v>2227</v>
      </c>
      <c r="D2086" t="s">
        <v>8605</v>
      </c>
      <c r="E2086" s="2" t="s">
        <v>11</v>
      </c>
      <c r="F2086" s="2">
        <v>2227558</v>
      </c>
    </row>
    <row r="2087" spans="1:6" x14ac:dyDescent="0.25">
      <c r="A2087" s="2">
        <v>2227810</v>
      </c>
      <c r="B2087" t="s">
        <v>2085</v>
      </c>
      <c r="C2087" s="2">
        <v>2227</v>
      </c>
      <c r="D2087" t="s">
        <v>8605</v>
      </c>
      <c r="E2087" s="2" t="s">
        <v>11</v>
      </c>
      <c r="F2087" s="2">
        <v>2227810</v>
      </c>
    </row>
    <row r="2088" spans="1:6" x14ac:dyDescent="0.25">
      <c r="A2088" s="2">
        <v>2250058</v>
      </c>
      <c r="B2088" t="s">
        <v>2086</v>
      </c>
      <c r="C2088" s="2">
        <v>2250</v>
      </c>
      <c r="D2088" t="s">
        <v>9218</v>
      </c>
      <c r="E2088" s="2" t="s">
        <v>11</v>
      </c>
      <c r="F2088" s="2">
        <v>2250058</v>
      </c>
    </row>
    <row r="2089" spans="1:6" x14ac:dyDescent="0.25">
      <c r="A2089" s="2">
        <v>2250068</v>
      </c>
      <c r="B2089" t="s">
        <v>2087</v>
      </c>
      <c r="C2089" s="2">
        <v>2250</v>
      </c>
      <c r="D2089" t="s">
        <v>9218</v>
      </c>
      <c r="E2089" s="2" t="s">
        <v>11</v>
      </c>
      <c r="F2089" s="2">
        <v>2250068</v>
      </c>
    </row>
    <row r="2090" spans="1:6" x14ac:dyDescent="0.25">
      <c r="A2090" s="2">
        <v>2250085</v>
      </c>
      <c r="B2090" t="s">
        <v>2088</v>
      </c>
      <c r="C2090" s="2">
        <v>2250</v>
      </c>
      <c r="D2090" t="s">
        <v>9218</v>
      </c>
      <c r="E2090" s="2" t="s">
        <v>11</v>
      </c>
      <c r="F2090" s="2">
        <v>2250085</v>
      </c>
    </row>
    <row r="2091" spans="1:6" x14ac:dyDescent="0.25">
      <c r="A2091" s="2">
        <v>2250086</v>
      </c>
      <c r="B2091" t="s">
        <v>2089</v>
      </c>
      <c r="C2091" s="2">
        <v>2250</v>
      </c>
      <c r="D2091" t="s">
        <v>9218</v>
      </c>
      <c r="E2091" s="2" t="s">
        <v>11</v>
      </c>
      <c r="F2091" s="2">
        <v>2250086</v>
      </c>
    </row>
    <row r="2092" spans="1:6" x14ac:dyDescent="0.25">
      <c r="A2092" s="2">
        <v>2250088</v>
      </c>
      <c r="B2092" t="s">
        <v>2090</v>
      </c>
      <c r="C2092" s="2">
        <v>2250</v>
      </c>
      <c r="D2092" t="s">
        <v>9218</v>
      </c>
      <c r="E2092" s="2" t="s">
        <v>11</v>
      </c>
      <c r="F2092" s="2">
        <v>2250088</v>
      </c>
    </row>
    <row r="2093" spans="1:6" x14ac:dyDescent="0.25">
      <c r="A2093" s="2">
        <v>2250189</v>
      </c>
      <c r="B2093" t="s">
        <v>2091</v>
      </c>
      <c r="C2093" s="2">
        <v>2250</v>
      </c>
      <c r="D2093" t="s">
        <v>9218</v>
      </c>
      <c r="E2093" s="2" t="s">
        <v>11</v>
      </c>
      <c r="F2093" s="2">
        <v>2250189</v>
      </c>
    </row>
    <row r="2094" spans="1:6" x14ac:dyDescent="0.25">
      <c r="A2094" s="2">
        <v>2250201</v>
      </c>
      <c r="B2094" t="s">
        <v>2092</v>
      </c>
      <c r="C2094" s="2">
        <v>2250</v>
      </c>
      <c r="D2094" t="s">
        <v>9218</v>
      </c>
      <c r="E2094" s="2" t="s">
        <v>11</v>
      </c>
      <c r="F2094" s="2">
        <v>2250201</v>
      </c>
    </row>
    <row r="2095" spans="1:6" x14ac:dyDescent="0.25">
      <c r="A2095" s="2">
        <v>2250207</v>
      </c>
      <c r="B2095" t="s">
        <v>2093</v>
      </c>
      <c r="C2095" s="2">
        <v>2250</v>
      </c>
      <c r="D2095" t="s">
        <v>9218</v>
      </c>
      <c r="E2095" s="2" t="s">
        <v>11</v>
      </c>
      <c r="F2095" s="2">
        <v>2250207</v>
      </c>
    </row>
    <row r="2096" spans="1:6" x14ac:dyDescent="0.25">
      <c r="A2096" s="2">
        <v>2250258</v>
      </c>
      <c r="B2096" t="s">
        <v>2094</v>
      </c>
      <c r="C2096" s="2">
        <v>2250</v>
      </c>
      <c r="D2096" t="s">
        <v>9218</v>
      </c>
      <c r="E2096" s="2" t="s">
        <v>11</v>
      </c>
      <c r="F2096" s="2">
        <v>2250258</v>
      </c>
    </row>
    <row r="2097" spans="1:6" x14ac:dyDescent="0.25">
      <c r="A2097" s="2">
        <v>2250286</v>
      </c>
      <c r="B2097" t="s">
        <v>2095</v>
      </c>
      <c r="C2097" s="2">
        <v>2250</v>
      </c>
      <c r="D2097" t="s">
        <v>9218</v>
      </c>
      <c r="E2097" s="2" t="s">
        <v>11</v>
      </c>
      <c r="F2097" s="2">
        <v>2250286</v>
      </c>
    </row>
    <row r="2098" spans="1:6" x14ac:dyDescent="0.25">
      <c r="A2098" s="2">
        <v>2250288</v>
      </c>
      <c r="B2098" t="s">
        <v>2096</v>
      </c>
      <c r="C2098" s="2">
        <v>2250</v>
      </c>
      <c r="D2098" t="s">
        <v>9218</v>
      </c>
      <c r="E2098" s="2" t="s">
        <v>11</v>
      </c>
      <c r="F2098" s="2">
        <v>2250288</v>
      </c>
    </row>
    <row r="2099" spans="1:6" x14ac:dyDescent="0.25">
      <c r="A2099" s="2">
        <v>2250485</v>
      </c>
      <c r="B2099" t="s">
        <v>2097</v>
      </c>
      <c r="C2099" s="2">
        <v>2250</v>
      </c>
      <c r="D2099" t="s">
        <v>9218</v>
      </c>
      <c r="E2099" s="2" t="s">
        <v>11</v>
      </c>
      <c r="F2099" s="2">
        <v>2250485</v>
      </c>
    </row>
    <row r="2100" spans="1:6" x14ac:dyDescent="0.25">
      <c r="A2100" s="2">
        <v>2250540</v>
      </c>
      <c r="B2100" t="s">
        <v>2098</v>
      </c>
      <c r="C2100" s="2">
        <v>2250</v>
      </c>
      <c r="D2100" t="s">
        <v>9218</v>
      </c>
      <c r="E2100" s="2" t="s">
        <v>11</v>
      </c>
      <c r="F2100" s="2">
        <v>2250540</v>
      </c>
    </row>
    <row r="2101" spans="1:6" x14ac:dyDescent="0.25">
      <c r="A2101" s="2">
        <v>2250558</v>
      </c>
      <c r="B2101" t="s">
        <v>2099</v>
      </c>
      <c r="C2101" s="2">
        <v>2250</v>
      </c>
      <c r="D2101" t="s">
        <v>9218</v>
      </c>
      <c r="E2101" s="2" t="s">
        <v>11</v>
      </c>
      <c r="F2101" s="2">
        <v>2250558</v>
      </c>
    </row>
    <row r="2102" spans="1:6" x14ac:dyDescent="0.25">
      <c r="A2102" s="2">
        <v>2250562</v>
      </c>
      <c r="B2102" t="s">
        <v>2100</v>
      </c>
      <c r="C2102" s="2">
        <v>2250</v>
      </c>
      <c r="D2102" t="s">
        <v>9218</v>
      </c>
      <c r="E2102" s="2" t="s">
        <v>11</v>
      </c>
      <c r="F2102" s="2">
        <v>2250562</v>
      </c>
    </row>
    <row r="2103" spans="1:6" x14ac:dyDescent="0.25">
      <c r="A2103" s="2">
        <v>2250564</v>
      </c>
      <c r="B2103" t="s">
        <v>2101</v>
      </c>
      <c r="C2103" s="2">
        <v>2250</v>
      </c>
      <c r="D2103" t="s">
        <v>9218</v>
      </c>
      <c r="E2103" s="2" t="s">
        <v>11</v>
      </c>
      <c r="F2103" s="2">
        <v>2250564</v>
      </c>
    </row>
    <row r="2104" spans="1:6" x14ac:dyDescent="0.25">
      <c r="A2104" s="2">
        <v>2250565</v>
      </c>
      <c r="B2104" t="s">
        <v>2102</v>
      </c>
      <c r="C2104" s="2">
        <v>2250</v>
      </c>
      <c r="D2104" t="s">
        <v>9218</v>
      </c>
      <c r="E2104" s="2" t="s">
        <v>11</v>
      </c>
      <c r="F2104" s="2">
        <v>2250565</v>
      </c>
    </row>
    <row r="2105" spans="1:6" x14ac:dyDescent="0.25">
      <c r="A2105" s="2">
        <v>2250620</v>
      </c>
      <c r="B2105" t="s">
        <v>2103</v>
      </c>
      <c r="C2105" s="2">
        <v>2250</v>
      </c>
      <c r="D2105" t="s">
        <v>9218</v>
      </c>
      <c r="E2105" s="2" t="s">
        <v>11</v>
      </c>
      <c r="F2105" s="2">
        <v>2250620</v>
      </c>
    </row>
    <row r="2106" spans="1:6" x14ac:dyDescent="0.25">
      <c r="A2106" s="2">
        <v>2250810</v>
      </c>
      <c r="B2106" t="s">
        <v>2104</v>
      </c>
      <c r="C2106" s="2">
        <v>2250</v>
      </c>
      <c r="D2106" t="s">
        <v>9218</v>
      </c>
      <c r="E2106" s="2" t="s">
        <v>11</v>
      </c>
      <c r="F2106" s="2">
        <v>2250810</v>
      </c>
    </row>
    <row r="2107" spans="1:6" x14ac:dyDescent="0.25">
      <c r="A2107" s="2">
        <v>2250815</v>
      </c>
      <c r="B2107" t="s">
        <v>2105</v>
      </c>
      <c r="C2107" s="2">
        <v>2250</v>
      </c>
      <c r="D2107" t="s">
        <v>9218</v>
      </c>
      <c r="E2107" s="2" t="s">
        <v>11</v>
      </c>
      <c r="F2107" s="2">
        <v>2250815</v>
      </c>
    </row>
    <row r="2108" spans="1:6" x14ac:dyDescent="0.25">
      <c r="A2108" s="2">
        <v>2250816</v>
      </c>
      <c r="B2108" t="s">
        <v>2106</v>
      </c>
      <c r="C2108" s="2">
        <v>2250</v>
      </c>
      <c r="D2108" t="s">
        <v>9218</v>
      </c>
      <c r="E2108" s="2" t="s">
        <v>11</v>
      </c>
      <c r="F2108" s="2">
        <v>2250816</v>
      </c>
    </row>
    <row r="2109" spans="1:6" x14ac:dyDescent="0.25">
      <c r="A2109" s="2">
        <v>2250817</v>
      </c>
      <c r="B2109" t="s">
        <v>2107</v>
      </c>
      <c r="C2109" s="2">
        <v>2250</v>
      </c>
      <c r="D2109" t="s">
        <v>9218</v>
      </c>
      <c r="E2109" s="2" t="s">
        <v>11</v>
      </c>
      <c r="F2109" s="2">
        <v>2250817</v>
      </c>
    </row>
    <row r="2110" spans="1:6" x14ac:dyDescent="0.25">
      <c r="A2110" s="2">
        <v>2250820</v>
      </c>
      <c r="B2110" t="s">
        <v>2108</v>
      </c>
      <c r="C2110" s="2">
        <v>2250</v>
      </c>
      <c r="D2110" t="s">
        <v>9218</v>
      </c>
      <c r="E2110" s="2" t="s">
        <v>11</v>
      </c>
      <c r="F2110" s="2">
        <v>2250820</v>
      </c>
    </row>
    <row r="2111" spans="1:6" x14ac:dyDescent="0.25">
      <c r="A2111" s="2">
        <v>2250830</v>
      </c>
      <c r="B2111" t="s">
        <v>2109</v>
      </c>
      <c r="C2111" s="2">
        <v>2250</v>
      </c>
      <c r="D2111" t="s">
        <v>9218</v>
      </c>
      <c r="E2111" s="2" t="s">
        <v>11</v>
      </c>
      <c r="F2111" s="2">
        <v>2250830</v>
      </c>
    </row>
    <row r="2112" spans="1:6" x14ac:dyDescent="0.25">
      <c r="A2112" s="2">
        <v>2255540</v>
      </c>
      <c r="B2112" t="s">
        <v>2110</v>
      </c>
      <c r="C2112" s="2">
        <v>2255</v>
      </c>
      <c r="D2112" t="s">
        <v>8606</v>
      </c>
      <c r="E2112" s="2" t="s">
        <v>11</v>
      </c>
      <c r="F2112" s="2">
        <v>2255540</v>
      </c>
    </row>
    <row r="2113" spans="1:6" x14ac:dyDescent="0.25">
      <c r="A2113" s="2">
        <v>2255541</v>
      </c>
      <c r="B2113" t="s">
        <v>2111</v>
      </c>
      <c r="C2113" s="2">
        <v>2255</v>
      </c>
      <c r="D2113" t="s">
        <v>8606</v>
      </c>
      <c r="E2113" s="2" t="s">
        <v>11</v>
      </c>
      <c r="F2113" s="2">
        <v>2255541</v>
      </c>
    </row>
    <row r="2114" spans="1:6" x14ac:dyDescent="0.25">
      <c r="A2114" s="2">
        <v>2255558</v>
      </c>
      <c r="B2114" t="s">
        <v>2112</v>
      </c>
      <c r="C2114" s="2">
        <v>2255</v>
      </c>
      <c r="D2114" t="s">
        <v>8606</v>
      </c>
      <c r="E2114" s="2" t="s">
        <v>11</v>
      </c>
      <c r="F2114" s="2">
        <v>2255558</v>
      </c>
    </row>
    <row r="2115" spans="1:6" x14ac:dyDescent="0.25">
      <c r="A2115" s="2">
        <v>2255810</v>
      </c>
      <c r="B2115" t="s">
        <v>2113</v>
      </c>
      <c r="C2115" s="2">
        <v>2255</v>
      </c>
      <c r="D2115" t="s">
        <v>8606</v>
      </c>
      <c r="E2115" s="2" t="s">
        <v>11</v>
      </c>
      <c r="F2115" s="2">
        <v>2255810</v>
      </c>
    </row>
    <row r="2116" spans="1:6" x14ac:dyDescent="0.25">
      <c r="A2116" s="2">
        <v>2256540</v>
      </c>
      <c r="B2116" t="s">
        <v>2114</v>
      </c>
      <c r="C2116" s="2">
        <v>2256</v>
      </c>
      <c r="D2116" t="s">
        <v>8607</v>
      </c>
      <c r="E2116" s="2" t="s">
        <v>11</v>
      </c>
      <c r="F2116" s="2">
        <v>2256540</v>
      </c>
    </row>
    <row r="2117" spans="1:6" x14ac:dyDescent="0.25">
      <c r="A2117" s="2">
        <v>2256541</v>
      </c>
      <c r="B2117" t="s">
        <v>2115</v>
      </c>
      <c r="C2117" s="2">
        <v>2256</v>
      </c>
      <c r="D2117" t="s">
        <v>8607</v>
      </c>
      <c r="E2117" s="2" t="s">
        <v>11</v>
      </c>
      <c r="F2117" s="2">
        <v>2256541</v>
      </c>
    </row>
    <row r="2118" spans="1:6" x14ac:dyDescent="0.25">
      <c r="A2118" s="2">
        <v>2256558</v>
      </c>
      <c r="B2118" t="s">
        <v>2116</v>
      </c>
      <c r="C2118" s="2">
        <v>2256</v>
      </c>
      <c r="D2118" t="s">
        <v>8607</v>
      </c>
      <c r="E2118" s="2" t="s">
        <v>11</v>
      </c>
      <c r="F2118" s="2">
        <v>2256558</v>
      </c>
    </row>
    <row r="2119" spans="1:6" x14ac:dyDescent="0.25">
      <c r="A2119" s="2">
        <v>2256810</v>
      </c>
      <c r="B2119" t="s">
        <v>2117</v>
      </c>
      <c r="C2119" s="2">
        <v>2256</v>
      </c>
      <c r="D2119" t="s">
        <v>8607</v>
      </c>
      <c r="E2119" s="2" t="s">
        <v>11</v>
      </c>
      <c r="F2119" s="2">
        <v>2256810</v>
      </c>
    </row>
    <row r="2120" spans="1:6" x14ac:dyDescent="0.25">
      <c r="A2120" s="2">
        <v>2257058</v>
      </c>
      <c r="B2120" t="s">
        <v>2118</v>
      </c>
      <c r="C2120" s="2">
        <v>2257</v>
      </c>
      <c r="D2120" t="s">
        <v>9219</v>
      </c>
      <c r="E2120" s="2" t="s">
        <v>11</v>
      </c>
      <c r="F2120" s="2">
        <v>2257058</v>
      </c>
    </row>
    <row r="2121" spans="1:6" x14ac:dyDescent="0.25">
      <c r="A2121" s="2">
        <v>2257068</v>
      </c>
      <c r="B2121" t="s">
        <v>2119</v>
      </c>
      <c r="C2121" s="2">
        <v>2257</v>
      </c>
      <c r="D2121" t="s">
        <v>9219</v>
      </c>
      <c r="E2121" s="2" t="s">
        <v>11</v>
      </c>
      <c r="F2121" s="2">
        <v>2257068</v>
      </c>
    </row>
    <row r="2122" spans="1:6" x14ac:dyDescent="0.25">
      <c r="A2122" s="2">
        <v>2257085</v>
      </c>
      <c r="B2122" t="s">
        <v>2120</v>
      </c>
      <c r="C2122" s="2">
        <v>2257</v>
      </c>
      <c r="D2122" t="s">
        <v>9219</v>
      </c>
      <c r="E2122" s="2" t="s">
        <v>11</v>
      </c>
      <c r="F2122" s="2">
        <v>2257085</v>
      </c>
    </row>
    <row r="2123" spans="1:6" x14ac:dyDescent="0.25">
      <c r="A2123" s="2">
        <v>2257086</v>
      </c>
      <c r="B2123" t="s">
        <v>2121</v>
      </c>
      <c r="C2123" s="2">
        <v>2257</v>
      </c>
      <c r="D2123" t="s">
        <v>9219</v>
      </c>
      <c r="E2123" s="2" t="s">
        <v>11</v>
      </c>
      <c r="F2123" s="2">
        <v>2257086</v>
      </c>
    </row>
    <row r="2124" spans="1:6" x14ac:dyDescent="0.25">
      <c r="A2124" s="2">
        <v>2257088</v>
      </c>
      <c r="B2124" t="s">
        <v>2122</v>
      </c>
      <c r="C2124" s="2">
        <v>2257</v>
      </c>
      <c r="D2124" t="s">
        <v>9219</v>
      </c>
      <c r="E2124" s="2" t="s">
        <v>11</v>
      </c>
      <c r="F2124" s="2">
        <v>2257088</v>
      </c>
    </row>
    <row r="2125" spans="1:6" x14ac:dyDescent="0.25">
      <c r="A2125" s="2">
        <v>2257130</v>
      </c>
      <c r="B2125" t="s">
        <v>2123</v>
      </c>
      <c r="C2125" s="2">
        <v>2257</v>
      </c>
      <c r="D2125" t="s">
        <v>9219</v>
      </c>
      <c r="E2125" s="2" t="s">
        <v>11</v>
      </c>
      <c r="F2125" s="2">
        <v>2257130</v>
      </c>
    </row>
    <row r="2126" spans="1:6" x14ac:dyDescent="0.25">
      <c r="A2126" s="2">
        <v>2257189</v>
      </c>
      <c r="B2126" t="s">
        <v>2124</v>
      </c>
      <c r="C2126" s="2">
        <v>2257</v>
      </c>
      <c r="D2126" t="s">
        <v>9219</v>
      </c>
      <c r="E2126" s="2" t="s">
        <v>11</v>
      </c>
      <c r="F2126" s="2">
        <v>2257189</v>
      </c>
    </row>
    <row r="2127" spans="1:6" x14ac:dyDescent="0.25">
      <c r="A2127" s="2">
        <v>2257201</v>
      </c>
      <c r="B2127" t="s">
        <v>2125</v>
      </c>
      <c r="C2127" s="2">
        <v>2257</v>
      </c>
      <c r="D2127" t="s">
        <v>9219</v>
      </c>
      <c r="E2127" s="2" t="s">
        <v>11</v>
      </c>
      <c r="F2127" s="2">
        <v>2257201</v>
      </c>
    </row>
    <row r="2128" spans="1:6" x14ac:dyDescent="0.25">
      <c r="A2128" s="2">
        <v>2257207</v>
      </c>
      <c r="B2128" t="s">
        <v>2126</v>
      </c>
      <c r="C2128" s="2">
        <v>2257</v>
      </c>
      <c r="D2128" t="s">
        <v>9219</v>
      </c>
      <c r="E2128" s="2" t="s">
        <v>11</v>
      </c>
      <c r="F2128" s="2">
        <v>2257207</v>
      </c>
    </row>
    <row r="2129" spans="1:6" x14ac:dyDescent="0.25">
      <c r="A2129" s="2">
        <v>2257258</v>
      </c>
      <c r="B2129" t="s">
        <v>2127</v>
      </c>
      <c r="C2129" s="2">
        <v>2257</v>
      </c>
      <c r="D2129" t="s">
        <v>9219</v>
      </c>
      <c r="E2129" s="2" t="s">
        <v>11</v>
      </c>
      <c r="F2129" s="2">
        <v>2257258</v>
      </c>
    </row>
    <row r="2130" spans="1:6" x14ac:dyDescent="0.25">
      <c r="A2130" s="2">
        <v>2257286</v>
      </c>
      <c r="B2130" t="s">
        <v>2128</v>
      </c>
      <c r="C2130" s="2">
        <v>2257</v>
      </c>
      <c r="D2130" t="s">
        <v>9219</v>
      </c>
      <c r="E2130" s="2" t="s">
        <v>11</v>
      </c>
      <c r="F2130" s="2">
        <v>2257286</v>
      </c>
    </row>
    <row r="2131" spans="1:6" x14ac:dyDescent="0.25">
      <c r="A2131" s="2">
        <v>2257288</v>
      </c>
      <c r="B2131" t="s">
        <v>2129</v>
      </c>
      <c r="C2131" s="2">
        <v>2257</v>
      </c>
      <c r="D2131" t="s">
        <v>9219</v>
      </c>
      <c r="E2131" s="2" t="s">
        <v>11</v>
      </c>
      <c r="F2131" s="2">
        <v>2257288</v>
      </c>
    </row>
    <row r="2132" spans="1:6" x14ac:dyDescent="0.25">
      <c r="A2132" s="2">
        <v>2257485</v>
      </c>
      <c r="B2132" t="s">
        <v>2130</v>
      </c>
      <c r="C2132" s="2">
        <v>2257</v>
      </c>
      <c r="D2132" t="s">
        <v>9219</v>
      </c>
      <c r="E2132" s="2" t="s">
        <v>11</v>
      </c>
      <c r="F2132" s="2">
        <v>2257485</v>
      </c>
    </row>
    <row r="2133" spans="1:6" x14ac:dyDescent="0.25">
      <c r="A2133" s="2">
        <v>2257540</v>
      </c>
      <c r="B2133" t="s">
        <v>2131</v>
      </c>
      <c r="C2133" s="2">
        <v>2257</v>
      </c>
      <c r="D2133" t="s">
        <v>9219</v>
      </c>
      <c r="E2133" s="2" t="s">
        <v>11</v>
      </c>
      <c r="F2133" s="2">
        <v>2257540</v>
      </c>
    </row>
    <row r="2134" spans="1:6" x14ac:dyDescent="0.25">
      <c r="A2134" s="2">
        <v>2257558</v>
      </c>
      <c r="B2134" t="s">
        <v>2132</v>
      </c>
      <c r="C2134" s="2">
        <v>2257</v>
      </c>
      <c r="D2134" t="s">
        <v>9219</v>
      </c>
      <c r="E2134" s="2" t="s">
        <v>11</v>
      </c>
      <c r="F2134" s="2">
        <v>2257558</v>
      </c>
    </row>
    <row r="2135" spans="1:6" x14ac:dyDescent="0.25">
      <c r="A2135" s="2">
        <v>2257562</v>
      </c>
      <c r="B2135" t="s">
        <v>2133</v>
      </c>
      <c r="C2135" s="2">
        <v>2257</v>
      </c>
      <c r="D2135" t="s">
        <v>9219</v>
      </c>
      <c r="E2135" s="2" t="s">
        <v>11</v>
      </c>
      <c r="F2135" s="2">
        <v>2257562</v>
      </c>
    </row>
    <row r="2136" spans="1:6" x14ac:dyDescent="0.25">
      <c r="A2136" s="2">
        <v>2257564</v>
      </c>
      <c r="B2136" t="s">
        <v>2134</v>
      </c>
      <c r="C2136" s="2">
        <v>2257</v>
      </c>
      <c r="D2136" t="s">
        <v>9219</v>
      </c>
      <c r="E2136" s="2" t="s">
        <v>11</v>
      </c>
      <c r="F2136" s="2">
        <v>2257564</v>
      </c>
    </row>
    <row r="2137" spans="1:6" x14ac:dyDescent="0.25">
      <c r="A2137" s="2">
        <v>2257565</v>
      </c>
      <c r="B2137" t="s">
        <v>2135</v>
      </c>
      <c r="C2137" s="2">
        <v>2257</v>
      </c>
      <c r="D2137" t="s">
        <v>9219</v>
      </c>
      <c r="E2137" s="2" t="s">
        <v>11</v>
      </c>
      <c r="F2137" s="2">
        <v>2257565</v>
      </c>
    </row>
    <row r="2138" spans="1:6" x14ac:dyDescent="0.25">
      <c r="A2138" s="2">
        <v>2257620</v>
      </c>
      <c r="B2138" t="s">
        <v>2136</v>
      </c>
      <c r="C2138" s="2">
        <v>2257</v>
      </c>
      <c r="D2138" t="s">
        <v>9219</v>
      </c>
      <c r="E2138" s="2" t="s">
        <v>11</v>
      </c>
      <c r="F2138" s="2">
        <v>2257620</v>
      </c>
    </row>
    <row r="2139" spans="1:6" x14ac:dyDescent="0.25">
      <c r="A2139" s="2">
        <v>2257810</v>
      </c>
      <c r="B2139" t="s">
        <v>2137</v>
      </c>
      <c r="C2139" s="2">
        <v>2257</v>
      </c>
      <c r="D2139" t="s">
        <v>9219</v>
      </c>
      <c r="E2139" s="2" t="s">
        <v>11</v>
      </c>
      <c r="F2139" s="2">
        <v>2257810</v>
      </c>
    </row>
    <row r="2140" spans="1:6" x14ac:dyDescent="0.25">
      <c r="A2140" s="2">
        <v>2257815</v>
      </c>
      <c r="B2140" t="s">
        <v>2138</v>
      </c>
      <c r="C2140" s="2">
        <v>2257</v>
      </c>
      <c r="D2140" t="s">
        <v>9219</v>
      </c>
      <c r="E2140" s="2" t="s">
        <v>11</v>
      </c>
      <c r="F2140" s="2">
        <v>2257815</v>
      </c>
    </row>
    <row r="2141" spans="1:6" x14ac:dyDescent="0.25">
      <c r="A2141" s="2">
        <v>2257816</v>
      </c>
      <c r="B2141" t="s">
        <v>2139</v>
      </c>
      <c r="C2141" s="2">
        <v>2257</v>
      </c>
      <c r="D2141" t="s">
        <v>9219</v>
      </c>
      <c r="E2141" s="2" t="s">
        <v>11</v>
      </c>
      <c r="F2141" s="2">
        <v>2257816</v>
      </c>
    </row>
    <row r="2142" spans="1:6" x14ac:dyDescent="0.25">
      <c r="A2142" s="2">
        <v>2257817</v>
      </c>
      <c r="B2142" t="s">
        <v>2140</v>
      </c>
      <c r="C2142" s="2">
        <v>2257</v>
      </c>
      <c r="D2142" t="s">
        <v>9219</v>
      </c>
      <c r="E2142" s="2" t="s">
        <v>11</v>
      </c>
      <c r="F2142" s="2">
        <v>2257817</v>
      </c>
    </row>
    <row r="2143" spans="1:6" x14ac:dyDescent="0.25">
      <c r="A2143" s="2">
        <v>2257820</v>
      </c>
      <c r="B2143" t="s">
        <v>2141</v>
      </c>
      <c r="C2143" s="2">
        <v>2257</v>
      </c>
      <c r="D2143" t="s">
        <v>9219</v>
      </c>
      <c r="E2143" s="2" t="s">
        <v>11</v>
      </c>
      <c r="F2143" s="2">
        <v>2257820</v>
      </c>
    </row>
    <row r="2144" spans="1:6" x14ac:dyDescent="0.25">
      <c r="A2144" s="2">
        <v>2257830</v>
      </c>
      <c r="B2144" t="s">
        <v>2142</v>
      </c>
      <c r="C2144" s="2">
        <v>2257</v>
      </c>
      <c r="D2144" t="s">
        <v>9219</v>
      </c>
      <c r="E2144" s="2" t="s">
        <v>11</v>
      </c>
      <c r="F2144" s="2">
        <v>2257830</v>
      </c>
    </row>
    <row r="2145" spans="1:6" x14ac:dyDescent="0.25">
      <c r="A2145" s="2">
        <v>2258058</v>
      </c>
      <c r="B2145" t="s">
        <v>2143</v>
      </c>
      <c r="C2145" s="2">
        <v>2258</v>
      </c>
      <c r="D2145" t="s">
        <v>9220</v>
      </c>
      <c r="E2145" s="2" t="s">
        <v>11</v>
      </c>
      <c r="F2145" s="2">
        <v>2258058</v>
      </c>
    </row>
    <row r="2146" spans="1:6" x14ac:dyDescent="0.25">
      <c r="A2146" s="2">
        <v>2258068</v>
      </c>
      <c r="B2146" t="s">
        <v>2144</v>
      </c>
      <c r="C2146" s="2">
        <v>2258</v>
      </c>
      <c r="D2146" t="s">
        <v>9220</v>
      </c>
      <c r="E2146" s="2" t="s">
        <v>11</v>
      </c>
      <c r="F2146" s="2">
        <v>2258068</v>
      </c>
    </row>
    <row r="2147" spans="1:6" x14ac:dyDescent="0.25">
      <c r="A2147" s="2">
        <v>2258085</v>
      </c>
      <c r="B2147" t="s">
        <v>2145</v>
      </c>
      <c r="C2147" s="2">
        <v>2258</v>
      </c>
      <c r="D2147" t="s">
        <v>9220</v>
      </c>
      <c r="E2147" s="2" t="s">
        <v>11</v>
      </c>
      <c r="F2147" s="2">
        <v>2258085</v>
      </c>
    </row>
    <row r="2148" spans="1:6" x14ac:dyDescent="0.25">
      <c r="A2148" s="2">
        <v>2258086</v>
      </c>
      <c r="B2148" t="s">
        <v>2146</v>
      </c>
      <c r="C2148" s="2">
        <v>2258</v>
      </c>
      <c r="D2148" t="s">
        <v>9220</v>
      </c>
      <c r="E2148" s="2" t="s">
        <v>11</v>
      </c>
      <c r="F2148" s="2">
        <v>2258086</v>
      </c>
    </row>
    <row r="2149" spans="1:6" x14ac:dyDescent="0.25">
      <c r="A2149" s="2">
        <v>2258088</v>
      </c>
      <c r="B2149" t="s">
        <v>2147</v>
      </c>
      <c r="C2149" s="2">
        <v>2258</v>
      </c>
      <c r="D2149" t="s">
        <v>9220</v>
      </c>
      <c r="E2149" s="2" t="s">
        <v>11</v>
      </c>
      <c r="F2149" s="2">
        <v>2258088</v>
      </c>
    </row>
    <row r="2150" spans="1:6" x14ac:dyDescent="0.25">
      <c r="A2150" s="2">
        <v>2258189</v>
      </c>
      <c r="B2150" t="s">
        <v>2148</v>
      </c>
      <c r="C2150" s="2">
        <v>2258</v>
      </c>
      <c r="D2150" t="s">
        <v>9220</v>
      </c>
      <c r="E2150" s="2" t="s">
        <v>11</v>
      </c>
      <c r="F2150" s="2">
        <v>2258189</v>
      </c>
    </row>
    <row r="2151" spans="1:6" x14ac:dyDescent="0.25">
      <c r="A2151" s="2">
        <v>2258201</v>
      </c>
      <c r="B2151" t="s">
        <v>2149</v>
      </c>
      <c r="C2151" s="2">
        <v>2258</v>
      </c>
      <c r="D2151" t="s">
        <v>9220</v>
      </c>
      <c r="E2151" s="2" t="s">
        <v>11</v>
      </c>
      <c r="F2151" s="2">
        <v>2258201</v>
      </c>
    </row>
    <row r="2152" spans="1:6" x14ac:dyDescent="0.25">
      <c r="A2152" s="2">
        <v>2258207</v>
      </c>
      <c r="B2152" t="s">
        <v>2150</v>
      </c>
      <c r="C2152" s="2">
        <v>2258</v>
      </c>
      <c r="D2152" t="s">
        <v>9220</v>
      </c>
      <c r="E2152" s="2" t="s">
        <v>11</v>
      </c>
      <c r="F2152" s="2">
        <v>2258207</v>
      </c>
    </row>
    <row r="2153" spans="1:6" x14ac:dyDescent="0.25">
      <c r="A2153" s="2">
        <v>2258258</v>
      </c>
      <c r="B2153" t="s">
        <v>2151</v>
      </c>
      <c r="C2153" s="2">
        <v>2258</v>
      </c>
      <c r="D2153" t="s">
        <v>9220</v>
      </c>
      <c r="E2153" s="2" t="s">
        <v>11</v>
      </c>
      <c r="F2153" s="2">
        <v>2258258</v>
      </c>
    </row>
    <row r="2154" spans="1:6" x14ac:dyDescent="0.25">
      <c r="A2154" s="2">
        <v>2258268</v>
      </c>
      <c r="B2154" t="s">
        <v>2152</v>
      </c>
      <c r="C2154" s="2">
        <v>2258</v>
      </c>
      <c r="D2154" t="s">
        <v>9220</v>
      </c>
      <c r="E2154" s="2" t="s">
        <v>11</v>
      </c>
      <c r="F2154" s="2">
        <v>2258268</v>
      </c>
    </row>
    <row r="2155" spans="1:6" x14ac:dyDescent="0.25">
      <c r="A2155" s="2">
        <v>2258286</v>
      </c>
      <c r="B2155" t="s">
        <v>2153</v>
      </c>
      <c r="C2155" s="2">
        <v>2258</v>
      </c>
      <c r="D2155" t="s">
        <v>9220</v>
      </c>
      <c r="E2155" s="2" t="s">
        <v>11</v>
      </c>
      <c r="F2155" s="2">
        <v>2258286</v>
      </c>
    </row>
    <row r="2156" spans="1:6" x14ac:dyDescent="0.25">
      <c r="A2156" s="2">
        <v>2258288</v>
      </c>
      <c r="B2156" t="s">
        <v>2154</v>
      </c>
      <c r="C2156" s="2">
        <v>2258</v>
      </c>
      <c r="D2156" t="s">
        <v>9220</v>
      </c>
      <c r="E2156" s="2" t="s">
        <v>11</v>
      </c>
      <c r="F2156" s="2">
        <v>2258288</v>
      </c>
    </row>
    <row r="2157" spans="1:6" x14ac:dyDescent="0.25">
      <c r="A2157" s="2">
        <v>2258485</v>
      </c>
      <c r="B2157" t="s">
        <v>2155</v>
      </c>
      <c r="C2157" s="2">
        <v>2258</v>
      </c>
      <c r="D2157" t="s">
        <v>9220</v>
      </c>
      <c r="E2157" s="2" t="s">
        <v>11</v>
      </c>
      <c r="F2157" s="2">
        <v>2258485</v>
      </c>
    </row>
    <row r="2158" spans="1:6" x14ac:dyDescent="0.25">
      <c r="A2158" s="2">
        <v>2258540</v>
      </c>
      <c r="B2158" t="s">
        <v>2156</v>
      </c>
      <c r="C2158" s="2">
        <v>2258</v>
      </c>
      <c r="D2158" t="s">
        <v>9220</v>
      </c>
      <c r="E2158" s="2" t="s">
        <v>11</v>
      </c>
      <c r="F2158" s="2">
        <v>2258540</v>
      </c>
    </row>
    <row r="2159" spans="1:6" x14ac:dyDescent="0.25">
      <c r="A2159" s="2">
        <v>2258558</v>
      </c>
      <c r="B2159" t="s">
        <v>2157</v>
      </c>
      <c r="C2159" s="2">
        <v>2258</v>
      </c>
      <c r="D2159" t="s">
        <v>9220</v>
      </c>
      <c r="E2159" s="2" t="s">
        <v>11</v>
      </c>
      <c r="F2159" s="2">
        <v>2258558</v>
      </c>
    </row>
    <row r="2160" spans="1:6" x14ac:dyDescent="0.25">
      <c r="A2160" s="2">
        <v>2258562</v>
      </c>
      <c r="B2160" t="s">
        <v>2158</v>
      </c>
      <c r="C2160" s="2">
        <v>2258</v>
      </c>
      <c r="D2160" t="s">
        <v>9220</v>
      </c>
      <c r="E2160" s="2" t="s">
        <v>11</v>
      </c>
      <c r="F2160" s="2">
        <v>2258562</v>
      </c>
    </row>
    <row r="2161" spans="1:6" x14ac:dyDescent="0.25">
      <c r="A2161" s="2">
        <v>2258564</v>
      </c>
      <c r="B2161" t="s">
        <v>2159</v>
      </c>
      <c r="C2161" s="2">
        <v>2258</v>
      </c>
      <c r="D2161" t="s">
        <v>9220</v>
      </c>
      <c r="E2161" s="2" t="s">
        <v>11</v>
      </c>
      <c r="F2161" s="2">
        <v>2258564</v>
      </c>
    </row>
    <row r="2162" spans="1:6" x14ac:dyDescent="0.25">
      <c r="A2162" s="2">
        <v>2258565</v>
      </c>
      <c r="B2162" t="s">
        <v>2160</v>
      </c>
      <c r="C2162" s="2">
        <v>2258</v>
      </c>
      <c r="D2162" t="s">
        <v>9220</v>
      </c>
      <c r="E2162" s="2" t="s">
        <v>11</v>
      </c>
      <c r="F2162" s="2">
        <v>2258565</v>
      </c>
    </row>
    <row r="2163" spans="1:6" x14ac:dyDescent="0.25">
      <c r="A2163" s="2">
        <v>2258620</v>
      </c>
      <c r="B2163" t="s">
        <v>2161</v>
      </c>
      <c r="C2163" s="2">
        <v>2258</v>
      </c>
      <c r="D2163" t="s">
        <v>9220</v>
      </c>
      <c r="E2163" s="2" t="s">
        <v>11</v>
      </c>
      <c r="F2163" s="2">
        <v>2258620</v>
      </c>
    </row>
    <row r="2164" spans="1:6" x14ac:dyDescent="0.25">
      <c r="A2164" s="2">
        <v>2258810</v>
      </c>
      <c r="B2164" t="s">
        <v>2162</v>
      </c>
      <c r="C2164" s="2">
        <v>2258</v>
      </c>
      <c r="D2164" t="s">
        <v>9220</v>
      </c>
      <c r="E2164" s="2" t="s">
        <v>11</v>
      </c>
      <c r="F2164" s="2">
        <v>2258810</v>
      </c>
    </row>
    <row r="2165" spans="1:6" x14ac:dyDescent="0.25">
      <c r="A2165" s="2">
        <v>2258815</v>
      </c>
      <c r="B2165" t="s">
        <v>2163</v>
      </c>
      <c r="C2165" s="2">
        <v>2258</v>
      </c>
      <c r="D2165" t="s">
        <v>9220</v>
      </c>
      <c r="E2165" s="2" t="s">
        <v>11</v>
      </c>
      <c r="F2165" s="2">
        <v>2258815</v>
      </c>
    </row>
    <row r="2166" spans="1:6" x14ac:dyDescent="0.25">
      <c r="A2166" s="2">
        <v>2258816</v>
      </c>
      <c r="B2166" t="s">
        <v>2164</v>
      </c>
      <c r="C2166" s="2">
        <v>2258</v>
      </c>
      <c r="D2166" t="s">
        <v>9220</v>
      </c>
      <c r="E2166" s="2" t="s">
        <v>11</v>
      </c>
      <c r="F2166" s="2">
        <v>2258816</v>
      </c>
    </row>
    <row r="2167" spans="1:6" x14ac:dyDescent="0.25">
      <c r="A2167" s="2">
        <v>2258817</v>
      </c>
      <c r="B2167" t="s">
        <v>2165</v>
      </c>
      <c r="C2167" s="2">
        <v>2258</v>
      </c>
      <c r="D2167" t="s">
        <v>9220</v>
      </c>
      <c r="E2167" s="2" t="s">
        <v>11</v>
      </c>
      <c r="F2167" s="2">
        <v>2258817</v>
      </c>
    </row>
    <row r="2168" spans="1:6" x14ac:dyDescent="0.25">
      <c r="A2168" s="2">
        <v>2258820</v>
      </c>
      <c r="B2168" t="s">
        <v>2166</v>
      </c>
      <c r="C2168" s="2">
        <v>2258</v>
      </c>
      <c r="D2168" t="s">
        <v>9220</v>
      </c>
      <c r="E2168" s="2" t="s">
        <v>11</v>
      </c>
      <c r="F2168" s="2">
        <v>2258820</v>
      </c>
    </row>
    <row r="2169" spans="1:6" x14ac:dyDescent="0.25">
      <c r="A2169" s="2">
        <v>2258830</v>
      </c>
      <c r="B2169" t="s">
        <v>2167</v>
      </c>
      <c r="C2169" s="2">
        <v>2258</v>
      </c>
      <c r="D2169" t="s">
        <v>9220</v>
      </c>
      <c r="E2169" s="2" t="s">
        <v>11</v>
      </c>
      <c r="F2169" s="2">
        <v>2258830</v>
      </c>
    </row>
    <row r="2170" spans="1:6" x14ac:dyDescent="0.25">
      <c r="A2170" s="2">
        <v>2259085</v>
      </c>
      <c r="B2170" t="s">
        <v>2168</v>
      </c>
      <c r="C2170" s="2">
        <v>2259</v>
      </c>
      <c r="D2170" t="s">
        <v>9221</v>
      </c>
      <c r="E2170" s="2" t="s">
        <v>11</v>
      </c>
      <c r="F2170" s="2">
        <v>2259085</v>
      </c>
    </row>
    <row r="2171" spans="1:6" x14ac:dyDescent="0.25">
      <c r="A2171" s="2">
        <v>2259086</v>
      </c>
      <c r="B2171" t="s">
        <v>2169</v>
      </c>
      <c r="C2171" s="2">
        <v>2259</v>
      </c>
      <c r="D2171" t="s">
        <v>9221</v>
      </c>
      <c r="E2171" s="2" t="s">
        <v>11</v>
      </c>
      <c r="F2171" s="2">
        <v>2259086</v>
      </c>
    </row>
    <row r="2172" spans="1:6" x14ac:dyDescent="0.25">
      <c r="A2172" s="2">
        <v>2259150</v>
      </c>
      <c r="B2172" t="s">
        <v>2170</v>
      </c>
      <c r="C2172" s="2">
        <v>2259</v>
      </c>
      <c r="D2172" t="s">
        <v>9221</v>
      </c>
      <c r="E2172" s="2" t="s">
        <v>11</v>
      </c>
      <c r="F2172" s="2">
        <v>2259150</v>
      </c>
    </row>
    <row r="2173" spans="1:6" x14ac:dyDescent="0.25">
      <c r="A2173" s="2">
        <v>2259189</v>
      </c>
      <c r="B2173" t="s">
        <v>2171</v>
      </c>
      <c r="C2173" s="2">
        <v>2259</v>
      </c>
      <c r="D2173" t="s">
        <v>9221</v>
      </c>
      <c r="E2173" s="2" t="s">
        <v>11</v>
      </c>
      <c r="F2173" s="2">
        <v>2259189</v>
      </c>
    </row>
    <row r="2174" spans="1:6" x14ac:dyDescent="0.25">
      <c r="A2174" s="2">
        <v>2259201</v>
      </c>
      <c r="B2174" t="s">
        <v>2172</v>
      </c>
      <c r="C2174" s="2">
        <v>2259</v>
      </c>
      <c r="D2174" t="s">
        <v>9221</v>
      </c>
      <c r="E2174" s="2" t="s">
        <v>11</v>
      </c>
      <c r="F2174" s="2">
        <v>2259201</v>
      </c>
    </row>
    <row r="2175" spans="1:6" x14ac:dyDescent="0.25">
      <c r="A2175" s="2">
        <v>2259207</v>
      </c>
      <c r="B2175" t="s">
        <v>2173</v>
      </c>
      <c r="C2175" s="2">
        <v>2259</v>
      </c>
      <c r="D2175" t="s">
        <v>9221</v>
      </c>
      <c r="E2175" s="2" t="s">
        <v>11</v>
      </c>
      <c r="F2175" s="2">
        <v>2259207</v>
      </c>
    </row>
    <row r="2176" spans="1:6" x14ac:dyDescent="0.25">
      <c r="A2176" s="2">
        <v>2259250</v>
      </c>
      <c r="B2176" t="s">
        <v>2174</v>
      </c>
      <c r="C2176" s="2">
        <v>2259</v>
      </c>
      <c r="D2176" t="s">
        <v>9221</v>
      </c>
      <c r="E2176" s="2" t="s">
        <v>11</v>
      </c>
      <c r="F2176" s="2">
        <v>2259250</v>
      </c>
    </row>
    <row r="2177" spans="1:6" x14ac:dyDescent="0.25">
      <c r="A2177" s="2">
        <v>2259286</v>
      </c>
      <c r="B2177" t="s">
        <v>2175</v>
      </c>
      <c r="C2177" s="2">
        <v>2259</v>
      </c>
      <c r="D2177" t="s">
        <v>9221</v>
      </c>
      <c r="E2177" s="2" t="s">
        <v>11</v>
      </c>
      <c r="F2177" s="2">
        <v>2259286</v>
      </c>
    </row>
    <row r="2178" spans="1:6" x14ac:dyDescent="0.25">
      <c r="A2178" s="2">
        <v>2259540</v>
      </c>
      <c r="B2178" t="s">
        <v>2176</v>
      </c>
      <c r="C2178" s="2">
        <v>2259</v>
      </c>
      <c r="D2178" t="s">
        <v>9221</v>
      </c>
      <c r="E2178" s="2" t="s">
        <v>11</v>
      </c>
      <c r="F2178" s="2">
        <v>2259540</v>
      </c>
    </row>
    <row r="2179" spans="1:6" x14ac:dyDescent="0.25">
      <c r="A2179" s="2">
        <v>2259558</v>
      </c>
      <c r="B2179" t="s">
        <v>2177</v>
      </c>
      <c r="C2179" s="2">
        <v>2259</v>
      </c>
      <c r="D2179" t="s">
        <v>9221</v>
      </c>
      <c r="E2179" s="2" t="s">
        <v>11</v>
      </c>
      <c r="F2179" s="2">
        <v>2259558</v>
      </c>
    </row>
    <row r="2180" spans="1:6" x14ac:dyDescent="0.25">
      <c r="A2180" s="2">
        <v>2259562</v>
      </c>
      <c r="B2180" t="s">
        <v>2178</v>
      </c>
      <c r="C2180" s="2">
        <v>2259</v>
      </c>
      <c r="D2180" t="s">
        <v>9221</v>
      </c>
      <c r="E2180" s="2" t="s">
        <v>11</v>
      </c>
      <c r="F2180" s="2">
        <v>2259562</v>
      </c>
    </row>
    <row r="2181" spans="1:6" x14ac:dyDescent="0.25">
      <c r="A2181" s="2">
        <v>2259564</v>
      </c>
      <c r="B2181" t="s">
        <v>2179</v>
      </c>
      <c r="C2181" s="2">
        <v>2259</v>
      </c>
      <c r="D2181" t="s">
        <v>9221</v>
      </c>
      <c r="E2181" s="2" t="s">
        <v>11</v>
      </c>
      <c r="F2181" s="2">
        <v>2259564</v>
      </c>
    </row>
    <row r="2182" spans="1:6" x14ac:dyDescent="0.25">
      <c r="A2182" s="2">
        <v>2259565</v>
      </c>
      <c r="B2182" t="s">
        <v>2180</v>
      </c>
      <c r="C2182" s="2">
        <v>2259</v>
      </c>
      <c r="D2182" t="s">
        <v>9221</v>
      </c>
      <c r="E2182" s="2" t="s">
        <v>11</v>
      </c>
      <c r="F2182" s="2">
        <v>2259565</v>
      </c>
    </row>
    <row r="2183" spans="1:6" x14ac:dyDescent="0.25">
      <c r="A2183" s="2">
        <v>2259810</v>
      </c>
      <c r="B2183" t="s">
        <v>2181</v>
      </c>
      <c r="C2183" s="2">
        <v>2259</v>
      </c>
      <c r="D2183" t="s">
        <v>9221</v>
      </c>
      <c r="E2183" s="2" t="s">
        <v>11</v>
      </c>
      <c r="F2183" s="2">
        <v>2259810</v>
      </c>
    </row>
    <row r="2184" spans="1:6" x14ac:dyDescent="0.25">
      <c r="A2184" s="2">
        <v>2262058</v>
      </c>
      <c r="B2184" t="s">
        <v>2182</v>
      </c>
      <c r="C2184" s="2">
        <v>2262</v>
      </c>
      <c r="D2184" t="s">
        <v>9222</v>
      </c>
      <c r="E2184" s="2" t="s">
        <v>11</v>
      </c>
      <c r="F2184" s="2">
        <v>2262058</v>
      </c>
    </row>
    <row r="2185" spans="1:6" x14ac:dyDescent="0.25">
      <c r="A2185" s="2">
        <v>2262068</v>
      </c>
      <c r="B2185" t="s">
        <v>2183</v>
      </c>
      <c r="C2185" s="2">
        <v>2262</v>
      </c>
      <c r="D2185" t="s">
        <v>9222</v>
      </c>
      <c r="E2185" s="2" t="s">
        <v>11</v>
      </c>
      <c r="F2185" s="2">
        <v>2262068</v>
      </c>
    </row>
    <row r="2186" spans="1:6" x14ac:dyDescent="0.25">
      <c r="A2186" s="2">
        <v>2262085</v>
      </c>
      <c r="B2186" t="s">
        <v>2184</v>
      </c>
      <c r="C2186" s="2">
        <v>2262</v>
      </c>
      <c r="D2186" t="s">
        <v>9222</v>
      </c>
      <c r="E2186" s="2" t="s">
        <v>11</v>
      </c>
      <c r="F2186" s="2">
        <v>2262085</v>
      </c>
    </row>
    <row r="2187" spans="1:6" x14ac:dyDescent="0.25">
      <c r="A2187" s="2">
        <v>2262086</v>
      </c>
      <c r="B2187" t="s">
        <v>2185</v>
      </c>
      <c r="C2187" s="2">
        <v>2262</v>
      </c>
      <c r="D2187" t="s">
        <v>9222</v>
      </c>
      <c r="E2187" s="2" t="s">
        <v>11</v>
      </c>
      <c r="F2187" s="2">
        <v>2262086</v>
      </c>
    </row>
    <row r="2188" spans="1:6" x14ac:dyDescent="0.25">
      <c r="A2188" s="2">
        <v>2262088</v>
      </c>
      <c r="B2188" t="s">
        <v>2186</v>
      </c>
      <c r="C2188" s="2">
        <v>2262</v>
      </c>
      <c r="D2188" t="s">
        <v>9222</v>
      </c>
      <c r="E2188" s="2" t="s">
        <v>11</v>
      </c>
      <c r="F2188" s="2">
        <v>2262088</v>
      </c>
    </row>
    <row r="2189" spans="1:6" x14ac:dyDescent="0.25">
      <c r="A2189" s="2">
        <v>2262189</v>
      </c>
      <c r="B2189" t="s">
        <v>2187</v>
      </c>
      <c r="C2189" s="2">
        <v>2262</v>
      </c>
      <c r="D2189" t="s">
        <v>9222</v>
      </c>
      <c r="E2189" s="2" t="s">
        <v>11</v>
      </c>
      <c r="F2189" s="2">
        <v>2262189</v>
      </c>
    </row>
    <row r="2190" spans="1:6" x14ac:dyDescent="0.25">
      <c r="A2190" s="2">
        <v>2262201</v>
      </c>
      <c r="B2190" t="s">
        <v>2188</v>
      </c>
      <c r="C2190" s="2">
        <v>2262</v>
      </c>
      <c r="D2190" t="s">
        <v>9222</v>
      </c>
      <c r="E2190" s="2" t="s">
        <v>11</v>
      </c>
      <c r="F2190" s="2">
        <v>2262201</v>
      </c>
    </row>
    <row r="2191" spans="1:6" x14ac:dyDescent="0.25">
      <c r="A2191" s="2">
        <v>2262207</v>
      </c>
      <c r="B2191" t="s">
        <v>2189</v>
      </c>
      <c r="C2191" s="2">
        <v>2262</v>
      </c>
      <c r="D2191" t="s">
        <v>9222</v>
      </c>
      <c r="E2191" s="2" t="s">
        <v>11</v>
      </c>
      <c r="F2191" s="2">
        <v>2262207</v>
      </c>
    </row>
    <row r="2192" spans="1:6" x14ac:dyDescent="0.25">
      <c r="A2192" s="2">
        <v>2262258</v>
      </c>
      <c r="B2192" t="s">
        <v>2190</v>
      </c>
      <c r="C2192" s="2">
        <v>2262</v>
      </c>
      <c r="D2192" t="s">
        <v>9222</v>
      </c>
      <c r="E2192" s="2" t="s">
        <v>11</v>
      </c>
      <c r="F2192" s="2">
        <v>2262258</v>
      </c>
    </row>
    <row r="2193" spans="1:6" x14ac:dyDescent="0.25">
      <c r="A2193" s="2">
        <v>2262286</v>
      </c>
      <c r="B2193" t="s">
        <v>2191</v>
      </c>
      <c r="C2193" s="2">
        <v>2262</v>
      </c>
      <c r="D2193" t="s">
        <v>9222</v>
      </c>
      <c r="E2193" s="2" t="s">
        <v>11</v>
      </c>
      <c r="F2193" s="2">
        <v>2262286</v>
      </c>
    </row>
    <row r="2194" spans="1:6" x14ac:dyDescent="0.25">
      <c r="A2194" s="2">
        <v>2262288</v>
      </c>
      <c r="B2194" t="s">
        <v>2192</v>
      </c>
      <c r="C2194" s="2">
        <v>2262</v>
      </c>
      <c r="D2194" t="s">
        <v>9222</v>
      </c>
      <c r="E2194" s="2" t="s">
        <v>11</v>
      </c>
      <c r="F2194" s="2">
        <v>2262288</v>
      </c>
    </row>
    <row r="2195" spans="1:6" x14ac:dyDescent="0.25">
      <c r="A2195" s="2">
        <v>2262485</v>
      </c>
      <c r="B2195" t="s">
        <v>2193</v>
      </c>
      <c r="C2195" s="2">
        <v>2262</v>
      </c>
      <c r="D2195" t="s">
        <v>9222</v>
      </c>
      <c r="E2195" s="2" t="s">
        <v>11</v>
      </c>
      <c r="F2195" s="2">
        <v>2262485</v>
      </c>
    </row>
    <row r="2196" spans="1:6" x14ac:dyDescent="0.25">
      <c r="A2196" s="2">
        <v>2262540</v>
      </c>
      <c r="B2196" t="s">
        <v>2194</v>
      </c>
      <c r="C2196" s="2">
        <v>2262</v>
      </c>
      <c r="D2196" t="s">
        <v>9222</v>
      </c>
      <c r="E2196" s="2" t="s">
        <v>11</v>
      </c>
      <c r="F2196" s="2">
        <v>2262540</v>
      </c>
    </row>
    <row r="2197" spans="1:6" x14ac:dyDescent="0.25">
      <c r="A2197" s="2">
        <v>2262558</v>
      </c>
      <c r="B2197" t="s">
        <v>2195</v>
      </c>
      <c r="C2197" s="2">
        <v>2262</v>
      </c>
      <c r="D2197" t="s">
        <v>9222</v>
      </c>
      <c r="E2197" s="2" t="s">
        <v>11</v>
      </c>
      <c r="F2197" s="2">
        <v>2262558</v>
      </c>
    </row>
    <row r="2198" spans="1:6" x14ac:dyDescent="0.25">
      <c r="A2198" s="2">
        <v>2262562</v>
      </c>
      <c r="B2198" t="s">
        <v>2196</v>
      </c>
      <c r="C2198" s="2">
        <v>2262</v>
      </c>
      <c r="D2198" t="s">
        <v>9222</v>
      </c>
      <c r="E2198" s="2" t="s">
        <v>11</v>
      </c>
      <c r="F2198" s="2">
        <v>2262562</v>
      </c>
    </row>
    <row r="2199" spans="1:6" x14ac:dyDescent="0.25">
      <c r="A2199" s="2">
        <v>2262564</v>
      </c>
      <c r="B2199" t="s">
        <v>2197</v>
      </c>
      <c r="C2199" s="2">
        <v>2262</v>
      </c>
      <c r="D2199" t="s">
        <v>9222</v>
      </c>
      <c r="E2199" s="2" t="s">
        <v>11</v>
      </c>
      <c r="F2199" s="2">
        <v>2262564</v>
      </c>
    </row>
    <row r="2200" spans="1:6" x14ac:dyDescent="0.25">
      <c r="A2200" s="2">
        <v>2262565</v>
      </c>
      <c r="B2200" t="s">
        <v>2198</v>
      </c>
      <c r="C2200" s="2">
        <v>2262</v>
      </c>
      <c r="D2200" t="s">
        <v>9222</v>
      </c>
      <c r="E2200" s="2" t="s">
        <v>11</v>
      </c>
      <c r="F2200" s="2">
        <v>2262565</v>
      </c>
    </row>
    <row r="2201" spans="1:6" x14ac:dyDescent="0.25">
      <c r="A2201" s="2">
        <v>2262620</v>
      </c>
      <c r="B2201" t="s">
        <v>2199</v>
      </c>
      <c r="C2201" s="2">
        <v>2262</v>
      </c>
      <c r="D2201" t="s">
        <v>9222</v>
      </c>
      <c r="E2201" s="2" t="s">
        <v>11</v>
      </c>
      <c r="F2201" s="2">
        <v>2262620</v>
      </c>
    </row>
    <row r="2202" spans="1:6" x14ac:dyDescent="0.25">
      <c r="A2202" s="2">
        <v>2262810</v>
      </c>
      <c r="B2202" t="s">
        <v>2200</v>
      </c>
      <c r="C2202" s="2">
        <v>2262</v>
      </c>
      <c r="D2202" t="s">
        <v>9222</v>
      </c>
      <c r="E2202" s="2" t="s">
        <v>11</v>
      </c>
      <c r="F2202" s="2">
        <v>2262810</v>
      </c>
    </row>
    <row r="2203" spans="1:6" x14ac:dyDescent="0.25">
      <c r="A2203" s="2">
        <v>2262815</v>
      </c>
      <c r="B2203" t="s">
        <v>2201</v>
      </c>
      <c r="C2203" s="2">
        <v>2262</v>
      </c>
      <c r="D2203" t="s">
        <v>9222</v>
      </c>
      <c r="E2203" s="2" t="s">
        <v>11</v>
      </c>
      <c r="F2203" s="2">
        <v>2262815</v>
      </c>
    </row>
    <row r="2204" spans="1:6" x14ac:dyDescent="0.25">
      <c r="A2204" s="2">
        <v>2262816</v>
      </c>
      <c r="B2204" t="s">
        <v>2202</v>
      </c>
      <c r="C2204" s="2">
        <v>2262</v>
      </c>
      <c r="D2204" t="s">
        <v>9222</v>
      </c>
      <c r="E2204" s="2" t="s">
        <v>11</v>
      </c>
      <c r="F2204" s="2">
        <v>2262816</v>
      </c>
    </row>
    <row r="2205" spans="1:6" x14ac:dyDescent="0.25">
      <c r="A2205" s="2">
        <v>2262817</v>
      </c>
      <c r="B2205" t="s">
        <v>2203</v>
      </c>
      <c r="C2205" s="2">
        <v>2262</v>
      </c>
      <c r="D2205" t="s">
        <v>9222</v>
      </c>
      <c r="E2205" s="2" t="s">
        <v>11</v>
      </c>
      <c r="F2205" s="2">
        <v>2262817</v>
      </c>
    </row>
    <row r="2206" spans="1:6" x14ac:dyDescent="0.25">
      <c r="A2206" s="2">
        <v>2262820</v>
      </c>
      <c r="B2206" t="s">
        <v>2204</v>
      </c>
      <c r="C2206" s="2">
        <v>2262</v>
      </c>
      <c r="D2206" t="s">
        <v>9222</v>
      </c>
      <c r="E2206" s="2" t="s">
        <v>11</v>
      </c>
      <c r="F2206" s="2">
        <v>2262820</v>
      </c>
    </row>
    <row r="2207" spans="1:6" x14ac:dyDescent="0.25">
      <c r="A2207" s="2">
        <v>2262830</v>
      </c>
      <c r="B2207" t="s">
        <v>2205</v>
      </c>
      <c r="C2207" s="2">
        <v>2262</v>
      </c>
      <c r="D2207" t="s">
        <v>9222</v>
      </c>
      <c r="E2207" s="2" t="s">
        <v>11</v>
      </c>
      <c r="F2207" s="2">
        <v>2262830</v>
      </c>
    </row>
    <row r="2208" spans="1:6" x14ac:dyDescent="0.25">
      <c r="A2208" s="2">
        <v>2263058</v>
      </c>
      <c r="B2208" t="s">
        <v>2206</v>
      </c>
      <c r="C2208" s="2">
        <v>2263</v>
      </c>
      <c r="D2208" t="s">
        <v>9223</v>
      </c>
      <c r="E2208" s="2" t="s">
        <v>11</v>
      </c>
      <c r="F2208" s="2">
        <v>2263058</v>
      </c>
    </row>
    <row r="2209" spans="1:6" x14ac:dyDescent="0.25">
      <c r="A2209" s="2">
        <v>2263068</v>
      </c>
      <c r="B2209" t="s">
        <v>2207</v>
      </c>
      <c r="C2209" s="2">
        <v>2263</v>
      </c>
      <c r="D2209" t="s">
        <v>9223</v>
      </c>
      <c r="E2209" s="2" t="s">
        <v>11</v>
      </c>
      <c r="F2209" s="2">
        <v>2263068</v>
      </c>
    </row>
    <row r="2210" spans="1:6" x14ac:dyDescent="0.25">
      <c r="A2210" s="2">
        <v>2263085</v>
      </c>
      <c r="B2210" t="s">
        <v>2208</v>
      </c>
      <c r="C2210" s="2">
        <v>2263</v>
      </c>
      <c r="D2210" t="s">
        <v>9223</v>
      </c>
      <c r="E2210" s="2" t="s">
        <v>11</v>
      </c>
      <c r="F2210" s="2">
        <v>2263085</v>
      </c>
    </row>
    <row r="2211" spans="1:6" x14ac:dyDescent="0.25">
      <c r="A2211" s="2">
        <v>2263086</v>
      </c>
      <c r="B2211" t="s">
        <v>2209</v>
      </c>
      <c r="C2211" s="2">
        <v>2263</v>
      </c>
      <c r="D2211" t="s">
        <v>9223</v>
      </c>
      <c r="E2211" s="2" t="s">
        <v>11</v>
      </c>
      <c r="F2211" s="2">
        <v>2263086</v>
      </c>
    </row>
    <row r="2212" spans="1:6" x14ac:dyDescent="0.25">
      <c r="A2212" s="2">
        <v>2263088</v>
      </c>
      <c r="B2212" t="s">
        <v>2210</v>
      </c>
      <c r="C2212" s="2">
        <v>2263</v>
      </c>
      <c r="D2212" t="s">
        <v>9223</v>
      </c>
      <c r="E2212" s="2" t="s">
        <v>11</v>
      </c>
      <c r="F2212" s="2">
        <v>2263088</v>
      </c>
    </row>
    <row r="2213" spans="1:6" x14ac:dyDescent="0.25">
      <c r="A2213" s="2">
        <v>2263189</v>
      </c>
      <c r="B2213" t="s">
        <v>2211</v>
      </c>
      <c r="C2213" s="2">
        <v>2263</v>
      </c>
      <c r="D2213" t="s">
        <v>9223</v>
      </c>
      <c r="E2213" s="2" t="s">
        <v>11</v>
      </c>
      <c r="F2213" s="2">
        <v>2263189</v>
      </c>
    </row>
    <row r="2214" spans="1:6" x14ac:dyDescent="0.25">
      <c r="A2214" s="2">
        <v>2263201</v>
      </c>
      <c r="B2214" t="s">
        <v>2212</v>
      </c>
      <c r="C2214" s="2">
        <v>2263</v>
      </c>
      <c r="D2214" t="s">
        <v>9223</v>
      </c>
      <c r="E2214" s="2" t="s">
        <v>11</v>
      </c>
      <c r="F2214" s="2">
        <v>2263201</v>
      </c>
    </row>
    <row r="2215" spans="1:6" x14ac:dyDescent="0.25">
      <c r="A2215" s="2">
        <v>2263207</v>
      </c>
      <c r="B2215" t="s">
        <v>2213</v>
      </c>
      <c r="C2215" s="2">
        <v>2263</v>
      </c>
      <c r="D2215" t="s">
        <v>9223</v>
      </c>
      <c r="E2215" s="2" t="s">
        <v>11</v>
      </c>
      <c r="F2215" s="2">
        <v>2263207</v>
      </c>
    </row>
    <row r="2216" spans="1:6" x14ac:dyDescent="0.25">
      <c r="A2216" s="2">
        <v>2263258</v>
      </c>
      <c r="B2216" t="s">
        <v>2214</v>
      </c>
      <c r="C2216" s="2">
        <v>2263</v>
      </c>
      <c r="D2216" t="s">
        <v>9223</v>
      </c>
      <c r="E2216" s="2" t="s">
        <v>11</v>
      </c>
      <c r="F2216" s="2">
        <v>2263258</v>
      </c>
    </row>
    <row r="2217" spans="1:6" x14ac:dyDescent="0.25">
      <c r="A2217" s="2">
        <v>2263286</v>
      </c>
      <c r="B2217" t="s">
        <v>2215</v>
      </c>
      <c r="C2217" s="2">
        <v>2263</v>
      </c>
      <c r="D2217" t="s">
        <v>9223</v>
      </c>
      <c r="E2217" s="2" t="s">
        <v>11</v>
      </c>
      <c r="F2217" s="2">
        <v>2263286</v>
      </c>
    </row>
    <row r="2218" spans="1:6" x14ac:dyDescent="0.25">
      <c r="A2218" s="2">
        <v>2263288</v>
      </c>
      <c r="B2218" t="s">
        <v>2216</v>
      </c>
      <c r="C2218" s="2">
        <v>2263</v>
      </c>
      <c r="D2218" t="s">
        <v>9223</v>
      </c>
      <c r="E2218" s="2" t="s">
        <v>11</v>
      </c>
      <c r="F2218" s="2">
        <v>2263288</v>
      </c>
    </row>
    <row r="2219" spans="1:6" x14ac:dyDescent="0.25">
      <c r="A2219" s="2">
        <v>2263485</v>
      </c>
      <c r="B2219" t="s">
        <v>2217</v>
      </c>
      <c r="C2219" s="2">
        <v>2263</v>
      </c>
      <c r="D2219" t="s">
        <v>9223</v>
      </c>
      <c r="E2219" s="2" t="s">
        <v>11</v>
      </c>
      <c r="F2219" s="2">
        <v>2263485</v>
      </c>
    </row>
    <row r="2220" spans="1:6" x14ac:dyDescent="0.25">
      <c r="A2220" s="2">
        <v>2263540</v>
      </c>
      <c r="B2220" t="s">
        <v>2218</v>
      </c>
      <c r="C2220" s="2">
        <v>2263</v>
      </c>
      <c r="D2220" t="s">
        <v>9223</v>
      </c>
      <c r="E2220" s="2" t="s">
        <v>11</v>
      </c>
      <c r="F2220" s="2">
        <v>2263540</v>
      </c>
    </row>
    <row r="2221" spans="1:6" x14ac:dyDescent="0.25">
      <c r="A2221" s="2">
        <v>2263558</v>
      </c>
      <c r="B2221" t="s">
        <v>2219</v>
      </c>
      <c r="C2221" s="2">
        <v>2263</v>
      </c>
      <c r="D2221" t="s">
        <v>9223</v>
      </c>
      <c r="E2221" s="2" t="s">
        <v>11</v>
      </c>
      <c r="F2221" s="2">
        <v>2263558</v>
      </c>
    </row>
    <row r="2222" spans="1:6" x14ac:dyDescent="0.25">
      <c r="A2222" s="2">
        <v>2263562</v>
      </c>
      <c r="B2222" t="s">
        <v>2220</v>
      </c>
      <c r="C2222" s="2">
        <v>2263</v>
      </c>
      <c r="D2222" t="s">
        <v>9223</v>
      </c>
      <c r="E2222" s="2" t="s">
        <v>11</v>
      </c>
      <c r="F2222" s="2">
        <v>2263562</v>
      </c>
    </row>
    <row r="2223" spans="1:6" x14ac:dyDescent="0.25">
      <c r="A2223" s="2">
        <v>2263564</v>
      </c>
      <c r="B2223" t="s">
        <v>2221</v>
      </c>
      <c r="C2223" s="2">
        <v>2263</v>
      </c>
      <c r="D2223" t="s">
        <v>9223</v>
      </c>
      <c r="E2223" s="2" t="s">
        <v>11</v>
      </c>
      <c r="F2223" s="2">
        <v>2263564</v>
      </c>
    </row>
    <row r="2224" spans="1:6" x14ac:dyDescent="0.25">
      <c r="A2224" s="2">
        <v>2263565</v>
      </c>
      <c r="B2224" t="s">
        <v>2222</v>
      </c>
      <c r="C2224" s="2">
        <v>2263</v>
      </c>
      <c r="D2224" t="s">
        <v>9223</v>
      </c>
      <c r="E2224" s="2" t="s">
        <v>11</v>
      </c>
      <c r="F2224" s="2">
        <v>2263565</v>
      </c>
    </row>
    <row r="2225" spans="1:6" x14ac:dyDescent="0.25">
      <c r="A2225" s="2">
        <v>2263620</v>
      </c>
      <c r="B2225" t="s">
        <v>2223</v>
      </c>
      <c r="C2225" s="2">
        <v>2263</v>
      </c>
      <c r="D2225" t="s">
        <v>9223</v>
      </c>
      <c r="E2225" s="2" t="s">
        <v>11</v>
      </c>
      <c r="F2225" s="2">
        <v>2263620</v>
      </c>
    </row>
    <row r="2226" spans="1:6" x14ac:dyDescent="0.25">
      <c r="A2226" s="2">
        <v>2263810</v>
      </c>
      <c r="B2226" t="s">
        <v>2224</v>
      </c>
      <c r="C2226" s="2">
        <v>2263</v>
      </c>
      <c r="D2226" t="s">
        <v>9223</v>
      </c>
      <c r="E2226" s="2" t="s">
        <v>11</v>
      </c>
      <c r="F2226" s="2">
        <v>2263810</v>
      </c>
    </row>
    <row r="2227" spans="1:6" x14ac:dyDescent="0.25">
      <c r="A2227" s="2">
        <v>2263815</v>
      </c>
      <c r="B2227" t="s">
        <v>2225</v>
      </c>
      <c r="C2227" s="2">
        <v>2263</v>
      </c>
      <c r="D2227" t="s">
        <v>9223</v>
      </c>
      <c r="E2227" s="2" t="s">
        <v>11</v>
      </c>
      <c r="F2227" s="2">
        <v>2263815</v>
      </c>
    </row>
    <row r="2228" spans="1:6" x14ac:dyDescent="0.25">
      <c r="A2228" s="2">
        <v>2263816</v>
      </c>
      <c r="B2228" t="s">
        <v>2226</v>
      </c>
      <c r="C2228" s="2">
        <v>2263</v>
      </c>
      <c r="D2228" t="s">
        <v>9223</v>
      </c>
      <c r="E2228" s="2" t="s">
        <v>11</v>
      </c>
      <c r="F2228" s="2">
        <v>2263816</v>
      </c>
    </row>
    <row r="2229" spans="1:6" x14ac:dyDescent="0.25">
      <c r="A2229" s="2">
        <v>2263817</v>
      </c>
      <c r="B2229" t="s">
        <v>2227</v>
      </c>
      <c r="C2229" s="2">
        <v>2263</v>
      </c>
      <c r="D2229" t="s">
        <v>9223</v>
      </c>
      <c r="E2229" s="2" t="s">
        <v>11</v>
      </c>
      <c r="F2229" s="2">
        <v>2263817</v>
      </c>
    </row>
    <row r="2230" spans="1:6" x14ac:dyDescent="0.25">
      <c r="A2230" s="2">
        <v>2263820</v>
      </c>
      <c r="B2230" t="s">
        <v>2228</v>
      </c>
      <c r="C2230" s="2">
        <v>2263</v>
      </c>
      <c r="D2230" t="s">
        <v>9223</v>
      </c>
      <c r="E2230" s="2" t="s">
        <v>11</v>
      </c>
      <c r="F2230" s="2">
        <v>2263820</v>
      </c>
    </row>
    <row r="2231" spans="1:6" x14ac:dyDescent="0.25">
      <c r="A2231" s="2">
        <v>2263830</v>
      </c>
      <c r="B2231" t="s">
        <v>2229</v>
      </c>
      <c r="C2231" s="2">
        <v>2263</v>
      </c>
      <c r="D2231" t="s">
        <v>9223</v>
      </c>
      <c r="E2231" s="2" t="s">
        <v>11</v>
      </c>
      <c r="F2231" s="2">
        <v>2263830</v>
      </c>
    </row>
    <row r="2232" spans="1:6" x14ac:dyDescent="0.25">
      <c r="A2232" s="2">
        <v>2264085</v>
      </c>
      <c r="B2232" t="s">
        <v>2230</v>
      </c>
      <c r="C2232" s="2">
        <v>2264</v>
      </c>
      <c r="D2232" t="s">
        <v>9224</v>
      </c>
      <c r="E2232" s="2" t="s">
        <v>11</v>
      </c>
      <c r="F2232" s="2">
        <v>2264085</v>
      </c>
    </row>
    <row r="2233" spans="1:6" x14ac:dyDescent="0.25">
      <c r="A2233" s="2">
        <v>2264086</v>
      </c>
      <c r="B2233" t="s">
        <v>2231</v>
      </c>
      <c r="C2233" s="2">
        <v>2264</v>
      </c>
      <c r="D2233" t="s">
        <v>9224</v>
      </c>
      <c r="E2233" s="2" t="s">
        <v>11</v>
      </c>
      <c r="F2233" s="2">
        <v>2264086</v>
      </c>
    </row>
    <row r="2234" spans="1:6" x14ac:dyDescent="0.25">
      <c r="A2234" s="2">
        <v>2264150</v>
      </c>
      <c r="B2234" t="s">
        <v>2232</v>
      </c>
      <c r="C2234" s="2">
        <v>2264</v>
      </c>
      <c r="D2234" t="s">
        <v>9224</v>
      </c>
      <c r="E2234" s="2" t="s">
        <v>11</v>
      </c>
      <c r="F2234" s="2">
        <v>2264150</v>
      </c>
    </row>
    <row r="2235" spans="1:6" x14ac:dyDescent="0.25">
      <c r="A2235" s="2">
        <v>2264189</v>
      </c>
      <c r="B2235" t="s">
        <v>2233</v>
      </c>
      <c r="C2235" s="2">
        <v>2264</v>
      </c>
      <c r="D2235" t="s">
        <v>9224</v>
      </c>
      <c r="E2235" s="2" t="s">
        <v>11</v>
      </c>
      <c r="F2235" s="2">
        <v>2264189</v>
      </c>
    </row>
    <row r="2236" spans="1:6" x14ac:dyDescent="0.25">
      <c r="A2236" s="2">
        <v>2264201</v>
      </c>
      <c r="B2236" t="s">
        <v>2234</v>
      </c>
      <c r="C2236" s="2">
        <v>2264</v>
      </c>
      <c r="D2236" t="s">
        <v>9224</v>
      </c>
      <c r="E2236" s="2" t="s">
        <v>11</v>
      </c>
      <c r="F2236" s="2">
        <v>2264201</v>
      </c>
    </row>
    <row r="2237" spans="1:6" x14ac:dyDescent="0.25">
      <c r="A2237" s="2">
        <v>2264207</v>
      </c>
      <c r="B2237" t="s">
        <v>2235</v>
      </c>
      <c r="C2237" s="2">
        <v>2264</v>
      </c>
      <c r="D2237" t="s">
        <v>9224</v>
      </c>
      <c r="E2237" s="2" t="s">
        <v>11</v>
      </c>
      <c r="F2237" s="2">
        <v>2264207</v>
      </c>
    </row>
    <row r="2238" spans="1:6" x14ac:dyDescent="0.25">
      <c r="A2238" s="2">
        <v>2264250</v>
      </c>
      <c r="B2238" t="s">
        <v>2236</v>
      </c>
      <c r="C2238" s="2">
        <v>2264</v>
      </c>
      <c r="D2238" t="s">
        <v>9224</v>
      </c>
      <c r="E2238" s="2" t="s">
        <v>11</v>
      </c>
      <c r="F2238" s="2">
        <v>2264250</v>
      </c>
    </row>
    <row r="2239" spans="1:6" x14ac:dyDescent="0.25">
      <c r="A2239" s="2">
        <v>2264286</v>
      </c>
      <c r="B2239" t="s">
        <v>2237</v>
      </c>
      <c r="C2239" s="2">
        <v>2264</v>
      </c>
      <c r="D2239" t="s">
        <v>9224</v>
      </c>
      <c r="E2239" s="2" t="s">
        <v>11</v>
      </c>
      <c r="F2239" s="2">
        <v>2264286</v>
      </c>
    </row>
    <row r="2240" spans="1:6" x14ac:dyDescent="0.25">
      <c r="A2240" s="2">
        <v>2264540</v>
      </c>
      <c r="B2240" t="s">
        <v>2238</v>
      </c>
      <c r="C2240" s="2">
        <v>2264</v>
      </c>
      <c r="D2240" t="s">
        <v>9224</v>
      </c>
      <c r="E2240" s="2" t="s">
        <v>11</v>
      </c>
      <c r="F2240" s="2">
        <v>2264540</v>
      </c>
    </row>
    <row r="2241" spans="1:6" x14ac:dyDescent="0.25">
      <c r="A2241" s="2">
        <v>2264558</v>
      </c>
      <c r="B2241" t="s">
        <v>2239</v>
      </c>
      <c r="C2241" s="2">
        <v>2264</v>
      </c>
      <c r="D2241" t="s">
        <v>9224</v>
      </c>
      <c r="E2241" s="2" t="s">
        <v>11</v>
      </c>
      <c r="F2241" s="2">
        <v>2264558</v>
      </c>
    </row>
    <row r="2242" spans="1:6" x14ac:dyDescent="0.25">
      <c r="A2242" s="2">
        <v>2264562</v>
      </c>
      <c r="B2242" t="s">
        <v>2240</v>
      </c>
      <c r="C2242" s="2">
        <v>2264</v>
      </c>
      <c r="D2242" t="s">
        <v>9224</v>
      </c>
      <c r="E2242" s="2" t="s">
        <v>11</v>
      </c>
      <c r="F2242" s="2">
        <v>2264562</v>
      </c>
    </row>
    <row r="2243" spans="1:6" x14ac:dyDescent="0.25">
      <c r="A2243" s="2">
        <v>2264564</v>
      </c>
      <c r="B2243" t="s">
        <v>2241</v>
      </c>
      <c r="C2243" s="2">
        <v>2264</v>
      </c>
      <c r="D2243" t="s">
        <v>9224</v>
      </c>
      <c r="E2243" s="2" t="s">
        <v>11</v>
      </c>
      <c r="F2243" s="2">
        <v>2264564</v>
      </c>
    </row>
    <row r="2244" spans="1:6" x14ac:dyDescent="0.25">
      <c r="A2244" s="2">
        <v>2264565</v>
      </c>
      <c r="B2244" t="s">
        <v>2242</v>
      </c>
      <c r="C2244" s="2">
        <v>2264</v>
      </c>
      <c r="D2244" t="s">
        <v>9224</v>
      </c>
      <c r="E2244" s="2" t="s">
        <v>11</v>
      </c>
      <c r="F2244" s="2">
        <v>2264565</v>
      </c>
    </row>
    <row r="2245" spans="1:6" x14ac:dyDescent="0.25">
      <c r="A2245" s="2">
        <v>2264810</v>
      </c>
      <c r="B2245" t="s">
        <v>2243</v>
      </c>
      <c r="C2245" s="2">
        <v>2264</v>
      </c>
      <c r="D2245" t="s">
        <v>9224</v>
      </c>
      <c r="E2245" s="2" t="s">
        <v>11</v>
      </c>
      <c r="F2245" s="2">
        <v>2264810</v>
      </c>
    </row>
    <row r="2246" spans="1:6" x14ac:dyDescent="0.25">
      <c r="A2246" s="2">
        <v>2265058</v>
      </c>
      <c r="B2246" t="s">
        <v>2244</v>
      </c>
      <c r="C2246" s="2">
        <v>2265</v>
      </c>
      <c r="D2246" t="s">
        <v>9225</v>
      </c>
      <c r="E2246" s="2" t="s">
        <v>11</v>
      </c>
      <c r="F2246" s="2">
        <v>2265058</v>
      </c>
    </row>
    <row r="2247" spans="1:6" x14ac:dyDescent="0.25">
      <c r="A2247" s="2">
        <v>2265068</v>
      </c>
      <c r="B2247" t="s">
        <v>2245</v>
      </c>
      <c r="C2247" s="2">
        <v>2265</v>
      </c>
      <c r="D2247" t="s">
        <v>9225</v>
      </c>
      <c r="E2247" s="2" t="s">
        <v>11</v>
      </c>
      <c r="F2247" s="2">
        <v>2265068</v>
      </c>
    </row>
    <row r="2248" spans="1:6" x14ac:dyDescent="0.25">
      <c r="A2248" s="2">
        <v>2265085</v>
      </c>
      <c r="B2248" t="s">
        <v>2246</v>
      </c>
      <c r="C2248" s="2">
        <v>2265</v>
      </c>
      <c r="D2248" t="s">
        <v>9225</v>
      </c>
      <c r="E2248" s="2" t="s">
        <v>11</v>
      </c>
      <c r="F2248" s="2">
        <v>2265085</v>
      </c>
    </row>
    <row r="2249" spans="1:6" x14ac:dyDescent="0.25">
      <c r="A2249" s="2">
        <v>2265086</v>
      </c>
      <c r="B2249" t="s">
        <v>2247</v>
      </c>
      <c r="C2249" s="2">
        <v>2265</v>
      </c>
      <c r="D2249" t="s">
        <v>9225</v>
      </c>
      <c r="E2249" s="2" t="s">
        <v>11</v>
      </c>
      <c r="F2249" s="2">
        <v>2265086</v>
      </c>
    </row>
    <row r="2250" spans="1:6" x14ac:dyDescent="0.25">
      <c r="A2250" s="2">
        <v>2265088</v>
      </c>
      <c r="B2250" t="s">
        <v>2248</v>
      </c>
      <c r="C2250" s="2">
        <v>2265</v>
      </c>
      <c r="D2250" t="s">
        <v>9225</v>
      </c>
      <c r="E2250" s="2" t="s">
        <v>11</v>
      </c>
      <c r="F2250" s="2">
        <v>2265088</v>
      </c>
    </row>
    <row r="2251" spans="1:6" x14ac:dyDescent="0.25">
      <c r="A2251" s="2">
        <v>2265189</v>
      </c>
      <c r="B2251" t="s">
        <v>2249</v>
      </c>
      <c r="C2251" s="2">
        <v>2265</v>
      </c>
      <c r="D2251" t="s">
        <v>9225</v>
      </c>
      <c r="E2251" s="2" t="s">
        <v>11</v>
      </c>
      <c r="F2251" s="2">
        <v>2265189</v>
      </c>
    </row>
    <row r="2252" spans="1:6" x14ac:dyDescent="0.25">
      <c r="A2252" s="2">
        <v>2265201</v>
      </c>
      <c r="B2252" t="s">
        <v>2250</v>
      </c>
      <c r="C2252" s="2">
        <v>2265</v>
      </c>
      <c r="D2252" t="s">
        <v>9225</v>
      </c>
      <c r="E2252" s="2" t="s">
        <v>11</v>
      </c>
      <c r="F2252" s="2">
        <v>2265201</v>
      </c>
    </row>
    <row r="2253" spans="1:6" x14ac:dyDescent="0.25">
      <c r="A2253" s="2">
        <v>2265207</v>
      </c>
      <c r="B2253" t="s">
        <v>2251</v>
      </c>
      <c r="C2253" s="2">
        <v>2265</v>
      </c>
      <c r="D2253" t="s">
        <v>9225</v>
      </c>
      <c r="E2253" s="2" t="s">
        <v>11</v>
      </c>
      <c r="F2253" s="2">
        <v>2265207</v>
      </c>
    </row>
    <row r="2254" spans="1:6" x14ac:dyDescent="0.25">
      <c r="A2254" s="2">
        <v>2265258</v>
      </c>
      <c r="B2254" t="s">
        <v>2252</v>
      </c>
      <c r="C2254" s="2">
        <v>2265</v>
      </c>
      <c r="D2254" t="s">
        <v>9225</v>
      </c>
      <c r="E2254" s="2" t="s">
        <v>11</v>
      </c>
      <c r="F2254" s="2">
        <v>2265258</v>
      </c>
    </row>
    <row r="2255" spans="1:6" x14ac:dyDescent="0.25">
      <c r="A2255" s="2">
        <v>2265286</v>
      </c>
      <c r="B2255" t="s">
        <v>2253</v>
      </c>
      <c r="C2255" s="2">
        <v>2265</v>
      </c>
      <c r="D2255" t="s">
        <v>9225</v>
      </c>
      <c r="E2255" s="2" t="s">
        <v>11</v>
      </c>
      <c r="F2255" s="2">
        <v>2265286</v>
      </c>
    </row>
    <row r="2256" spans="1:6" x14ac:dyDescent="0.25">
      <c r="A2256" s="2">
        <v>2265288</v>
      </c>
      <c r="B2256" t="s">
        <v>2254</v>
      </c>
      <c r="C2256" s="2">
        <v>2265</v>
      </c>
      <c r="D2256" t="s">
        <v>9225</v>
      </c>
      <c r="E2256" s="2" t="s">
        <v>11</v>
      </c>
      <c r="F2256" s="2">
        <v>2265288</v>
      </c>
    </row>
    <row r="2257" spans="1:6" x14ac:dyDescent="0.25">
      <c r="A2257" s="2">
        <v>2265485</v>
      </c>
      <c r="B2257" t="s">
        <v>2255</v>
      </c>
      <c r="C2257" s="2">
        <v>2265</v>
      </c>
      <c r="D2257" t="s">
        <v>9225</v>
      </c>
      <c r="E2257" s="2" t="s">
        <v>11</v>
      </c>
      <c r="F2257" s="2">
        <v>2265485</v>
      </c>
    </row>
    <row r="2258" spans="1:6" x14ac:dyDescent="0.25">
      <c r="A2258" s="2">
        <v>2265540</v>
      </c>
      <c r="B2258" t="s">
        <v>2256</v>
      </c>
      <c r="C2258" s="2">
        <v>2265</v>
      </c>
      <c r="D2258" t="s">
        <v>9225</v>
      </c>
      <c r="E2258" s="2" t="s">
        <v>11</v>
      </c>
      <c r="F2258" s="2">
        <v>2265540</v>
      </c>
    </row>
    <row r="2259" spans="1:6" x14ac:dyDescent="0.25">
      <c r="A2259" s="2">
        <v>2265558</v>
      </c>
      <c r="B2259" t="s">
        <v>2257</v>
      </c>
      <c r="C2259" s="2">
        <v>2265</v>
      </c>
      <c r="D2259" t="s">
        <v>9225</v>
      </c>
      <c r="E2259" s="2" t="s">
        <v>11</v>
      </c>
      <c r="F2259" s="2">
        <v>2265558</v>
      </c>
    </row>
    <row r="2260" spans="1:6" x14ac:dyDescent="0.25">
      <c r="A2260" s="2">
        <v>2265562</v>
      </c>
      <c r="B2260" t="s">
        <v>2258</v>
      </c>
      <c r="C2260" s="2">
        <v>2265</v>
      </c>
      <c r="D2260" t="s">
        <v>9225</v>
      </c>
      <c r="E2260" s="2" t="s">
        <v>11</v>
      </c>
      <c r="F2260" s="2">
        <v>2265562</v>
      </c>
    </row>
    <row r="2261" spans="1:6" x14ac:dyDescent="0.25">
      <c r="A2261" s="2">
        <v>2265564</v>
      </c>
      <c r="B2261" t="s">
        <v>2259</v>
      </c>
      <c r="C2261" s="2">
        <v>2265</v>
      </c>
      <c r="D2261" t="s">
        <v>9225</v>
      </c>
      <c r="E2261" s="2" t="s">
        <v>11</v>
      </c>
      <c r="F2261" s="2">
        <v>2265564</v>
      </c>
    </row>
    <row r="2262" spans="1:6" x14ac:dyDescent="0.25">
      <c r="A2262" s="2">
        <v>2265565</v>
      </c>
      <c r="B2262" t="s">
        <v>2260</v>
      </c>
      <c r="C2262" s="2">
        <v>2265</v>
      </c>
      <c r="D2262" t="s">
        <v>9225</v>
      </c>
      <c r="E2262" s="2" t="s">
        <v>11</v>
      </c>
      <c r="F2262" s="2">
        <v>2265565</v>
      </c>
    </row>
    <row r="2263" spans="1:6" x14ac:dyDescent="0.25">
      <c r="A2263" s="2">
        <v>2265620</v>
      </c>
      <c r="B2263" t="s">
        <v>2261</v>
      </c>
      <c r="C2263" s="2">
        <v>2265</v>
      </c>
      <c r="D2263" t="s">
        <v>9225</v>
      </c>
      <c r="E2263" s="2" t="s">
        <v>11</v>
      </c>
      <c r="F2263" s="2">
        <v>2265620</v>
      </c>
    </row>
    <row r="2264" spans="1:6" x14ac:dyDescent="0.25">
      <c r="A2264" s="2">
        <v>2265810</v>
      </c>
      <c r="B2264" t="s">
        <v>2262</v>
      </c>
      <c r="C2264" s="2">
        <v>2265</v>
      </c>
      <c r="D2264" t="s">
        <v>9225</v>
      </c>
      <c r="E2264" s="2" t="s">
        <v>11</v>
      </c>
      <c r="F2264" s="2">
        <v>2265810</v>
      </c>
    </row>
    <row r="2265" spans="1:6" x14ac:dyDescent="0.25">
      <c r="A2265" s="2">
        <v>2265815</v>
      </c>
      <c r="B2265" t="s">
        <v>2263</v>
      </c>
      <c r="C2265" s="2">
        <v>2265</v>
      </c>
      <c r="D2265" t="s">
        <v>9225</v>
      </c>
      <c r="E2265" s="2" t="s">
        <v>11</v>
      </c>
      <c r="F2265" s="2">
        <v>2265815</v>
      </c>
    </row>
    <row r="2266" spans="1:6" x14ac:dyDescent="0.25">
      <c r="A2266" s="2">
        <v>2265816</v>
      </c>
      <c r="B2266" t="s">
        <v>2264</v>
      </c>
      <c r="C2266" s="2">
        <v>2265</v>
      </c>
      <c r="D2266" t="s">
        <v>9225</v>
      </c>
      <c r="E2266" s="2" t="s">
        <v>11</v>
      </c>
      <c r="F2266" s="2">
        <v>2265816</v>
      </c>
    </row>
    <row r="2267" spans="1:6" x14ac:dyDescent="0.25">
      <c r="A2267" s="2">
        <v>2265817</v>
      </c>
      <c r="B2267" t="s">
        <v>2265</v>
      </c>
      <c r="C2267" s="2">
        <v>2265</v>
      </c>
      <c r="D2267" t="s">
        <v>9225</v>
      </c>
      <c r="E2267" s="2" t="s">
        <v>11</v>
      </c>
      <c r="F2267" s="2">
        <v>2265817</v>
      </c>
    </row>
    <row r="2268" spans="1:6" x14ac:dyDescent="0.25">
      <c r="A2268" s="2">
        <v>2265820</v>
      </c>
      <c r="B2268" t="s">
        <v>2266</v>
      </c>
      <c r="C2268" s="2">
        <v>2265</v>
      </c>
      <c r="D2268" t="s">
        <v>9225</v>
      </c>
      <c r="E2268" s="2" t="s">
        <v>11</v>
      </c>
      <c r="F2268" s="2">
        <v>2265820</v>
      </c>
    </row>
    <row r="2269" spans="1:6" x14ac:dyDescent="0.25">
      <c r="A2269" s="2">
        <v>2265830</v>
      </c>
      <c r="B2269" t="s">
        <v>2267</v>
      </c>
      <c r="C2269" s="2">
        <v>2265</v>
      </c>
      <c r="D2269" t="s">
        <v>9225</v>
      </c>
      <c r="E2269" s="2" t="s">
        <v>11</v>
      </c>
      <c r="F2269" s="2">
        <v>2265830</v>
      </c>
    </row>
    <row r="2270" spans="1:6" x14ac:dyDescent="0.25">
      <c r="A2270" s="2">
        <v>2266058</v>
      </c>
      <c r="B2270" t="s">
        <v>2268</v>
      </c>
      <c r="C2270" s="2">
        <v>2266</v>
      </c>
      <c r="D2270" t="s">
        <v>9226</v>
      </c>
      <c r="E2270" s="2" t="s">
        <v>11</v>
      </c>
      <c r="F2270" s="2">
        <v>2266058</v>
      </c>
    </row>
    <row r="2271" spans="1:6" x14ac:dyDescent="0.25">
      <c r="A2271" s="2">
        <v>2266068</v>
      </c>
      <c r="B2271" t="s">
        <v>2269</v>
      </c>
      <c r="C2271" s="2">
        <v>2266</v>
      </c>
      <c r="D2271" t="s">
        <v>9226</v>
      </c>
      <c r="E2271" s="2" t="s">
        <v>11</v>
      </c>
      <c r="F2271" s="2">
        <v>2266068</v>
      </c>
    </row>
    <row r="2272" spans="1:6" x14ac:dyDescent="0.25">
      <c r="A2272" s="2">
        <v>2266085</v>
      </c>
      <c r="B2272" t="s">
        <v>2270</v>
      </c>
      <c r="C2272" s="2">
        <v>2266</v>
      </c>
      <c r="D2272" t="s">
        <v>9226</v>
      </c>
      <c r="E2272" s="2" t="s">
        <v>11</v>
      </c>
      <c r="F2272" s="2">
        <v>2266085</v>
      </c>
    </row>
    <row r="2273" spans="1:6" x14ac:dyDescent="0.25">
      <c r="A2273" s="2">
        <v>2266086</v>
      </c>
      <c r="B2273" t="s">
        <v>2271</v>
      </c>
      <c r="C2273" s="2">
        <v>2266</v>
      </c>
      <c r="D2273" t="s">
        <v>9226</v>
      </c>
      <c r="E2273" s="2" t="s">
        <v>11</v>
      </c>
      <c r="F2273" s="2">
        <v>2266086</v>
      </c>
    </row>
    <row r="2274" spans="1:6" x14ac:dyDescent="0.25">
      <c r="A2274" s="2">
        <v>2266088</v>
      </c>
      <c r="B2274" t="s">
        <v>2272</v>
      </c>
      <c r="C2274" s="2">
        <v>2266</v>
      </c>
      <c r="D2274" t="s">
        <v>9226</v>
      </c>
      <c r="E2274" s="2" t="s">
        <v>11</v>
      </c>
      <c r="F2274" s="2">
        <v>2266088</v>
      </c>
    </row>
    <row r="2275" spans="1:6" x14ac:dyDescent="0.25">
      <c r="A2275" s="2">
        <v>2266189</v>
      </c>
      <c r="B2275" t="s">
        <v>2273</v>
      </c>
      <c r="C2275" s="2">
        <v>2266</v>
      </c>
      <c r="D2275" t="s">
        <v>9226</v>
      </c>
      <c r="E2275" s="2" t="s">
        <v>11</v>
      </c>
      <c r="F2275" s="2">
        <v>2266189</v>
      </c>
    </row>
    <row r="2276" spans="1:6" x14ac:dyDescent="0.25">
      <c r="A2276" s="2">
        <v>2266201</v>
      </c>
      <c r="B2276" t="s">
        <v>2274</v>
      </c>
      <c r="C2276" s="2">
        <v>2266</v>
      </c>
      <c r="D2276" t="s">
        <v>9226</v>
      </c>
      <c r="E2276" s="2" t="s">
        <v>11</v>
      </c>
      <c r="F2276" s="2">
        <v>2266201</v>
      </c>
    </row>
    <row r="2277" spans="1:6" x14ac:dyDescent="0.25">
      <c r="A2277" s="2">
        <v>2266205</v>
      </c>
      <c r="B2277" t="s">
        <v>2275</v>
      </c>
      <c r="C2277" s="2">
        <v>2266</v>
      </c>
      <c r="D2277" t="s">
        <v>9226</v>
      </c>
      <c r="E2277" s="2" t="s">
        <v>11</v>
      </c>
      <c r="F2277" s="2">
        <v>2266205</v>
      </c>
    </row>
    <row r="2278" spans="1:6" x14ac:dyDescent="0.25">
      <c r="A2278" s="2">
        <v>2266207</v>
      </c>
      <c r="B2278" t="s">
        <v>2276</v>
      </c>
      <c r="C2278" s="2">
        <v>2266</v>
      </c>
      <c r="D2278" t="s">
        <v>9226</v>
      </c>
      <c r="E2278" s="2" t="s">
        <v>11</v>
      </c>
      <c r="F2278" s="2">
        <v>2266207</v>
      </c>
    </row>
    <row r="2279" spans="1:6" x14ac:dyDescent="0.25">
      <c r="A2279" s="2">
        <v>2266258</v>
      </c>
      <c r="B2279" t="s">
        <v>2277</v>
      </c>
      <c r="C2279" s="2">
        <v>2266</v>
      </c>
      <c r="D2279" t="s">
        <v>9226</v>
      </c>
      <c r="E2279" s="2" t="s">
        <v>11</v>
      </c>
      <c r="F2279" s="2">
        <v>2266258</v>
      </c>
    </row>
    <row r="2280" spans="1:6" x14ac:dyDescent="0.25">
      <c r="A2280" s="2">
        <v>2266286</v>
      </c>
      <c r="B2280" t="s">
        <v>2278</v>
      </c>
      <c r="C2280" s="2">
        <v>2266</v>
      </c>
      <c r="D2280" t="s">
        <v>9226</v>
      </c>
      <c r="E2280" s="2" t="s">
        <v>11</v>
      </c>
      <c r="F2280" s="2">
        <v>2266286</v>
      </c>
    </row>
    <row r="2281" spans="1:6" x14ac:dyDescent="0.25">
      <c r="A2281" s="2">
        <v>2266288</v>
      </c>
      <c r="B2281" t="s">
        <v>2279</v>
      </c>
      <c r="C2281" s="2">
        <v>2266</v>
      </c>
      <c r="D2281" t="s">
        <v>9226</v>
      </c>
      <c r="E2281" s="2" t="s">
        <v>11</v>
      </c>
      <c r="F2281" s="2">
        <v>2266288</v>
      </c>
    </row>
    <row r="2282" spans="1:6" x14ac:dyDescent="0.25">
      <c r="A2282" s="2">
        <v>2266485</v>
      </c>
      <c r="B2282" t="s">
        <v>2280</v>
      </c>
      <c r="C2282" s="2">
        <v>2266</v>
      </c>
      <c r="D2282" t="s">
        <v>9226</v>
      </c>
      <c r="E2282" s="2" t="s">
        <v>11</v>
      </c>
      <c r="F2282" s="2">
        <v>2266485</v>
      </c>
    </row>
    <row r="2283" spans="1:6" x14ac:dyDescent="0.25">
      <c r="A2283" s="2">
        <v>2266540</v>
      </c>
      <c r="B2283" t="s">
        <v>2281</v>
      </c>
      <c r="C2283" s="2">
        <v>2266</v>
      </c>
      <c r="D2283" t="s">
        <v>9226</v>
      </c>
      <c r="E2283" s="2" t="s">
        <v>11</v>
      </c>
      <c r="F2283" s="2">
        <v>2266540</v>
      </c>
    </row>
    <row r="2284" spans="1:6" x14ac:dyDescent="0.25">
      <c r="A2284" s="2">
        <v>2266558</v>
      </c>
      <c r="B2284" t="s">
        <v>2282</v>
      </c>
      <c r="C2284" s="2">
        <v>2266</v>
      </c>
      <c r="D2284" t="s">
        <v>9226</v>
      </c>
      <c r="E2284" s="2" t="s">
        <v>11</v>
      </c>
      <c r="F2284" s="2">
        <v>2266558</v>
      </c>
    </row>
    <row r="2285" spans="1:6" x14ac:dyDescent="0.25">
      <c r="A2285" s="2">
        <v>2266562</v>
      </c>
      <c r="B2285" t="s">
        <v>2283</v>
      </c>
      <c r="C2285" s="2">
        <v>2266</v>
      </c>
      <c r="D2285" t="s">
        <v>9226</v>
      </c>
      <c r="E2285" s="2" t="s">
        <v>11</v>
      </c>
      <c r="F2285" s="2">
        <v>2266562</v>
      </c>
    </row>
    <row r="2286" spans="1:6" x14ac:dyDescent="0.25">
      <c r="A2286" s="2">
        <v>2266564</v>
      </c>
      <c r="B2286" t="s">
        <v>2284</v>
      </c>
      <c r="C2286" s="2">
        <v>2266</v>
      </c>
      <c r="D2286" t="s">
        <v>9226</v>
      </c>
      <c r="E2286" s="2" t="s">
        <v>11</v>
      </c>
      <c r="F2286" s="2">
        <v>2266564</v>
      </c>
    </row>
    <row r="2287" spans="1:6" x14ac:dyDescent="0.25">
      <c r="A2287" s="2">
        <v>2266565</v>
      </c>
      <c r="B2287" t="s">
        <v>2285</v>
      </c>
      <c r="C2287" s="2">
        <v>2266</v>
      </c>
      <c r="D2287" t="s">
        <v>9226</v>
      </c>
      <c r="E2287" s="2" t="s">
        <v>11</v>
      </c>
      <c r="F2287" s="2">
        <v>2266565</v>
      </c>
    </row>
    <row r="2288" spans="1:6" x14ac:dyDescent="0.25">
      <c r="A2288" s="2">
        <v>2266620</v>
      </c>
      <c r="B2288" t="s">
        <v>2286</v>
      </c>
      <c r="C2288" s="2">
        <v>2266</v>
      </c>
      <c r="D2288" t="s">
        <v>9226</v>
      </c>
      <c r="E2288" s="2" t="s">
        <v>11</v>
      </c>
      <c r="F2288" s="2">
        <v>2266620</v>
      </c>
    </row>
    <row r="2289" spans="1:6" x14ac:dyDescent="0.25">
      <c r="A2289" s="2">
        <v>2266810</v>
      </c>
      <c r="B2289" t="s">
        <v>2287</v>
      </c>
      <c r="C2289" s="2">
        <v>2266</v>
      </c>
      <c r="D2289" t="s">
        <v>9226</v>
      </c>
      <c r="E2289" s="2" t="s">
        <v>11</v>
      </c>
      <c r="F2289" s="2">
        <v>2266810</v>
      </c>
    </row>
    <row r="2290" spans="1:6" x14ac:dyDescent="0.25">
      <c r="A2290" s="2">
        <v>2266815</v>
      </c>
      <c r="B2290" t="s">
        <v>2288</v>
      </c>
      <c r="C2290" s="2">
        <v>2266</v>
      </c>
      <c r="D2290" t="s">
        <v>9226</v>
      </c>
      <c r="E2290" s="2" t="s">
        <v>11</v>
      </c>
      <c r="F2290" s="2">
        <v>2266815</v>
      </c>
    </row>
    <row r="2291" spans="1:6" x14ac:dyDescent="0.25">
      <c r="A2291" s="2">
        <v>2266816</v>
      </c>
      <c r="B2291" t="s">
        <v>2289</v>
      </c>
      <c r="C2291" s="2">
        <v>2266</v>
      </c>
      <c r="D2291" t="s">
        <v>9226</v>
      </c>
      <c r="E2291" s="2" t="s">
        <v>11</v>
      </c>
      <c r="F2291" s="2">
        <v>2266816</v>
      </c>
    </row>
    <row r="2292" spans="1:6" x14ac:dyDescent="0.25">
      <c r="A2292" s="2">
        <v>2266817</v>
      </c>
      <c r="B2292" t="s">
        <v>2290</v>
      </c>
      <c r="C2292" s="2">
        <v>2266</v>
      </c>
      <c r="D2292" t="s">
        <v>9226</v>
      </c>
      <c r="E2292" s="2" t="s">
        <v>11</v>
      </c>
      <c r="F2292" s="2">
        <v>2266817</v>
      </c>
    </row>
    <row r="2293" spans="1:6" x14ac:dyDescent="0.25">
      <c r="A2293" s="2">
        <v>2266820</v>
      </c>
      <c r="B2293" t="s">
        <v>2291</v>
      </c>
      <c r="C2293" s="2">
        <v>2266</v>
      </c>
      <c r="D2293" t="s">
        <v>9226</v>
      </c>
      <c r="E2293" s="2" t="s">
        <v>11</v>
      </c>
      <c r="F2293" s="2">
        <v>2266820</v>
      </c>
    </row>
    <row r="2294" spans="1:6" x14ac:dyDescent="0.25">
      <c r="A2294" s="2">
        <v>2266830</v>
      </c>
      <c r="B2294" t="s">
        <v>2292</v>
      </c>
      <c r="C2294" s="2">
        <v>2266</v>
      </c>
      <c r="D2294" t="s">
        <v>9226</v>
      </c>
      <c r="E2294" s="2" t="s">
        <v>11</v>
      </c>
      <c r="F2294" s="2">
        <v>2266830</v>
      </c>
    </row>
    <row r="2295" spans="1:6" x14ac:dyDescent="0.25">
      <c r="A2295" s="2">
        <v>2270540</v>
      </c>
      <c r="B2295" t="s">
        <v>2293</v>
      </c>
      <c r="C2295" s="2">
        <v>2270</v>
      </c>
      <c r="D2295" t="s">
        <v>8608</v>
      </c>
      <c r="E2295" s="2" t="s">
        <v>11</v>
      </c>
      <c r="F2295" s="2">
        <v>2270540</v>
      </c>
    </row>
    <row r="2296" spans="1:6" x14ac:dyDescent="0.25">
      <c r="A2296" s="2">
        <v>2272540</v>
      </c>
      <c r="B2296" t="s">
        <v>2294</v>
      </c>
      <c r="C2296" s="2">
        <v>2272</v>
      </c>
      <c r="D2296" t="s">
        <v>8609</v>
      </c>
      <c r="E2296" s="2" t="s">
        <v>11</v>
      </c>
      <c r="F2296" s="2">
        <v>2272540</v>
      </c>
    </row>
    <row r="2297" spans="1:6" x14ac:dyDescent="0.25">
      <c r="A2297" s="2">
        <v>2272541</v>
      </c>
      <c r="B2297" t="s">
        <v>2295</v>
      </c>
      <c r="C2297" s="2">
        <v>2272</v>
      </c>
      <c r="D2297" t="s">
        <v>8609</v>
      </c>
      <c r="E2297" s="2" t="s">
        <v>11</v>
      </c>
      <c r="F2297" s="2">
        <v>2272541</v>
      </c>
    </row>
    <row r="2298" spans="1:6" x14ac:dyDescent="0.25">
      <c r="A2298" s="2">
        <v>2272558</v>
      </c>
      <c r="B2298" t="s">
        <v>2296</v>
      </c>
      <c r="C2298" s="2">
        <v>2272</v>
      </c>
      <c r="D2298" t="s">
        <v>8609</v>
      </c>
      <c r="E2298" s="2" t="s">
        <v>11</v>
      </c>
      <c r="F2298" s="2">
        <v>2272558</v>
      </c>
    </row>
    <row r="2299" spans="1:6" x14ac:dyDescent="0.25">
      <c r="A2299" s="2">
        <v>2272810</v>
      </c>
      <c r="B2299" t="s">
        <v>2297</v>
      </c>
      <c r="C2299" s="2">
        <v>2272</v>
      </c>
      <c r="D2299" t="s">
        <v>8609</v>
      </c>
      <c r="E2299" s="2" t="s">
        <v>11</v>
      </c>
      <c r="F2299" s="2">
        <v>2272810</v>
      </c>
    </row>
    <row r="2300" spans="1:6" x14ac:dyDescent="0.25">
      <c r="A2300" s="2">
        <v>2273540</v>
      </c>
      <c r="B2300" t="s">
        <v>2298</v>
      </c>
      <c r="C2300" s="2">
        <v>2273</v>
      </c>
      <c r="D2300" t="s">
        <v>8610</v>
      </c>
      <c r="E2300" s="2" t="s">
        <v>11</v>
      </c>
      <c r="F2300" s="2">
        <v>2273540</v>
      </c>
    </row>
    <row r="2301" spans="1:6" x14ac:dyDescent="0.25">
      <c r="A2301" s="2">
        <v>2273541</v>
      </c>
      <c r="B2301" t="s">
        <v>2299</v>
      </c>
      <c r="C2301" s="2">
        <v>2273</v>
      </c>
      <c r="D2301" t="s">
        <v>8610</v>
      </c>
      <c r="E2301" s="2" t="s">
        <v>11</v>
      </c>
      <c r="F2301" s="2">
        <v>2273541</v>
      </c>
    </row>
    <row r="2302" spans="1:6" x14ac:dyDescent="0.25">
      <c r="A2302" s="2">
        <v>2273558</v>
      </c>
      <c r="B2302" t="s">
        <v>2300</v>
      </c>
      <c r="C2302" s="2">
        <v>2273</v>
      </c>
      <c r="D2302" t="s">
        <v>8610</v>
      </c>
      <c r="E2302" s="2" t="s">
        <v>11</v>
      </c>
      <c r="F2302" s="2">
        <v>2273558</v>
      </c>
    </row>
    <row r="2303" spans="1:6" x14ac:dyDescent="0.25">
      <c r="A2303" s="2">
        <v>2273810</v>
      </c>
      <c r="B2303" t="s">
        <v>2301</v>
      </c>
      <c r="C2303" s="2">
        <v>2273</v>
      </c>
      <c r="D2303" t="s">
        <v>8610</v>
      </c>
      <c r="E2303" s="2" t="s">
        <v>11</v>
      </c>
      <c r="F2303" s="2">
        <v>2273810</v>
      </c>
    </row>
    <row r="2304" spans="1:6" x14ac:dyDescent="0.25">
      <c r="A2304" s="2">
        <v>2275058</v>
      </c>
      <c r="B2304" t="s">
        <v>2302</v>
      </c>
      <c r="C2304" s="2">
        <v>2275</v>
      </c>
      <c r="D2304" t="s">
        <v>9227</v>
      </c>
      <c r="E2304" s="2" t="s">
        <v>11</v>
      </c>
      <c r="F2304" s="2">
        <v>2275058</v>
      </c>
    </row>
    <row r="2305" spans="1:6" x14ac:dyDescent="0.25">
      <c r="A2305" s="2">
        <v>2275068</v>
      </c>
      <c r="B2305" t="s">
        <v>2303</v>
      </c>
      <c r="C2305" s="2">
        <v>2275</v>
      </c>
      <c r="D2305" t="s">
        <v>9227</v>
      </c>
      <c r="E2305" s="2" t="s">
        <v>11</v>
      </c>
      <c r="F2305" s="2">
        <v>2275068</v>
      </c>
    </row>
    <row r="2306" spans="1:6" x14ac:dyDescent="0.25">
      <c r="A2306" s="2">
        <v>2275085</v>
      </c>
      <c r="B2306" t="s">
        <v>2304</v>
      </c>
      <c r="C2306" s="2">
        <v>2275</v>
      </c>
      <c r="D2306" t="s">
        <v>9227</v>
      </c>
      <c r="E2306" s="2" t="s">
        <v>11</v>
      </c>
      <c r="F2306" s="2">
        <v>2275085</v>
      </c>
    </row>
    <row r="2307" spans="1:6" x14ac:dyDescent="0.25">
      <c r="A2307" s="2">
        <v>2275086</v>
      </c>
      <c r="B2307" t="s">
        <v>2305</v>
      </c>
      <c r="C2307" s="2">
        <v>2275</v>
      </c>
      <c r="D2307" t="s">
        <v>9227</v>
      </c>
      <c r="E2307" s="2" t="s">
        <v>11</v>
      </c>
      <c r="F2307" s="2">
        <v>2275086</v>
      </c>
    </row>
    <row r="2308" spans="1:6" x14ac:dyDescent="0.25">
      <c r="A2308" s="2">
        <v>2275088</v>
      </c>
      <c r="B2308" t="s">
        <v>2306</v>
      </c>
      <c r="C2308" s="2">
        <v>2275</v>
      </c>
      <c r="D2308" t="s">
        <v>9227</v>
      </c>
      <c r="E2308" s="2" t="s">
        <v>11</v>
      </c>
      <c r="F2308" s="2">
        <v>2275088</v>
      </c>
    </row>
    <row r="2309" spans="1:6" x14ac:dyDescent="0.25">
      <c r="A2309" s="2">
        <v>2275189</v>
      </c>
      <c r="B2309" t="s">
        <v>2307</v>
      </c>
      <c r="C2309" s="2">
        <v>2275</v>
      </c>
      <c r="D2309" t="s">
        <v>9227</v>
      </c>
      <c r="E2309" s="2" t="s">
        <v>11</v>
      </c>
      <c r="F2309" s="2">
        <v>2275189</v>
      </c>
    </row>
    <row r="2310" spans="1:6" x14ac:dyDescent="0.25">
      <c r="A2310" s="2">
        <v>2275207</v>
      </c>
      <c r="B2310" t="s">
        <v>2308</v>
      </c>
      <c r="C2310" s="2">
        <v>2275</v>
      </c>
      <c r="D2310" t="s">
        <v>9227</v>
      </c>
      <c r="E2310" s="2" t="s">
        <v>11</v>
      </c>
      <c r="F2310" s="2">
        <v>2275207</v>
      </c>
    </row>
    <row r="2311" spans="1:6" x14ac:dyDescent="0.25">
      <c r="A2311" s="2">
        <v>2275258</v>
      </c>
      <c r="B2311" t="s">
        <v>2309</v>
      </c>
      <c r="C2311" s="2">
        <v>2275</v>
      </c>
      <c r="D2311" t="s">
        <v>9227</v>
      </c>
      <c r="E2311" s="2" t="s">
        <v>11</v>
      </c>
      <c r="F2311" s="2">
        <v>2275258</v>
      </c>
    </row>
    <row r="2312" spans="1:6" x14ac:dyDescent="0.25">
      <c r="A2312" s="2">
        <v>2275268</v>
      </c>
      <c r="B2312" t="s">
        <v>2310</v>
      </c>
      <c r="C2312" s="2">
        <v>2275</v>
      </c>
      <c r="D2312" t="s">
        <v>9227</v>
      </c>
      <c r="E2312" s="2" t="s">
        <v>11</v>
      </c>
      <c r="F2312" s="2">
        <v>2275268</v>
      </c>
    </row>
    <row r="2313" spans="1:6" x14ac:dyDescent="0.25">
      <c r="A2313" s="2">
        <v>2275286</v>
      </c>
      <c r="B2313" t="s">
        <v>2311</v>
      </c>
      <c r="C2313" s="2">
        <v>2275</v>
      </c>
      <c r="D2313" t="s">
        <v>9227</v>
      </c>
      <c r="E2313" s="2" t="s">
        <v>11</v>
      </c>
      <c r="F2313" s="2">
        <v>2275286</v>
      </c>
    </row>
    <row r="2314" spans="1:6" x14ac:dyDescent="0.25">
      <c r="A2314" s="2">
        <v>2275288</v>
      </c>
      <c r="B2314" t="s">
        <v>2312</v>
      </c>
      <c r="C2314" s="2">
        <v>2275</v>
      </c>
      <c r="D2314" t="s">
        <v>9227</v>
      </c>
      <c r="E2314" s="2" t="s">
        <v>11</v>
      </c>
      <c r="F2314" s="2">
        <v>2275288</v>
      </c>
    </row>
    <row r="2315" spans="1:6" x14ac:dyDescent="0.25">
      <c r="A2315" s="2">
        <v>2275485</v>
      </c>
      <c r="B2315" t="s">
        <v>2313</v>
      </c>
      <c r="C2315" s="2">
        <v>2275</v>
      </c>
      <c r="D2315" t="s">
        <v>9227</v>
      </c>
      <c r="E2315" s="2" t="s">
        <v>11</v>
      </c>
      <c r="F2315" s="2">
        <v>2275485</v>
      </c>
    </row>
    <row r="2316" spans="1:6" x14ac:dyDescent="0.25">
      <c r="A2316" s="2">
        <v>2275540</v>
      </c>
      <c r="B2316" t="s">
        <v>2314</v>
      </c>
      <c r="C2316" s="2">
        <v>2275</v>
      </c>
      <c r="D2316" t="s">
        <v>9227</v>
      </c>
      <c r="E2316" s="2" t="s">
        <v>11</v>
      </c>
      <c r="F2316" s="2">
        <v>2275540</v>
      </c>
    </row>
    <row r="2317" spans="1:6" x14ac:dyDescent="0.25">
      <c r="A2317" s="2">
        <v>2275558</v>
      </c>
      <c r="B2317" t="s">
        <v>2315</v>
      </c>
      <c r="C2317" s="2">
        <v>2275</v>
      </c>
      <c r="D2317" t="s">
        <v>9227</v>
      </c>
      <c r="E2317" s="2" t="s">
        <v>11</v>
      </c>
      <c r="F2317" s="2">
        <v>2275558</v>
      </c>
    </row>
    <row r="2318" spans="1:6" x14ac:dyDescent="0.25">
      <c r="A2318" s="2">
        <v>2275562</v>
      </c>
      <c r="B2318" t="s">
        <v>2316</v>
      </c>
      <c r="C2318" s="2">
        <v>2275</v>
      </c>
      <c r="D2318" t="s">
        <v>9227</v>
      </c>
      <c r="E2318" s="2" t="s">
        <v>11</v>
      </c>
      <c r="F2318" s="2">
        <v>2275562</v>
      </c>
    </row>
    <row r="2319" spans="1:6" x14ac:dyDescent="0.25">
      <c r="A2319" s="2">
        <v>2275564</v>
      </c>
      <c r="B2319" t="s">
        <v>2317</v>
      </c>
      <c r="C2319" s="2">
        <v>2275</v>
      </c>
      <c r="D2319" t="s">
        <v>9227</v>
      </c>
      <c r="E2319" s="2" t="s">
        <v>11</v>
      </c>
      <c r="F2319" s="2">
        <v>2275564</v>
      </c>
    </row>
    <row r="2320" spans="1:6" x14ac:dyDescent="0.25">
      <c r="A2320" s="2">
        <v>2275565</v>
      </c>
      <c r="B2320" t="s">
        <v>2318</v>
      </c>
      <c r="C2320" s="2">
        <v>2275</v>
      </c>
      <c r="D2320" t="s">
        <v>9227</v>
      </c>
      <c r="E2320" s="2" t="s">
        <v>11</v>
      </c>
      <c r="F2320" s="2">
        <v>2275565</v>
      </c>
    </row>
    <row r="2321" spans="1:6" x14ac:dyDescent="0.25">
      <c r="A2321" s="2">
        <v>2275620</v>
      </c>
      <c r="B2321" t="s">
        <v>2319</v>
      </c>
      <c r="C2321" s="2">
        <v>2275</v>
      </c>
      <c r="D2321" t="s">
        <v>9227</v>
      </c>
      <c r="E2321" s="2" t="s">
        <v>11</v>
      </c>
      <c r="F2321" s="2">
        <v>2275620</v>
      </c>
    </row>
    <row r="2322" spans="1:6" x14ac:dyDescent="0.25">
      <c r="A2322" s="2">
        <v>2275810</v>
      </c>
      <c r="B2322" t="s">
        <v>2320</v>
      </c>
      <c r="C2322" s="2">
        <v>2275</v>
      </c>
      <c r="D2322" t="s">
        <v>9227</v>
      </c>
      <c r="E2322" s="2" t="s">
        <v>11</v>
      </c>
      <c r="F2322" s="2">
        <v>2275810</v>
      </c>
    </row>
    <row r="2323" spans="1:6" x14ac:dyDescent="0.25">
      <c r="A2323" s="2">
        <v>2275815</v>
      </c>
      <c r="B2323" t="s">
        <v>2321</v>
      </c>
      <c r="C2323" s="2">
        <v>2275</v>
      </c>
      <c r="D2323" t="s">
        <v>9227</v>
      </c>
      <c r="E2323" s="2" t="s">
        <v>11</v>
      </c>
      <c r="F2323" s="2">
        <v>2275815</v>
      </c>
    </row>
    <row r="2324" spans="1:6" x14ac:dyDescent="0.25">
      <c r="A2324" s="2">
        <v>2275816</v>
      </c>
      <c r="B2324" t="s">
        <v>2322</v>
      </c>
      <c r="C2324" s="2">
        <v>2275</v>
      </c>
      <c r="D2324" t="s">
        <v>9227</v>
      </c>
      <c r="E2324" s="2" t="s">
        <v>11</v>
      </c>
      <c r="F2324" s="2">
        <v>2275816</v>
      </c>
    </row>
    <row r="2325" spans="1:6" x14ac:dyDescent="0.25">
      <c r="A2325" s="2">
        <v>2275817</v>
      </c>
      <c r="B2325" t="s">
        <v>2323</v>
      </c>
      <c r="C2325" s="2">
        <v>2275</v>
      </c>
      <c r="D2325" t="s">
        <v>9227</v>
      </c>
      <c r="E2325" s="2" t="s">
        <v>11</v>
      </c>
      <c r="F2325" s="2">
        <v>2275817</v>
      </c>
    </row>
    <row r="2326" spans="1:6" x14ac:dyDescent="0.25">
      <c r="A2326" s="2">
        <v>2275820</v>
      </c>
      <c r="B2326" t="s">
        <v>2324</v>
      </c>
      <c r="C2326" s="2">
        <v>2275</v>
      </c>
      <c r="D2326" t="s">
        <v>9227</v>
      </c>
      <c r="E2326" s="2" t="s">
        <v>11</v>
      </c>
      <c r="F2326" s="2">
        <v>2275820</v>
      </c>
    </row>
    <row r="2327" spans="1:6" x14ac:dyDescent="0.25">
      <c r="A2327" s="2">
        <v>2275830</v>
      </c>
      <c r="B2327" t="s">
        <v>2325</v>
      </c>
      <c r="C2327" s="2">
        <v>2275</v>
      </c>
      <c r="D2327" t="s">
        <v>9227</v>
      </c>
      <c r="E2327" s="2" t="s">
        <v>11</v>
      </c>
      <c r="F2327" s="2">
        <v>2275830</v>
      </c>
    </row>
    <row r="2328" spans="1:6" x14ac:dyDescent="0.25">
      <c r="A2328" s="2">
        <v>2276085</v>
      </c>
      <c r="B2328" t="s">
        <v>2326</v>
      </c>
      <c r="C2328" s="2">
        <v>2276</v>
      </c>
      <c r="D2328" t="s">
        <v>9228</v>
      </c>
      <c r="E2328" s="2" t="s">
        <v>11</v>
      </c>
      <c r="F2328" s="2">
        <v>2276085</v>
      </c>
    </row>
    <row r="2329" spans="1:6" x14ac:dyDescent="0.25">
      <c r="A2329" s="2">
        <v>2276086</v>
      </c>
      <c r="B2329" t="s">
        <v>2327</v>
      </c>
      <c r="C2329" s="2">
        <v>2276</v>
      </c>
      <c r="D2329" t="s">
        <v>9228</v>
      </c>
      <c r="E2329" s="2" t="s">
        <v>11</v>
      </c>
      <c r="F2329" s="2">
        <v>2276086</v>
      </c>
    </row>
    <row r="2330" spans="1:6" x14ac:dyDescent="0.25">
      <c r="A2330" s="2">
        <v>2276150</v>
      </c>
      <c r="B2330" t="s">
        <v>2328</v>
      </c>
      <c r="C2330" s="2">
        <v>2276</v>
      </c>
      <c r="D2330" t="s">
        <v>9228</v>
      </c>
      <c r="E2330" s="2" t="s">
        <v>11</v>
      </c>
      <c r="F2330" s="2">
        <v>2276150</v>
      </c>
    </row>
    <row r="2331" spans="1:6" x14ac:dyDescent="0.25">
      <c r="A2331" s="2">
        <v>2276189</v>
      </c>
      <c r="B2331" t="s">
        <v>2329</v>
      </c>
      <c r="C2331" s="2">
        <v>2276</v>
      </c>
      <c r="D2331" t="s">
        <v>9228</v>
      </c>
      <c r="E2331" s="2" t="s">
        <v>11</v>
      </c>
      <c r="F2331" s="2">
        <v>2276189</v>
      </c>
    </row>
    <row r="2332" spans="1:6" x14ac:dyDescent="0.25">
      <c r="A2332" s="2">
        <v>2276201</v>
      </c>
      <c r="B2332" t="s">
        <v>2330</v>
      </c>
      <c r="C2332" s="2">
        <v>2276</v>
      </c>
      <c r="D2332" t="s">
        <v>9228</v>
      </c>
      <c r="E2332" s="2" t="s">
        <v>11</v>
      </c>
      <c r="F2332" s="2">
        <v>2276201</v>
      </c>
    </row>
    <row r="2333" spans="1:6" x14ac:dyDescent="0.25">
      <c r="A2333" s="2">
        <v>2276207</v>
      </c>
      <c r="B2333" t="s">
        <v>2331</v>
      </c>
      <c r="C2333" s="2">
        <v>2276</v>
      </c>
      <c r="D2333" t="s">
        <v>9228</v>
      </c>
      <c r="E2333" s="2" t="s">
        <v>11</v>
      </c>
      <c r="F2333" s="2">
        <v>2276207</v>
      </c>
    </row>
    <row r="2334" spans="1:6" x14ac:dyDescent="0.25">
      <c r="A2334" s="2">
        <v>2276250</v>
      </c>
      <c r="B2334" t="s">
        <v>2332</v>
      </c>
      <c r="C2334" s="2">
        <v>2276</v>
      </c>
      <c r="D2334" t="s">
        <v>9228</v>
      </c>
      <c r="E2334" s="2" t="s">
        <v>11</v>
      </c>
      <c r="F2334" s="2">
        <v>2276250</v>
      </c>
    </row>
    <row r="2335" spans="1:6" x14ac:dyDescent="0.25">
      <c r="A2335" s="2">
        <v>2276286</v>
      </c>
      <c r="B2335" t="s">
        <v>2333</v>
      </c>
      <c r="C2335" s="2">
        <v>2276</v>
      </c>
      <c r="D2335" t="s">
        <v>9228</v>
      </c>
      <c r="E2335" s="2" t="s">
        <v>11</v>
      </c>
      <c r="F2335" s="2">
        <v>2276286</v>
      </c>
    </row>
    <row r="2336" spans="1:6" x14ac:dyDescent="0.25">
      <c r="A2336" s="2">
        <v>2276540</v>
      </c>
      <c r="B2336" t="s">
        <v>2334</v>
      </c>
      <c r="C2336" s="2">
        <v>2276</v>
      </c>
      <c r="D2336" t="s">
        <v>9228</v>
      </c>
      <c r="E2336" s="2" t="s">
        <v>11</v>
      </c>
      <c r="F2336" s="2">
        <v>2276540</v>
      </c>
    </row>
    <row r="2337" spans="1:6" x14ac:dyDescent="0.25">
      <c r="A2337" s="2">
        <v>2276558</v>
      </c>
      <c r="B2337" t="s">
        <v>2335</v>
      </c>
      <c r="C2337" s="2">
        <v>2276</v>
      </c>
      <c r="D2337" t="s">
        <v>9228</v>
      </c>
      <c r="E2337" s="2" t="s">
        <v>11</v>
      </c>
      <c r="F2337" s="2">
        <v>2276558</v>
      </c>
    </row>
    <row r="2338" spans="1:6" x14ac:dyDescent="0.25">
      <c r="A2338" s="2">
        <v>2276562</v>
      </c>
      <c r="B2338" t="s">
        <v>2336</v>
      </c>
      <c r="C2338" s="2">
        <v>2276</v>
      </c>
      <c r="D2338" t="s">
        <v>9228</v>
      </c>
      <c r="E2338" s="2" t="s">
        <v>11</v>
      </c>
      <c r="F2338" s="2">
        <v>2276562</v>
      </c>
    </row>
    <row r="2339" spans="1:6" x14ac:dyDescent="0.25">
      <c r="A2339" s="2">
        <v>2276564</v>
      </c>
      <c r="B2339" t="s">
        <v>2337</v>
      </c>
      <c r="C2339" s="2">
        <v>2276</v>
      </c>
      <c r="D2339" t="s">
        <v>9228</v>
      </c>
      <c r="E2339" s="2" t="s">
        <v>11</v>
      </c>
      <c r="F2339" s="2">
        <v>2276564</v>
      </c>
    </row>
    <row r="2340" spans="1:6" x14ac:dyDescent="0.25">
      <c r="A2340" s="2">
        <v>2276565</v>
      </c>
      <c r="B2340" t="s">
        <v>2338</v>
      </c>
      <c r="C2340" s="2">
        <v>2276</v>
      </c>
      <c r="D2340" t="s">
        <v>9228</v>
      </c>
      <c r="E2340" s="2" t="s">
        <v>11</v>
      </c>
      <c r="F2340" s="2">
        <v>2276565</v>
      </c>
    </row>
    <row r="2341" spans="1:6" x14ac:dyDescent="0.25">
      <c r="A2341" s="2">
        <v>2276810</v>
      </c>
      <c r="B2341" t="s">
        <v>2339</v>
      </c>
      <c r="C2341" s="2">
        <v>2276</v>
      </c>
      <c r="D2341" t="s">
        <v>9228</v>
      </c>
      <c r="E2341" s="2" t="s">
        <v>11</v>
      </c>
      <c r="F2341" s="2">
        <v>2276810</v>
      </c>
    </row>
    <row r="2342" spans="1:6" x14ac:dyDescent="0.25">
      <c r="A2342" s="2">
        <v>2277540</v>
      </c>
      <c r="B2342" t="s">
        <v>2340</v>
      </c>
      <c r="C2342" s="2">
        <v>2277</v>
      </c>
      <c r="D2342" t="s">
        <v>8611</v>
      </c>
      <c r="E2342" s="2" t="s">
        <v>11</v>
      </c>
      <c r="F2342" s="2">
        <v>2277540</v>
      </c>
    </row>
    <row r="2343" spans="1:6" x14ac:dyDescent="0.25">
      <c r="A2343" s="2">
        <v>2277541</v>
      </c>
      <c r="B2343" t="s">
        <v>2341</v>
      </c>
      <c r="C2343" s="2">
        <v>2277</v>
      </c>
      <c r="D2343" t="s">
        <v>8611</v>
      </c>
      <c r="E2343" s="2" t="s">
        <v>11</v>
      </c>
      <c r="F2343" s="2">
        <v>2277541</v>
      </c>
    </row>
    <row r="2344" spans="1:6" x14ac:dyDescent="0.25">
      <c r="A2344" s="2">
        <v>2277558</v>
      </c>
      <c r="B2344" t="s">
        <v>2342</v>
      </c>
      <c r="C2344" s="2">
        <v>2277</v>
      </c>
      <c r="D2344" t="s">
        <v>8611</v>
      </c>
      <c r="E2344" s="2" t="s">
        <v>11</v>
      </c>
      <c r="F2344" s="2">
        <v>2277558</v>
      </c>
    </row>
    <row r="2345" spans="1:6" x14ac:dyDescent="0.25">
      <c r="A2345" s="2">
        <v>2277810</v>
      </c>
      <c r="B2345" t="s">
        <v>2113</v>
      </c>
      <c r="C2345" s="2">
        <v>2277</v>
      </c>
      <c r="D2345" t="s">
        <v>8611</v>
      </c>
      <c r="E2345" s="2" t="s">
        <v>11</v>
      </c>
      <c r="F2345" s="2">
        <v>2277810</v>
      </c>
    </row>
    <row r="2346" spans="1:6" x14ac:dyDescent="0.25">
      <c r="A2346" s="2">
        <v>2278540</v>
      </c>
      <c r="B2346" t="s">
        <v>2343</v>
      </c>
      <c r="C2346" s="2">
        <v>2278</v>
      </c>
      <c r="D2346" t="s">
        <v>8612</v>
      </c>
      <c r="E2346" s="2" t="s">
        <v>11</v>
      </c>
      <c r="F2346" s="2">
        <v>2278540</v>
      </c>
    </row>
    <row r="2347" spans="1:6" x14ac:dyDescent="0.25">
      <c r="A2347" s="2">
        <v>2278541</v>
      </c>
      <c r="B2347" t="s">
        <v>2344</v>
      </c>
      <c r="C2347" s="2">
        <v>2278</v>
      </c>
      <c r="D2347" t="s">
        <v>8612</v>
      </c>
      <c r="E2347" s="2" t="s">
        <v>11</v>
      </c>
      <c r="F2347" s="2">
        <v>2278541</v>
      </c>
    </row>
    <row r="2348" spans="1:6" x14ac:dyDescent="0.25">
      <c r="A2348" s="2">
        <v>2278558</v>
      </c>
      <c r="B2348" t="s">
        <v>2345</v>
      </c>
      <c r="C2348" s="2">
        <v>2278</v>
      </c>
      <c r="D2348" t="s">
        <v>8612</v>
      </c>
      <c r="E2348" s="2" t="s">
        <v>11</v>
      </c>
      <c r="F2348" s="2">
        <v>2278558</v>
      </c>
    </row>
    <row r="2349" spans="1:6" x14ac:dyDescent="0.25">
      <c r="A2349" s="2">
        <v>2278810</v>
      </c>
      <c r="B2349" t="s">
        <v>2297</v>
      </c>
      <c r="C2349" s="2">
        <v>2278</v>
      </c>
      <c r="D2349" t="s">
        <v>8612</v>
      </c>
      <c r="E2349" s="2" t="s">
        <v>11</v>
      </c>
      <c r="F2349" s="2">
        <v>2278810</v>
      </c>
    </row>
    <row r="2350" spans="1:6" x14ac:dyDescent="0.25">
      <c r="A2350" s="2">
        <v>2279540</v>
      </c>
      <c r="B2350" t="s">
        <v>2346</v>
      </c>
      <c r="C2350" s="2">
        <v>2279</v>
      </c>
      <c r="D2350" t="s">
        <v>8613</v>
      </c>
      <c r="E2350" s="2" t="s">
        <v>11</v>
      </c>
      <c r="F2350" s="2">
        <v>2279540</v>
      </c>
    </row>
    <row r="2351" spans="1:6" x14ac:dyDescent="0.25">
      <c r="A2351" s="2">
        <v>2279541</v>
      </c>
      <c r="B2351" t="s">
        <v>2347</v>
      </c>
      <c r="C2351" s="2">
        <v>2279</v>
      </c>
      <c r="D2351" t="s">
        <v>8613</v>
      </c>
      <c r="E2351" s="2" t="s">
        <v>11</v>
      </c>
      <c r="F2351" s="2">
        <v>2279541</v>
      </c>
    </row>
    <row r="2352" spans="1:6" x14ac:dyDescent="0.25">
      <c r="A2352" s="2">
        <v>2279558</v>
      </c>
      <c r="B2352" t="s">
        <v>2348</v>
      </c>
      <c r="C2352" s="2">
        <v>2279</v>
      </c>
      <c r="D2352" t="s">
        <v>8613</v>
      </c>
      <c r="E2352" s="2" t="s">
        <v>11</v>
      </c>
      <c r="F2352" s="2">
        <v>2279558</v>
      </c>
    </row>
    <row r="2353" spans="1:6" x14ac:dyDescent="0.25">
      <c r="A2353" s="2">
        <v>2279810</v>
      </c>
      <c r="B2353" t="s">
        <v>2113</v>
      </c>
      <c r="C2353" s="2">
        <v>2279</v>
      </c>
      <c r="D2353" t="s">
        <v>8613</v>
      </c>
      <c r="E2353" s="2" t="s">
        <v>11</v>
      </c>
      <c r="F2353" s="2">
        <v>2279810</v>
      </c>
    </row>
    <row r="2354" spans="1:6" x14ac:dyDescent="0.25">
      <c r="A2354" s="2">
        <v>2280085</v>
      </c>
      <c r="B2354" t="s">
        <v>2349</v>
      </c>
      <c r="C2354" s="2">
        <v>2280</v>
      </c>
      <c r="D2354" t="s">
        <v>8614</v>
      </c>
      <c r="E2354" s="2" t="s">
        <v>11</v>
      </c>
      <c r="F2354" s="2">
        <v>2280085</v>
      </c>
    </row>
    <row r="2355" spans="1:6" x14ac:dyDescent="0.25">
      <c r="A2355" s="2">
        <v>2280086</v>
      </c>
      <c r="B2355" t="s">
        <v>2350</v>
      </c>
      <c r="C2355" s="2">
        <v>2280</v>
      </c>
      <c r="D2355" t="s">
        <v>8614</v>
      </c>
      <c r="E2355" s="2" t="s">
        <v>11</v>
      </c>
      <c r="F2355" s="2">
        <v>2280086</v>
      </c>
    </row>
    <row r="2356" spans="1:6" x14ac:dyDescent="0.25">
      <c r="A2356" s="2">
        <v>2280150</v>
      </c>
      <c r="B2356" t="s">
        <v>2351</v>
      </c>
      <c r="C2356" s="2">
        <v>2280</v>
      </c>
      <c r="D2356" t="s">
        <v>8614</v>
      </c>
      <c r="E2356" s="2" t="s">
        <v>11</v>
      </c>
      <c r="F2356" s="2">
        <v>2280150</v>
      </c>
    </row>
    <row r="2357" spans="1:6" x14ac:dyDescent="0.25">
      <c r="A2357" s="2">
        <v>2280189</v>
      </c>
      <c r="B2357" t="s">
        <v>2352</v>
      </c>
      <c r="C2357" s="2">
        <v>2280</v>
      </c>
      <c r="D2357" t="s">
        <v>8614</v>
      </c>
      <c r="E2357" s="2" t="s">
        <v>11</v>
      </c>
      <c r="F2357" s="2">
        <v>2280189</v>
      </c>
    </row>
    <row r="2358" spans="1:6" x14ac:dyDescent="0.25">
      <c r="A2358" s="2">
        <v>2280201</v>
      </c>
      <c r="B2358" t="s">
        <v>2353</v>
      </c>
      <c r="C2358" s="2">
        <v>2280</v>
      </c>
      <c r="D2358" t="s">
        <v>8614</v>
      </c>
      <c r="E2358" s="2" t="s">
        <v>11</v>
      </c>
      <c r="F2358" s="2">
        <v>2280201</v>
      </c>
    </row>
    <row r="2359" spans="1:6" x14ac:dyDescent="0.25">
      <c r="A2359" s="2">
        <v>2280240</v>
      </c>
      <c r="B2359" t="s">
        <v>2354</v>
      </c>
      <c r="C2359" s="2">
        <v>2280</v>
      </c>
      <c r="D2359" t="s">
        <v>8614</v>
      </c>
      <c r="E2359" s="2" t="s">
        <v>11</v>
      </c>
      <c r="F2359" s="2">
        <v>2280240</v>
      </c>
    </row>
    <row r="2360" spans="1:6" x14ac:dyDescent="0.25">
      <c r="A2360" s="2">
        <v>2280250</v>
      </c>
      <c r="B2360" t="s">
        <v>2355</v>
      </c>
      <c r="C2360" s="2">
        <v>2280</v>
      </c>
      <c r="D2360" t="s">
        <v>8614</v>
      </c>
      <c r="E2360" s="2" t="s">
        <v>11</v>
      </c>
      <c r="F2360" s="2">
        <v>2280250</v>
      </c>
    </row>
    <row r="2361" spans="1:6" x14ac:dyDescent="0.25">
      <c r="A2361" s="2">
        <v>2280286</v>
      </c>
      <c r="B2361" t="s">
        <v>2356</v>
      </c>
      <c r="C2361" s="2">
        <v>2280</v>
      </c>
      <c r="D2361" t="s">
        <v>8614</v>
      </c>
      <c r="E2361" s="2" t="s">
        <v>11</v>
      </c>
      <c r="F2361" s="2">
        <v>2280286</v>
      </c>
    </row>
    <row r="2362" spans="1:6" x14ac:dyDescent="0.25">
      <c r="A2362" s="2">
        <v>2280540</v>
      </c>
      <c r="B2362" t="s">
        <v>2357</v>
      </c>
      <c r="C2362" s="2">
        <v>2280</v>
      </c>
      <c r="D2362" t="s">
        <v>8614</v>
      </c>
      <c r="E2362" s="2" t="s">
        <v>11</v>
      </c>
      <c r="F2362" s="2">
        <v>2280540</v>
      </c>
    </row>
    <row r="2363" spans="1:6" x14ac:dyDescent="0.25">
      <c r="A2363" s="2">
        <v>2280558</v>
      </c>
      <c r="B2363" t="s">
        <v>2358</v>
      </c>
      <c r="C2363" s="2">
        <v>2280</v>
      </c>
      <c r="D2363" t="s">
        <v>8614</v>
      </c>
      <c r="E2363" s="2" t="s">
        <v>11</v>
      </c>
      <c r="F2363" s="2">
        <v>2280558</v>
      </c>
    </row>
    <row r="2364" spans="1:6" x14ac:dyDescent="0.25">
      <c r="A2364" s="2">
        <v>2280562</v>
      </c>
      <c r="B2364" t="s">
        <v>2359</v>
      </c>
      <c r="C2364" s="2">
        <v>2280</v>
      </c>
      <c r="D2364" t="s">
        <v>8614</v>
      </c>
      <c r="E2364" s="2" t="s">
        <v>11</v>
      </c>
      <c r="F2364" s="2">
        <v>2280562</v>
      </c>
    </row>
    <row r="2365" spans="1:6" x14ac:dyDescent="0.25">
      <c r="A2365" s="2">
        <v>2280564</v>
      </c>
      <c r="B2365" t="s">
        <v>2360</v>
      </c>
      <c r="C2365" s="2">
        <v>2280</v>
      </c>
      <c r="D2365" t="s">
        <v>8614</v>
      </c>
      <c r="E2365" s="2" t="s">
        <v>11</v>
      </c>
      <c r="F2365" s="2">
        <v>2280564</v>
      </c>
    </row>
    <row r="2366" spans="1:6" x14ac:dyDescent="0.25">
      <c r="A2366" s="2">
        <v>2280565</v>
      </c>
      <c r="B2366" t="s">
        <v>2361</v>
      </c>
      <c r="C2366" s="2">
        <v>2280</v>
      </c>
      <c r="D2366" t="s">
        <v>8614</v>
      </c>
      <c r="E2366" s="2" t="s">
        <v>11</v>
      </c>
      <c r="F2366" s="2">
        <v>2280565</v>
      </c>
    </row>
    <row r="2367" spans="1:6" x14ac:dyDescent="0.25">
      <c r="A2367" s="2">
        <v>2280810</v>
      </c>
      <c r="B2367" t="s">
        <v>2362</v>
      </c>
      <c r="C2367" s="2">
        <v>2280</v>
      </c>
      <c r="D2367" t="s">
        <v>8614</v>
      </c>
      <c r="E2367" s="2" t="s">
        <v>11</v>
      </c>
      <c r="F2367" s="2">
        <v>2280810</v>
      </c>
    </row>
    <row r="2368" spans="1:6" x14ac:dyDescent="0.25">
      <c r="A2368" s="2">
        <v>2281058</v>
      </c>
      <c r="B2368" t="s">
        <v>2363</v>
      </c>
      <c r="C2368" s="2">
        <v>2281</v>
      </c>
      <c r="D2368" t="s">
        <v>9229</v>
      </c>
      <c r="E2368" s="2" t="s">
        <v>11</v>
      </c>
      <c r="F2368" s="2">
        <v>2281058</v>
      </c>
    </row>
    <row r="2369" spans="1:6" x14ac:dyDescent="0.25">
      <c r="A2369" s="2">
        <v>2281068</v>
      </c>
      <c r="B2369" t="s">
        <v>2364</v>
      </c>
      <c r="C2369" s="2">
        <v>2281</v>
      </c>
      <c r="D2369" t="s">
        <v>9229</v>
      </c>
      <c r="E2369" s="2" t="s">
        <v>11</v>
      </c>
      <c r="F2369" s="2">
        <v>2281068</v>
      </c>
    </row>
    <row r="2370" spans="1:6" x14ac:dyDescent="0.25">
      <c r="A2370" s="2">
        <v>2281085</v>
      </c>
      <c r="B2370" t="s">
        <v>2365</v>
      </c>
      <c r="C2370" s="2">
        <v>2281</v>
      </c>
      <c r="D2370" t="s">
        <v>9229</v>
      </c>
      <c r="E2370" s="2" t="s">
        <v>11</v>
      </c>
      <c r="F2370" s="2">
        <v>2281085</v>
      </c>
    </row>
    <row r="2371" spans="1:6" x14ac:dyDescent="0.25">
      <c r="A2371" s="2">
        <v>2281086</v>
      </c>
      <c r="B2371" t="s">
        <v>2366</v>
      </c>
      <c r="C2371" s="2">
        <v>2281</v>
      </c>
      <c r="D2371" t="s">
        <v>9229</v>
      </c>
      <c r="E2371" s="2" t="s">
        <v>11</v>
      </c>
      <c r="F2371" s="2">
        <v>2281086</v>
      </c>
    </row>
    <row r="2372" spans="1:6" x14ac:dyDescent="0.25">
      <c r="A2372" s="2">
        <v>2281088</v>
      </c>
      <c r="B2372" t="s">
        <v>2367</v>
      </c>
      <c r="C2372" s="2">
        <v>2281</v>
      </c>
      <c r="D2372" t="s">
        <v>9229</v>
      </c>
      <c r="E2372" s="2" t="s">
        <v>11</v>
      </c>
      <c r="F2372" s="2">
        <v>2281088</v>
      </c>
    </row>
    <row r="2373" spans="1:6" x14ac:dyDescent="0.25">
      <c r="A2373" s="2">
        <v>2281189</v>
      </c>
      <c r="B2373" t="s">
        <v>2368</v>
      </c>
      <c r="C2373" s="2">
        <v>2281</v>
      </c>
      <c r="D2373" t="s">
        <v>9229</v>
      </c>
      <c r="E2373" s="2" t="s">
        <v>11</v>
      </c>
      <c r="F2373" s="2">
        <v>2281189</v>
      </c>
    </row>
    <row r="2374" spans="1:6" x14ac:dyDescent="0.25">
      <c r="A2374" s="2">
        <v>2281201</v>
      </c>
      <c r="B2374" t="s">
        <v>2369</v>
      </c>
      <c r="C2374" s="2">
        <v>2281</v>
      </c>
      <c r="D2374" t="s">
        <v>9229</v>
      </c>
      <c r="E2374" s="2" t="s">
        <v>11</v>
      </c>
      <c r="F2374" s="2">
        <v>2281201</v>
      </c>
    </row>
    <row r="2375" spans="1:6" x14ac:dyDescent="0.25">
      <c r="A2375" s="2">
        <v>2281207</v>
      </c>
      <c r="B2375" t="s">
        <v>2370</v>
      </c>
      <c r="C2375" s="2">
        <v>2281</v>
      </c>
      <c r="D2375" t="s">
        <v>9229</v>
      </c>
      <c r="E2375" s="2" t="s">
        <v>11</v>
      </c>
      <c r="F2375" s="2">
        <v>2281207</v>
      </c>
    </row>
    <row r="2376" spans="1:6" x14ac:dyDescent="0.25">
      <c r="A2376" s="2">
        <v>2281258</v>
      </c>
      <c r="B2376" t="s">
        <v>2371</v>
      </c>
      <c r="C2376" s="2">
        <v>2281</v>
      </c>
      <c r="D2376" t="s">
        <v>9229</v>
      </c>
      <c r="E2376" s="2" t="s">
        <v>11</v>
      </c>
      <c r="F2376" s="2">
        <v>2281258</v>
      </c>
    </row>
    <row r="2377" spans="1:6" x14ac:dyDescent="0.25">
      <c r="A2377" s="2">
        <v>2281268</v>
      </c>
      <c r="B2377" t="s">
        <v>2372</v>
      </c>
      <c r="C2377" s="2">
        <v>2281</v>
      </c>
      <c r="D2377" t="s">
        <v>9229</v>
      </c>
      <c r="E2377" s="2" t="s">
        <v>11</v>
      </c>
      <c r="F2377" s="2">
        <v>2281268</v>
      </c>
    </row>
    <row r="2378" spans="1:6" x14ac:dyDescent="0.25">
      <c r="A2378" s="2">
        <v>2281286</v>
      </c>
      <c r="B2378" t="s">
        <v>2373</v>
      </c>
      <c r="C2378" s="2">
        <v>2281</v>
      </c>
      <c r="D2378" t="s">
        <v>9229</v>
      </c>
      <c r="E2378" s="2" t="s">
        <v>11</v>
      </c>
      <c r="F2378" s="2">
        <v>2281286</v>
      </c>
    </row>
    <row r="2379" spans="1:6" x14ac:dyDescent="0.25">
      <c r="A2379" s="2">
        <v>2281288</v>
      </c>
      <c r="B2379" t="s">
        <v>2374</v>
      </c>
      <c r="C2379" s="2">
        <v>2281</v>
      </c>
      <c r="D2379" t="s">
        <v>9229</v>
      </c>
      <c r="E2379" s="2" t="s">
        <v>11</v>
      </c>
      <c r="F2379" s="2">
        <v>2281288</v>
      </c>
    </row>
    <row r="2380" spans="1:6" x14ac:dyDescent="0.25">
      <c r="A2380" s="2">
        <v>2281485</v>
      </c>
      <c r="B2380" t="s">
        <v>2375</v>
      </c>
      <c r="C2380" s="2">
        <v>2281</v>
      </c>
      <c r="D2380" t="s">
        <v>9229</v>
      </c>
      <c r="E2380" s="2" t="s">
        <v>11</v>
      </c>
      <c r="F2380" s="2">
        <v>2281485</v>
      </c>
    </row>
    <row r="2381" spans="1:6" x14ac:dyDescent="0.25">
      <c r="A2381" s="2">
        <v>2281540</v>
      </c>
      <c r="B2381" t="s">
        <v>2376</v>
      </c>
      <c r="C2381" s="2">
        <v>2281</v>
      </c>
      <c r="D2381" t="s">
        <v>9229</v>
      </c>
      <c r="E2381" s="2" t="s">
        <v>11</v>
      </c>
      <c r="F2381" s="2">
        <v>2281540</v>
      </c>
    </row>
    <row r="2382" spans="1:6" x14ac:dyDescent="0.25">
      <c r="A2382" s="2">
        <v>2281558</v>
      </c>
      <c r="B2382" t="s">
        <v>2377</v>
      </c>
      <c r="C2382" s="2">
        <v>2281</v>
      </c>
      <c r="D2382" t="s">
        <v>9229</v>
      </c>
      <c r="E2382" s="2" t="s">
        <v>11</v>
      </c>
      <c r="F2382" s="2">
        <v>2281558</v>
      </c>
    </row>
    <row r="2383" spans="1:6" x14ac:dyDescent="0.25">
      <c r="A2383" s="2">
        <v>2281562</v>
      </c>
      <c r="B2383" t="s">
        <v>2378</v>
      </c>
      <c r="C2383" s="2">
        <v>2281</v>
      </c>
      <c r="D2383" t="s">
        <v>9229</v>
      </c>
      <c r="E2383" s="2" t="s">
        <v>11</v>
      </c>
      <c r="F2383" s="2">
        <v>2281562</v>
      </c>
    </row>
    <row r="2384" spans="1:6" x14ac:dyDescent="0.25">
      <c r="A2384" s="2">
        <v>2281564</v>
      </c>
      <c r="B2384" t="s">
        <v>2379</v>
      </c>
      <c r="C2384" s="2">
        <v>2281</v>
      </c>
      <c r="D2384" t="s">
        <v>9229</v>
      </c>
      <c r="E2384" s="2" t="s">
        <v>11</v>
      </c>
      <c r="F2384" s="2">
        <v>2281564</v>
      </c>
    </row>
    <row r="2385" spans="1:6" x14ac:dyDescent="0.25">
      <c r="A2385" s="2">
        <v>2281565</v>
      </c>
      <c r="B2385" t="s">
        <v>2380</v>
      </c>
      <c r="C2385" s="2">
        <v>2281</v>
      </c>
      <c r="D2385" t="s">
        <v>9229</v>
      </c>
      <c r="E2385" s="2" t="s">
        <v>11</v>
      </c>
      <c r="F2385" s="2">
        <v>2281565</v>
      </c>
    </row>
    <row r="2386" spans="1:6" x14ac:dyDescent="0.25">
      <c r="A2386" s="2">
        <v>2281620</v>
      </c>
      <c r="B2386" t="s">
        <v>2381</v>
      </c>
      <c r="C2386" s="2">
        <v>2281</v>
      </c>
      <c r="D2386" t="s">
        <v>9229</v>
      </c>
      <c r="E2386" s="2" t="s">
        <v>11</v>
      </c>
      <c r="F2386" s="2">
        <v>2281620</v>
      </c>
    </row>
    <row r="2387" spans="1:6" x14ac:dyDescent="0.25">
      <c r="A2387" s="2">
        <v>2281810</v>
      </c>
      <c r="B2387" t="s">
        <v>2382</v>
      </c>
      <c r="C2387" s="2">
        <v>2281</v>
      </c>
      <c r="D2387" t="s">
        <v>9229</v>
      </c>
      <c r="E2387" s="2" t="s">
        <v>11</v>
      </c>
      <c r="F2387" s="2">
        <v>2281810</v>
      </c>
    </row>
    <row r="2388" spans="1:6" x14ac:dyDescent="0.25">
      <c r="A2388" s="2">
        <v>2281815</v>
      </c>
      <c r="B2388" t="s">
        <v>2383</v>
      </c>
      <c r="C2388" s="2">
        <v>2281</v>
      </c>
      <c r="D2388" t="s">
        <v>9229</v>
      </c>
      <c r="E2388" s="2" t="s">
        <v>11</v>
      </c>
      <c r="F2388" s="2">
        <v>2281815</v>
      </c>
    </row>
    <row r="2389" spans="1:6" x14ac:dyDescent="0.25">
      <c r="A2389" s="2">
        <v>2281816</v>
      </c>
      <c r="B2389" t="s">
        <v>2384</v>
      </c>
      <c r="C2389" s="2">
        <v>2281</v>
      </c>
      <c r="D2389" t="s">
        <v>9229</v>
      </c>
      <c r="E2389" s="2" t="s">
        <v>11</v>
      </c>
      <c r="F2389" s="2">
        <v>2281816</v>
      </c>
    </row>
    <row r="2390" spans="1:6" x14ac:dyDescent="0.25">
      <c r="A2390" s="2">
        <v>2281817</v>
      </c>
      <c r="B2390" t="s">
        <v>2385</v>
      </c>
      <c r="C2390" s="2">
        <v>2281</v>
      </c>
      <c r="D2390" t="s">
        <v>9229</v>
      </c>
      <c r="E2390" s="2" t="s">
        <v>11</v>
      </c>
      <c r="F2390" s="2">
        <v>2281817</v>
      </c>
    </row>
    <row r="2391" spans="1:6" x14ac:dyDescent="0.25">
      <c r="A2391" s="2">
        <v>2281820</v>
      </c>
      <c r="B2391" t="s">
        <v>2386</v>
      </c>
      <c r="C2391" s="2">
        <v>2281</v>
      </c>
      <c r="D2391" t="s">
        <v>9229</v>
      </c>
      <c r="E2391" s="2" t="s">
        <v>11</v>
      </c>
      <c r="F2391" s="2">
        <v>2281820</v>
      </c>
    </row>
    <row r="2392" spans="1:6" x14ac:dyDescent="0.25">
      <c r="A2392" s="2">
        <v>2281830</v>
      </c>
      <c r="B2392" t="s">
        <v>2387</v>
      </c>
      <c r="C2392" s="2">
        <v>2281</v>
      </c>
      <c r="D2392" t="s">
        <v>9229</v>
      </c>
      <c r="E2392" s="2" t="s">
        <v>11</v>
      </c>
      <c r="F2392" s="2">
        <v>2281830</v>
      </c>
    </row>
    <row r="2393" spans="1:6" x14ac:dyDescent="0.25">
      <c r="A2393" s="2">
        <v>2282058</v>
      </c>
      <c r="B2393" t="s">
        <v>2388</v>
      </c>
      <c r="C2393" s="2">
        <v>2282</v>
      </c>
      <c r="D2393" t="s">
        <v>9230</v>
      </c>
      <c r="E2393" s="2" t="s">
        <v>11</v>
      </c>
      <c r="F2393" s="2">
        <v>2282058</v>
      </c>
    </row>
    <row r="2394" spans="1:6" x14ac:dyDescent="0.25">
      <c r="A2394" s="2">
        <v>2282068</v>
      </c>
      <c r="B2394" t="s">
        <v>2389</v>
      </c>
      <c r="C2394" s="2">
        <v>2282</v>
      </c>
      <c r="D2394" t="s">
        <v>9230</v>
      </c>
      <c r="E2394" s="2" t="s">
        <v>11</v>
      </c>
      <c r="F2394" s="2">
        <v>2282068</v>
      </c>
    </row>
    <row r="2395" spans="1:6" x14ac:dyDescent="0.25">
      <c r="A2395" s="2">
        <v>2282085</v>
      </c>
      <c r="B2395" t="s">
        <v>2390</v>
      </c>
      <c r="C2395" s="2">
        <v>2282</v>
      </c>
      <c r="D2395" t="s">
        <v>9230</v>
      </c>
      <c r="E2395" s="2" t="s">
        <v>11</v>
      </c>
      <c r="F2395" s="2">
        <v>2282085</v>
      </c>
    </row>
    <row r="2396" spans="1:6" x14ac:dyDescent="0.25">
      <c r="A2396" s="2">
        <v>2282086</v>
      </c>
      <c r="B2396" t="s">
        <v>2391</v>
      </c>
      <c r="C2396" s="2">
        <v>2282</v>
      </c>
      <c r="D2396" t="s">
        <v>9230</v>
      </c>
      <c r="E2396" s="2" t="s">
        <v>11</v>
      </c>
      <c r="F2396" s="2">
        <v>2282086</v>
      </c>
    </row>
    <row r="2397" spans="1:6" x14ac:dyDescent="0.25">
      <c r="A2397" s="2">
        <v>2282088</v>
      </c>
      <c r="B2397" t="s">
        <v>2392</v>
      </c>
      <c r="C2397" s="2">
        <v>2282</v>
      </c>
      <c r="D2397" t="s">
        <v>9230</v>
      </c>
      <c r="E2397" s="2" t="s">
        <v>11</v>
      </c>
      <c r="F2397" s="2">
        <v>2282088</v>
      </c>
    </row>
    <row r="2398" spans="1:6" x14ac:dyDescent="0.25">
      <c r="A2398" s="2">
        <v>2282189</v>
      </c>
      <c r="B2398" t="s">
        <v>2393</v>
      </c>
      <c r="C2398" s="2">
        <v>2282</v>
      </c>
      <c r="D2398" t="s">
        <v>9230</v>
      </c>
      <c r="E2398" s="2" t="s">
        <v>11</v>
      </c>
      <c r="F2398" s="2">
        <v>2282189</v>
      </c>
    </row>
    <row r="2399" spans="1:6" x14ac:dyDescent="0.25">
      <c r="A2399" s="2">
        <v>2282201</v>
      </c>
      <c r="B2399" t="s">
        <v>2394</v>
      </c>
      <c r="C2399" s="2">
        <v>2282</v>
      </c>
      <c r="D2399" t="s">
        <v>9230</v>
      </c>
      <c r="E2399" s="2" t="s">
        <v>11</v>
      </c>
      <c r="F2399" s="2">
        <v>2282201</v>
      </c>
    </row>
    <row r="2400" spans="1:6" x14ac:dyDescent="0.25">
      <c r="A2400" s="2">
        <v>2282207</v>
      </c>
      <c r="B2400" t="s">
        <v>2395</v>
      </c>
      <c r="C2400" s="2">
        <v>2282</v>
      </c>
      <c r="D2400" t="s">
        <v>9230</v>
      </c>
      <c r="E2400" s="2" t="s">
        <v>11</v>
      </c>
      <c r="F2400" s="2">
        <v>2282207</v>
      </c>
    </row>
    <row r="2401" spans="1:6" x14ac:dyDescent="0.25">
      <c r="A2401" s="2">
        <v>2282258</v>
      </c>
      <c r="B2401" t="s">
        <v>2396</v>
      </c>
      <c r="C2401" s="2">
        <v>2282</v>
      </c>
      <c r="D2401" t="s">
        <v>9230</v>
      </c>
      <c r="E2401" s="2" t="s">
        <v>11</v>
      </c>
      <c r="F2401" s="2">
        <v>2282258</v>
      </c>
    </row>
    <row r="2402" spans="1:6" x14ac:dyDescent="0.25">
      <c r="A2402" s="2">
        <v>2282286</v>
      </c>
      <c r="B2402" t="s">
        <v>2397</v>
      </c>
      <c r="C2402" s="2">
        <v>2282</v>
      </c>
      <c r="D2402" t="s">
        <v>9230</v>
      </c>
      <c r="E2402" s="2" t="s">
        <v>11</v>
      </c>
      <c r="F2402" s="2">
        <v>2282286</v>
      </c>
    </row>
    <row r="2403" spans="1:6" x14ac:dyDescent="0.25">
      <c r="A2403" s="2">
        <v>2282288</v>
      </c>
      <c r="B2403" t="s">
        <v>2398</v>
      </c>
      <c r="C2403" s="2">
        <v>2282</v>
      </c>
      <c r="D2403" t="s">
        <v>9230</v>
      </c>
      <c r="E2403" s="2" t="s">
        <v>11</v>
      </c>
      <c r="F2403" s="2">
        <v>2282288</v>
      </c>
    </row>
    <row r="2404" spans="1:6" x14ac:dyDescent="0.25">
      <c r="A2404" s="2">
        <v>2282485</v>
      </c>
      <c r="B2404" t="s">
        <v>2399</v>
      </c>
      <c r="C2404" s="2">
        <v>2282</v>
      </c>
      <c r="D2404" t="s">
        <v>9230</v>
      </c>
      <c r="E2404" s="2" t="s">
        <v>11</v>
      </c>
      <c r="F2404" s="2">
        <v>2282485</v>
      </c>
    </row>
    <row r="2405" spans="1:6" x14ac:dyDescent="0.25">
      <c r="A2405" s="2">
        <v>2282540</v>
      </c>
      <c r="B2405" t="s">
        <v>2400</v>
      </c>
      <c r="C2405" s="2">
        <v>2282</v>
      </c>
      <c r="D2405" t="s">
        <v>9230</v>
      </c>
      <c r="E2405" s="2" t="s">
        <v>11</v>
      </c>
      <c r="F2405" s="2">
        <v>2282540</v>
      </c>
    </row>
    <row r="2406" spans="1:6" x14ac:dyDescent="0.25">
      <c r="A2406" s="2">
        <v>2282558</v>
      </c>
      <c r="B2406" t="s">
        <v>2401</v>
      </c>
      <c r="C2406" s="2">
        <v>2282</v>
      </c>
      <c r="D2406" t="s">
        <v>9230</v>
      </c>
      <c r="E2406" s="2" t="s">
        <v>11</v>
      </c>
      <c r="F2406" s="2">
        <v>2282558</v>
      </c>
    </row>
    <row r="2407" spans="1:6" x14ac:dyDescent="0.25">
      <c r="A2407" s="2">
        <v>2282562</v>
      </c>
      <c r="B2407" t="s">
        <v>2402</v>
      </c>
      <c r="C2407" s="2">
        <v>2282</v>
      </c>
      <c r="D2407" t="s">
        <v>9230</v>
      </c>
      <c r="E2407" s="2" t="s">
        <v>11</v>
      </c>
      <c r="F2407" s="2">
        <v>2282562</v>
      </c>
    </row>
    <row r="2408" spans="1:6" x14ac:dyDescent="0.25">
      <c r="A2408" s="2">
        <v>2282564</v>
      </c>
      <c r="B2408" t="s">
        <v>2403</v>
      </c>
      <c r="C2408" s="2">
        <v>2282</v>
      </c>
      <c r="D2408" t="s">
        <v>9230</v>
      </c>
      <c r="E2408" s="2" t="s">
        <v>11</v>
      </c>
      <c r="F2408" s="2">
        <v>2282564</v>
      </c>
    </row>
    <row r="2409" spans="1:6" x14ac:dyDescent="0.25">
      <c r="A2409" s="2">
        <v>2282565</v>
      </c>
      <c r="B2409" t="s">
        <v>2404</v>
      </c>
      <c r="C2409" s="2">
        <v>2282</v>
      </c>
      <c r="D2409" t="s">
        <v>9230</v>
      </c>
      <c r="E2409" s="2" t="s">
        <v>11</v>
      </c>
      <c r="F2409" s="2">
        <v>2282565</v>
      </c>
    </row>
    <row r="2410" spans="1:6" x14ac:dyDescent="0.25">
      <c r="A2410" s="2">
        <v>2282620</v>
      </c>
      <c r="B2410" t="s">
        <v>2405</v>
      </c>
      <c r="C2410" s="2">
        <v>2282</v>
      </c>
      <c r="D2410" t="s">
        <v>9230</v>
      </c>
      <c r="E2410" s="2" t="s">
        <v>11</v>
      </c>
      <c r="F2410" s="2">
        <v>2282620</v>
      </c>
    </row>
    <row r="2411" spans="1:6" x14ac:dyDescent="0.25">
      <c r="A2411" s="2">
        <v>2282810</v>
      </c>
      <c r="B2411" t="s">
        <v>2406</v>
      </c>
      <c r="C2411" s="2">
        <v>2282</v>
      </c>
      <c r="D2411" t="s">
        <v>9230</v>
      </c>
      <c r="E2411" s="2" t="s">
        <v>11</v>
      </c>
      <c r="F2411" s="2">
        <v>2282810</v>
      </c>
    </row>
    <row r="2412" spans="1:6" x14ac:dyDescent="0.25">
      <c r="A2412" s="2">
        <v>2282815</v>
      </c>
      <c r="B2412" t="s">
        <v>2407</v>
      </c>
      <c r="C2412" s="2">
        <v>2282</v>
      </c>
      <c r="D2412" t="s">
        <v>9230</v>
      </c>
      <c r="E2412" s="2" t="s">
        <v>11</v>
      </c>
      <c r="F2412" s="2">
        <v>2282815</v>
      </c>
    </row>
    <row r="2413" spans="1:6" x14ac:dyDescent="0.25">
      <c r="A2413" s="2">
        <v>2282816</v>
      </c>
      <c r="B2413" t="s">
        <v>2408</v>
      </c>
      <c r="C2413" s="2">
        <v>2282</v>
      </c>
      <c r="D2413" t="s">
        <v>9230</v>
      </c>
      <c r="E2413" s="2" t="s">
        <v>11</v>
      </c>
      <c r="F2413" s="2">
        <v>2282816</v>
      </c>
    </row>
    <row r="2414" spans="1:6" x14ac:dyDescent="0.25">
      <c r="A2414" s="2">
        <v>2282817</v>
      </c>
      <c r="B2414" t="s">
        <v>2409</v>
      </c>
      <c r="C2414" s="2">
        <v>2282</v>
      </c>
      <c r="D2414" t="s">
        <v>9230</v>
      </c>
      <c r="E2414" s="2" t="s">
        <v>11</v>
      </c>
      <c r="F2414" s="2">
        <v>2282817</v>
      </c>
    </row>
    <row r="2415" spans="1:6" x14ac:dyDescent="0.25">
      <c r="A2415" s="2">
        <v>2282820</v>
      </c>
      <c r="B2415" t="s">
        <v>2410</v>
      </c>
      <c r="C2415" s="2">
        <v>2282</v>
      </c>
      <c r="D2415" t="s">
        <v>9230</v>
      </c>
      <c r="E2415" s="2" t="s">
        <v>11</v>
      </c>
      <c r="F2415" s="2">
        <v>2282820</v>
      </c>
    </row>
    <row r="2416" spans="1:6" x14ac:dyDescent="0.25">
      <c r="A2416" s="2">
        <v>2282830</v>
      </c>
      <c r="B2416" t="s">
        <v>2411</v>
      </c>
      <c r="C2416" s="2">
        <v>2282</v>
      </c>
      <c r="D2416" t="s">
        <v>9230</v>
      </c>
      <c r="E2416" s="2" t="s">
        <v>11</v>
      </c>
      <c r="F2416" s="2">
        <v>2282830</v>
      </c>
    </row>
    <row r="2417" spans="1:6" x14ac:dyDescent="0.25">
      <c r="A2417" s="2">
        <v>2283058</v>
      </c>
      <c r="B2417" t="s">
        <v>2412</v>
      </c>
      <c r="C2417" s="2">
        <v>2283</v>
      </c>
      <c r="D2417" t="s">
        <v>9231</v>
      </c>
      <c r="E2417" s="2" t="s">
        <v>11</v>
      </c>
      <c r="F2417" s="2">
        <v>2283058</v>
      </c>
    </row>
    <row r="2418" spans="1:6" x14ac:dyDescent="0.25">
      <c r="A2418" s="2">
        <v>2283068</v>
      </c>
      <c r="B2418" t="s">
        <v>2413</v>
      </c>
      <c r="C2418" s="2">
        <v>2283</v>
      </c>
      <c r="D2418" t="s">
        <v>9231</v>
      </c>
      <c r="E2418" s="2" t="s">
        <v>11</v>
      </c>
      <c r="F2418" s="2">
        <v>2283068</v>
      </c>
    </row>
    <row r="2419" spans="1:6" x14ac:dyDescent="0.25">
      <c r="A2419" s="2">
        <v>2283085</v>
      </c>
      <c r="B2419" t="s">
        <v>2414</v>
      </c>
      <c r="C2419" s="2">
        <v>2283</v>
      </c>
      <c r="D2419" t="s">
        <v>9231</v>
      </c>
      <c r="E2419" s="2" t="s">
        <v>11</v>
      </c>
      <c r="F2419" s="2">
        <v>2283085</v>
      </c>
    </row>
    <row r="2420" spans="1:6" x14ac:dyDescent="0.25">
      <c r="A2420" s="2">
        <v>2283086</v>
      </c>
      <c r="B2420" t="s">
        <v>2415</v>
      </c>
      <c r="C2420" s="2">
        <v>2283</v>
      </c>
      <c r="D2420" t="s">
        <v>9231</v>
      </c>
      <c r="E2420" s="2" t="s">
        <v>11</v>
      </c>
      <c r="F2420" s="2">
        <v>2283086</v>
      </c>
    </row>
    <row r="2421" spans="1:6" x14ac:dyDescent="0.25">
      <c r="A2421" s="2">
        <v>2283088</v>
      </c>
      <c r="B2421" t="s">
        <v>2416</v>
      </c>
      <c r="C2421" s="2">
        <v>2283</v>
      </c>
      <c r="D2421" t="s">
        <v>9231</v>
      </c>
      <c r="E2421" s="2" t="s">
        <v>11</v>
      </c>
      <c r="F2421" s="2">
        <v>2283088</v>
      </c>
    </row>
    <row r="2422" spans="1:6" x14ac:dyDescent="0.25">
      <c r="A2422" s="2">
        <v>2283189</v>
      </c>
      <c r="B2422" t="s">
        <v>2417</v>
      </c>
      <c r="C2422" s="2">
        <v>2283</v>
      </c>
      <c r="D2422" t="s">
        <v>9231</v>
      </c>
      <c r="E2422" s="2" t="s">
        <v>11</v>
      </c>
      <c r="F2422" s="2">
        <v>2283189</v>
      </c>
    </row>
    <row r="2423" spans="1:6" x14ac:dyDescent="0.25">
      <c r="A2423" s="2">
        <v>2283201</v>
      </c>
      <c r="B2423" t="s">
        <v>2418</v>
      </c>
      <c r="C2423" s="2">
        <v>2283</v>
      </c>
      <c r="D2423" t="s">
        <v>9231</v>
      </c>
      <c r="E2423" s="2" t="s">
        <v>11</v>
      </c>
      <c r="F2423" s="2">
        <v>2283201</v>
      </c>
    </row>
    <row r="2424" spans="1:6" x14ac:dyDescent="0.25">
      <c r="A2424" s="2">
        <v>2283207</v>
      </c>
      <c r="B2424" t="s">
        <v>2419</v>
      </c>
      <c r="C2424" s="2">
        <v>2283</v>
      </c>
      <c r="D2424" t="s">
        <v>9231</v>
      </c>
      <c r="E2424" s="2" t="s">
        <v>11</v>
      </c>
      <c r="F2424" s="2">
        <v>2283207</v>
      </c>
    </row>
    <row r="2425" spans="1:6" x14ac:dyDescent="0.25">
      <c r="A2425" s="2">
        <v>2283240</v>
      </c>
      <c r="B2425" t="s">
        <v>2420</v>
      </c>
      <c r="C2425" s="2">
        <v>2283</v>
      </c>
      <c r="D2425" t="s">
        <v>9231</v>
      </c>
      <c r="E2425" s="2" t="s">
        <v>11</v>
      </c>
      <c r="F2425" s="2">
        <v>2283240</v>
      </c>
    </row>
    <row r="2426" spans="1:6" x14ac:dyDescent="0.25">
      <c r="A2426" s="2">
        <v>2283258</v>
      </c>
      <c r="B2426" t="s">
        <v>2421</v>
      </c>
      <c r="C2426" s="2">
        <v>2283</v>
      </c>
      <c r="D2426" t="s">
        <v>9231</v>
      </c>
      <c r="E2426" s="2" t="s">
        <v>11</v>
      </c>
      <c r="F2426" s="2">
        <v>2283258</v>
      </c>
    </row>
    <row r="2427" spans="1:6" x14ac:dyDescent="0.25">
      <c r="A2427" s="2">
        <v>2283268</v>
      </c>
      <c r="B2427" t="s">
        <v>2422</v>
      </c>
      <c r="C2427" s="2">
        <v>2283</v>
      </c>
      <c r="D2427" t="s">
        <v>9231</v>
      </c>
      <c r="E2427" s="2" t="s">
        <v>11</v>
      </c>
      <c r="F2427" s="2">
        <v>2283268</v>
      </c>
    </row>
    <row r="2428" spans="1:6" x14ac:dyDescent="0.25">
      <c r="A2428" s="2">
        <v>2283286</v>
      </c>
      <c r="B2428" t="s">
        <v>2423</v>
      </c>
      <c r="C2428" s="2">
        <v>2283</v>
      </c>
      <c r="D2428" t="s">
        <v>9231</v>
      </c>
      <c r="E2428" s="2" t="s">
        <v>11</v>
      </c>
      <c r="F2428" s="2">
        <v>2283286</v>
      </c>
    </row>
    <row r="2429" spans="1:6" x14ac:dyDescent="0.25">
      <c r="A2429" s="2">
        <v>2283288</v>
      </c>
      <c r="B2429" t="s">
        <v>2424</v>
      </c>
      <c r="C2429" s="2">
        <v>2283</v>
      </c>
      <c r="D2429" t="s">
        <v>9231</v>
      </c>
      <c r="E2429" s="2" t="s">
        <v>11</v>
      </c>
      <c r="F2429" s="2">
        <v>2283288</v>
      </c>
    </row>
    <row r="2430" spans="1:6" x14ac:dyDescent="0.25">
      <c r="A2430" s="2">
        <v>2283485</v>
      </c>
      <c r="B2430" t="s">
        <v>2425</v>
      </c>
      <c r="C2430" s="2">
        <v>2283</v>
      </c>
      <c r="D2430" t="s">
        <v>9231</v>
      </c>
      <c r="E2430" s="2" t="s">
        <v>11</v>
      </c>
      <c r="F2430" s="2">
        <v>2283485</v>
      </c>
    </row>
    <row r="2431" spans="1:6" x14ac:dyDescent="0.25">
      <c r="A2431" s="2">
        <v>2283540</v>
      </c>
      <c r="B2431" t="s">
        <v>2426</v>
      </c>
      <c r="C2431" s="2">
        <v>2283</v>
      </c>
      <c r="D2431" t="s">
        <v>9231</v>
      </c>
      <c r="E2431" s="2" t="s">
        <v>11</v>
      </c>
      <c r="F2431" s="2">
        <v>2283540</v>
      </c>
    </row>
    <row r="2432" spans="1:6" x14ac:dyDescent="0.25">
      <c r="A2432" s="2">
        <v>2283558</v>
      </c>
      <c r="B2432" t="s">
        <v>2427</v>
      </c>
      <c r="C2432" s="2">
        <v>2283</v>
      </c>
      <c r="D2432" t="s">
        <v>9231</v>
      </c>
      <c r="E2432" s="2" t="s">
        <v>11</v>
      </c>
      <c r="F2432" s="2">
        <v>2283558</v>
      </c>
    </row>
    <row r="2433" spans="1:6" x14ac:dyDescent="0.25">
      <c r="A2433" s="2">
        <v>2283562</v>
      </c>
      <c r="B2433" t="s">
        <v>2428</v>
      </c>
      <c r="C2433" s="2">
        <v>2283</v>
      </c>
      <c r="D2433" t="s">
        <v>9231</v>
      </c>
      <c r="E2433" s="2" t="s">
        <v>11</v>
      </c>
      <c r="F2433" s="2">
        <v>2283562</v>
      </c>
    </row>
    <row r="2434" spans="1:6" x14ac:dyDescent="0.25">
      <c r="A2434" s="2">
        <v>2283564</v>
      </c>
      <c r="B2434" t="s">
        <v>2429</v>
      </c>
      <c r="C2434" s="2">
        <v>2283</v>
      </c>
      <c r="D2434" t="s">
        <v>9231</v>
      </c>
      <c r="E2434" s="2" t="s">
        <v>11</v>
      </c>
      <c r="F2434" s="2">
        <v>2283564</v>
      </c>
    </row>
    <row r="2435" spans="1:6" x14ac:dyDescent="0.25">
      <c r="A2435" s="2">
        <v>2283565</v>
      </c>
      <c r="B2435" t="s">
        <v>2430</v>
      </c>
      <c r="C2435" s="2">
        <v>2283</v>
      </c>
      <c r="D2435" t="s">
        <v>9231</v>
      </c>
      <c r="E2435" s="2" t="s">
        <v>11</v>
      </c>
      <c r="F2435" s="2">
        <v>2283565</v>
      </c>
    </row>
    <row r="2436" spans="1:6" x14ac:dyDescent="0.25">
      <c r="A2436" s="2">
        <v>2283620</v>
      </c>
      <c r="B2436" t="s">
        <v>2431</v>
      </c>
      <c r="C2436" s="2">
        <v>2283</v>
      </c>
      <c r="D2436" t="s">
        <v>9231</v>
      </c>
      <c r="E2436" s="2" t="s">
        <v>11</v>
      </c>
      <c r="F2436" s="2">
        <v>2283620</v>
      </c>
    </row>
    <row r="2437" spans="1:6" x14ac:dyDescent="0.25">
      <c r="A2437" s="2">
        <v>2283810</v>
      </c>
      <c r="B2437" t="s">
        <v>2432</v>
      </c>
      <c r="C2437" s="2">
        <v>2283</v>
      </c>
      <c r="D2437" t="s">
        <v>9231</v>
      </c>
      <c r="E2437" s="2" t="s">
        <v>11</v>
      </c>
      <c r="F2437" s="2">
        <v>2283810</v>
      </c>
    </row>
    <row r="2438" spans="1:6" x14ac:dyDescent="0.25">
      <c r="A2438" s="2">
        <v>2283815</v>
      </c>
      <c r="B2438" t="s">
        <v>2433</v>
      </c>
      <c r="C2438" s="2">
        <v>2283</v>
      </c>
      <c r="D2438" t="s">
        <v>9231</v>
      </c>
      <c r="E2438" s="2" t="s">
        <v>11</v>
      </c>
      <c r="F2438" s="2">
        <v>2283815</v>
      </c>
    </row>
    <row r="2439" spans="1:6" x14ac:dyDescent="0.25">
      <c r="A2439" s="2">
        <v>2283816</v>
      </c>
      <c r="B2439" t="s">
        <v>2434</v>
      </c>
      <c r="C2439" s="2">
        <v>2283</v>
      </c>
      <c r="D2439" t="s">
        <v>9231</v>
      </c>
      <c r="E2439" s="2" t="s">
        <v>11</v>
      </c>
      <c r="F2439" s="2">
        <v>2283816</v>
      </c>
    </row>
    <row r="2440" spans="1:6" x14ac:dyDescent="0.25">
      <c r="A2440" s="2">
        <v>2283817</v>
      </c>
      <c r="B2440" t="s">
        <v>2435</v>
      </c>
      <c r="C2440" s="2">
        <v>2283</v>
      </c>
      <c r="D2440" t="s">
        <v>9231</v>
      </c>
      <c r="E2440" s="2" t="s">
        <v>11</v>
      </c>
      <c r="F2440" s="2">
        <v>2283817</v>
      </c>
    </row>
    <row r="2441" spans="1:6" x14ac:dyDescent="0.25">
      <c r="A2441" s="2">
        <v>2283820</v>
      </c>
      <c r="B2441" t="s">
        <v>2436</v>
      </c>
      <c r="C2441" s="2">
        <v>2283</v>
      </c>
      <c r="D2441" t="s">
        <v>9231</v>
      </c>
      <c r="E2441" s="2" t="s">
        <v>11</v>
      </c>
      <c r="F2441" s="2">
        <v>2283820</v>
      </c>
    </row>
    <row r="2442" spans="1:6" x14ac:dyDescent="0.25">
      <c r="A2442" s="2">
        <v>2283830</v>
      </c>
      <c r="B2442" t="s">
        <v>2437</v>
      </c>
      <c r="C2442" s="2">
        <v>2283</v>
      </c>
      <c r="D2442" t="s">
        <v>9231</v>
      </c>
      <c r="E2442" s="2" t="s">
        <v>11</v>
      </c>
      <c r="F2442" s="2">
        <v>2283830</v>
      </c>
    </row>
    <row r="2443" spans="1:6" x14ac:dyDescent="0.25">
      <c r="A2443" s="2">
        <v>2284058</v>
      </c>
      <c r="B2443" t="s">
        <v>2438</v>
      </c>
      <c r="C2443" s="2">
        <v>2284</v>
      </c>
      <c r="D2443" t="s">
        <v>9232</v>
      </c>
      <c r="E2443" s="2" t="s">
        <v>11</v>
      </c>
      <c r="F2443" s="2">
        <v>2284058</v>
      </c>
    </row>
    <row r="2444" spans="1:6" x14ac:dyDescent="0.25">
      <c r="A2444" s="2">
        <v>2284068</v>
      </c>
      <c r="B2444" t="s">
        <v>2439</v>
      </c>
      <c r="C2444" s="2">
        <v>2284</v>
      </c>
      <c r="D2444" t="s">
        <v>9232</v>
      </c>
      <c r="E2444" s="2" t="s">
        <v>11</v>
      </c>
      <c r="F2444" s="2">
        <v>2284068</v>
      </c>
    </row>
    <row r="2445" spans="1:6" x14ac:dyDescent="0.25">
      <c r="A2445" s="2">
        <v>2284085</v>
      </c>
      <c r="B2445" t="s">
        <v>2440</v>
      </c>
      <c r="C2445" s="2">
        <v>2284</v>
      </c>
      <c r="D2445" t="s">
        <v>9232</v>
      </c>
      <c r="E2445" s="2" t="s">
        <v>11</v>
      </c>
      <c r="F2445" s="2">
        <v>2284085</v>
      </c>
    </row>
    <row r="2446" spans="1:6" x14ac:dyDescent="0.25">
      <c r="A2446" s="2">
        <v>2284086</v>
      </c>
      <c r="B2446" t="s">
        <v>2441</v>
      </c>
      <c r="C2446" s="2">
        <v>2284</v>
      </c>
      <c r="D2446" t="s">
        <v>9232</v>
      </c>
      <c r="E2446" s="2" t="s">
        <v>11</v>
      </c>
      <c r="F2446" s="2">
        <v>2284086</v>
      </c>
    </row>
    <row r="2447" spans="1:6" x14ac:dyDescent="0.25">
      <c r="A2447" s="2">
        <v>2284088</v>
      </c>
      <c r="B2447" t="s">
        <v>2442</v>
      </c>
      <c r="C2447" s="2">
        <v>2284</v>
      </c>
      <c r="D2447" t="s">
        <v>9232</v>
      </c>
      <c r="E2447" s="2" t="s">
        <v>11</v>
      </c>
      <c r="F2447" s="2">
        <v>2284088</v>
      </c>
    </row>
    <row r="2448" spans="1:6" x14ac:dyDescent="0.25">
      <c r="A2448" s="2">
        <v>2284189</v>
      </c>
      <c r="B2448" t="s">
        <v>2443</v>
      </c>
      <c r="C2448" s="2">
        <v>2284</v>
      </c>
      <c r="D2448" t="s">
        <v>9232</v>
      </c>
      <c r="E2448" s="2" t="s">
        <v>11</v>
      </c>
      <c r="F2448" s="2">
        <v>2284189</v>
      </c>
    </row>
    <row r="2449" spans="1:6" x14ac:dyDescent="0.25">
      <c r="A2449" s="2">
        <v>2284201</v>
      </c>
      <c r="B2449" t="s">
        <v>2444</v>
      </c>
      <c r="C2449" s="2">
        <v>2284</v>
      </c>
      <c r="D2449" t="s">
        <v>9232</v>
      </c>
      <c r="E2449" s="2" t="s">
        <v>11</v>
      </c>
      <c r="F2449" s="2">
        <v>2284201</v>
      </c>
    </row>
    <row r="2450" spans="1:6" x14ac:dyDescent="0.25">
      <c r="A2450" s="2">
        <v>2284207</v>
      </c>
      <c r="B2450" t="s">
        <v>2445</v>
      </c>
      <c r="C2450" s="2">
        <v>2284</v>
      </c>
      <c r="D2450" t="s">
        <v>9232</v>
      </c>
      <c r="E2450" s="2" t="s">
        <v>11</v>
      </c>
      <c r="F2450" s="2">
        <v>2284207</v>
      </c>
    </row>
    <row r="2451" spans="1:6" x14ac:dyDescent="0.25">
      <c r="A2451" s="2">
        <v>2284258</v>
      </c>
      <c r="B2451" t="s">
        <v>2446</v>
      </c>
      <c r="C2451" s="2">
        <v>2284</v>
      </c>
      <c r="D2451" t="s">
        <v>9232</v>
      </c>
      <c r="E2451" s="2" t="s">
        <v>11</v>
      </c>
      <c r="F2451" s="2">
        <v>2284258</v>
      </c>
    </row>
    <row r="2452" spans="1:6" x14ac:dyDescent="0.25">
      <c r="A2452" s="2">
        <v>2284286</v>
      </c>
      <c r="B2452" t="s">
        <v>2447</v>
      </c>
      <c r="C2452" s="2">
        <v>2284</v>
      </c>
      <c r="D2452" t="s">
        <v>9232</v>
      </c>
      <c r="E2452" s="2" t="s">
        <v>11</v>
      </c>
      <c r="F2452" s="2">
        <v>2284286</v>
      </c>
    </row>
    <row r="2453" spans="1:6" x14ac:dyDescent="0.25">
      <c r="A2453" s="2">
        <v>2284288</v>
      </c>
      <c r="B2453" t="s">
        <v>2448</v>
      </c>
      <c r="C2453" s="2">
        <v>2284</v>
      </c>
      <c r="D2453" t="s">
        <v>9232</v>
      </c>
      <c r="E2453" s="2" t="s">
        <v>11</v>
      </c>
      <c r="F2453" s="2">
        <v>2284288</v>
      </c>
    </row>
    <row r="2454" spans="1:6" x14ac:dyDescent="0.25">
      <c r="A2454" s="2">
        <v>2284485</v>
      </c>
      <c r="B2454" t="s">
        <v>2449</v>
      </c>
      <c r="C2454" s="2">
        <v>2284</v>
      </c>
      <c r="D2454" t="s">
        <v>9232</v>
      </c>
      <c r="E2454" s="2" t="s">
        <v>11</v>
      </c>
      <c r="F2454" s="2">
        <v>2284485</v>
      </c>
    </row>
    <row r="2455" spans="1:6" x14ac:dyDescent="0.25">
      <c r="A2455" s="2">
        <v>2284540</v>
      </c>
      <c r="B2455" t="s">
        <v>2450</v>
      </c>
      <c r="C2455" s="2">
        <v>2284</v>
      </c>
      <c r="D2455" t="s">
        <v>9232</v>
      </c>
      <c r="E2455" s="2" t="s">
        <v>11</v>
      </c>
      <c r="F2455" s="2">
        <v>2284540</v>
      </c>
    </row>
    <row r="2456" spans="1:6" x14ac:dyDescent="0.25">
      <c r="A2456" s="2">
        <v>2284558</v>
      </c>
      <c r="B2456" t="s">
        <v>2451</v>
      </c>
      <c r="C2456" s="2">
        <v>2284</v>
      </c>
      <c r="D2456" t="s">
        <v>9232</v>
      </c>
      <c r="E2456" s="2" t="s">
        <v>11</v>
      </c>
      <c r="F2456" s="2">
        <v>2284558</v>
      </c>
    </row>
    <row r="2457" spans="1:6" x14ac:dyDescent="0.25">
      <c r="A2457" s="2">
        <v>2284562</v>
      </c>
      <c r="B2457" t="s">
        <v>2452</v>
      </c>
      <c r="C2457" s="2">
        <v>2284</v>
      </c>
      <c r="D2457" t="s">
        <v>9232</v>
      </c>
      <c r="E2457" s="2" t="s">
        <v>11</v>
      </c>
      <c r="F2457" s="2">
        <v>2284562</v>
      </c>
    </row>
    <row r="2458" spans="1:6" x14ac:dyDescent="0.25">
      <c r="A2458" s="2">
        <v>2284564</v>
      </c>
      <c r="B2458" t="s">
        <v>2453</v>
      </c>
      <c r="C2458" s="2">
        <v>2284</v>
      </c>
      <c r="D2458" t="s">
        <v>9232</v>
      </c>
      <c r="E2458" s="2" t="s">
        <v>11</v>
      </c>
      <c r="F2458" s="2">
        <v>2284564</v>
      </c>
    </row>
    <row r="2459" spans="1:6" x14ac:dyDescent="0.25">
      <c r="A2459" s="2">
        <v>2284565</v>
      </c>
      <c r="B2459" t="s">
        <v>2454</v>
      </c>
      <c r="C2459" s="2">
        <v>2284</v>
      </c>
      <c r="D2459" t="s">
        <v>9232</v>
      </c>
      <c r="E2459" s="2" t="s">
        <v>11</v>
      </c>
      <c r="F2459" s="2">
        <v>2284565</v>
      </c>
    </row>
    <row r="2460" spans="1:6" x14ac:dyDescent="0.25">
      <c r="A2460" s="2">
        <v>2284620</v>
      </c>
      <c r="B2460" t="s">
        <v>2455</v>
      </c>
      <c r="C2460" s="2">
        <v>2284</v>
      </c>
      <c r="D2460" t="s">
        <v>9232</v>
      </c>
      <c r="E2460" s="2" t="s">
        <v>11</v>
      </c>
      <c r="F2460" s="2">
        <v>2284620</v>
      </c>
    </row>
    <row r="2461" spans="1:6" x14ac:dyDescent="0.25">
      <c r="A2461" s="2">
        <v>2284810</v>
      </c>
      <c r="B2461" t="s">
        <v>2456</v>
      </c>
      <c r="C2461" s="2">
        <v>2284</v>
      </c>
      <c r="D2461" t="s">
        <v>9232</v>
      </c>
      <c r="E2461" s="2" t="s">
        <v>11</v>
      </c>
      <c r="F2461" s="2">
        <v>2284810</v>
      </c>
    </row>
    <row r="2462" spans="1:6" x14ac:dyDescent="0.25">
      <c r="A2462" s="2">
        <v>2284815</v>
      </c>
      <c r="B2462" t="s">
        <v>2457</v>
      </c>
      <c r="C2462" s="2">
        <v>2284</v>
      </c>
      <c r="D2462" t="s">
        <v>9232</v>
      </c>
      <c r="E2462" s="2" t="s">
        <v>11</v>
      </c>
      <c r="F2462" s="2">
        <v>2284815</v>
      </c>
    </row>
    <row r="2463" spans="1:6" x14ac:dyDescent="0.25">
      <c r="A2463" s="2">
        <v>2284816</v>
      </c>
      <c r="B2463" t="s">
        <v>2458</v>
      </c>
      <c r="C2463" s="2">
        <v>2284</v>
      </c>
      <c r="D2463" t="s">
        <v>9232</v>
      </c>
      <c r="E2463" s="2" t="s">
        <v>11</v>
      </c>
      <c r="F2463" s="2">
        <v>2284816</v>
      </c>
    </row>
    <row r="2464" spans="1:6" x14ac:dyDescent="0.25">
      <c r="A2464" s="2">
        <v>2284817</v>
      </c>
      <c r="B2464" t="s">
        <v>2459</v>
      </c>
      <c r="C2464" s="2">
        <v>2284</v>
      </c>
      <c r="D2464" t="s">
        <v>9232</v>
      </c>
      <c r="E2464" s="2" t="s">
        <v>11</v>
      </c>
      <c r="F2464" s="2">
        <v>2284817</v>
      </c>
    </row>
    <row r="2465" spans="1:6" x14ac:dyDescent="0.25">
      <c r="A2465" s="2">
        <v>2284820</v>
      </c>
      <c r="B2465" t="s">
        <v>2460</v>
      </c>
      <c r="C2465" s="2">
        <v>2284</v>
      </c>
      <c r="D2465" t="s">
        <v>9232</v>
      </c>
      <c r="E2465" s="2" t="s">
        <v>11</v>
      </c>
      <c r="F2465" s="2">
        <v>2284820</v>
      </c>
    </row>
    <row r="2466" spans="1:6" x14ac:dyDescent="0.25">
      <c r="A2466" s="2">
        <v>2284830</v>
      </c>
      <c r="B2466" t="s">
        <v>2461</v>
      </c>
      <c r="C2466" s="2">
        <v>2284</v>
      </c>
      <c r="D2466" t="s">
        <v>9232</v>
      </c>
      <c r="E2466" s="2" t="s">
        <v>11</v>
      </c>
      <c r="F2466" s="2">
        <v>2284830</v>
      </c>
    </row>
    <row r="2467" spans="1:6" x14ac:dyDescent="0.25">
      <c r="A2467" s="2">
        <v>2285058</v>
      </c>
      <c r="B2467" t="s">
        <v>2462</v>
      </c>
      <c r="C2467" s="2">
        <v>2285</v>
      </c>
      <c r="D2467" t="s">
        <v>9233</v>
      </c>
      <c r="E2467" s="2" t="s">
        <v>11</v>
      </c>
      <c r="F2467" s="2">
        <v>2285058</v>
      </c>
    </row>
    <row r="2468" spans="1:6" x14ac:dyDescent="0.25">
      <c r="A2468" s="2">
        <v>2285068</v>
      </c>
      <c r="B2468" t="s">
        <v>2463</v>
      </c>
      <c r="C2468" s="2">
        <v>2285</v>
      </c>
      <c r="D2468" t="s">
        <v>9233</v>
      </c>
      <c r="E2468" s="2" t="s">
        <v>11</v>
      </c>
      <c r="F2468" s="2">
        <v>2285068</v>
      </c>
    </row>
    <row r="2469" spans="1:6" x14ac:dyDescent="0.25">
      <c r="A2469" s="2">
        <v>2285085</v>
      </c>
      <c r="B2469" t="s">
        <v>2464</v>
      </c>
      <c r="C2469" s="2">
        <v>2285</v>
      </c>
      <c r="D2469" t="s">
        <v>9233</v>
      </c>
      <c r="E2469" s="2" t="s">
        <v>11</v>
      </c>
      <c r="F2469" s="2">
        <v>2285085</v>
      </c>
    </row>
    <row r="2470" spans="1:6" x14ac:dyDescent="0.25">
      <c r="A2470" s="2">
        <v>2285086</v>
      </c>
      <c r="B2470" t="s">
        <v>2465</v>
      </c>
      <c r="C2470" s="2">
        <v>2285</v>
      </c>
      <c r="D2470" t="s">
        <v>9233</v>
      </c>
      <c r="E2470" s="2" t="s">
        <v>11</v>
      </c>
      <c r="F2470" s="2">
        <v>2285086</v>
      </c>
    </row>
    <row r="2471" spans="1:6" x14ac:dyDescent="0.25">
      <c r="A2471" s="2">
        <v>2285088</v>
      </c>
      <c r="B2471" t="s">
        <v>2466</v>
      </c>
      <c r="C2471" s="2">
        <v>2285</v>
      </c>
      <c r="D2471" t="s">
        <v>9233</v>
      </c>
      <c r="E2471" s="2" t="s">
        <v>11</v>
      </c>
      <c r="F2471" s="2">
        <v>2285088</v>
      </c>
    </row>
    <row r="2472" spans="1:6" x14ac:dyDescent="0.25">
      <c r="A2472" s="2">
        <v>2285189</v>
      </c>
      <c r="B2472" t="s">
        <v>2467</v>
      </c>
      <c r="C2472" s="2">
        <v>2285</v>
      </c>
      <c r="D2472" t="s">
        <v>9233</v>
      </c>
      <c r="E2472" s="2" t="s">
        <v>11</v>
      </c>
      <c r="F2472" s="2">
        <v>2285189</v>
      </c>
    </row>
    <row r="2473" spans="1:6" x14ac:dyDescent="0.25">
      <c r="A2473" s="2">
        <v>2285201</v>
      </c>
      <c r="B2473" t="s">
        <v>2468</v>
      </c>
      <c r="C2473" s="2">
        <v>2285</v>
      </c>
      <c r="D2473" t="s">
        <v>9233</v>
      </c>
      <c r="E2473" s="2" t="s">
        <v>11</v>
      </c>
      <c r="F2473" s="2">
        <v>2285201</v>
      </c>
    </row>
    <row r="2474" spans="1:6" x14ac:dyDescent="0.25">
      <c r="A2474" s="2">
        <v>2285207</v>
      </c>
      <c r="B2474" t="s">
        <v>2469</v>
      </c>
      <c r="C2474" s="2">
        <v>2285</v>
      </c>
      <c r="D2474" t="s">
        <v>9233</v>
      </c>
      <c r="E2474" s="2" t="s">
        <v>11</v>
      </c>
      <c r="F2474" s="2">
        <v>2285207</v>
      </c>
    </row>
    <row r="2475" spans="1:6" x14ac:dyDescent="0.25">
      <c r="A2475" s="2">
        <v>2285258</v>
      </c>
      <c r="B2475" t="s">
        <v>2470</v>
      </c>
      <c r="C2475" s="2">
        <v>2285</v>
      </c>
      <c r="D2475" t="s">
        <v>9233</v>
      </c>
      <c r="E2475" s="2" t="s">
        <v>11</v>
      </c>
      <c r="F2475" s="2">
        <v>2285258</v>
      </c>
    </row>
    <row r="2476" spans="1:6" x14ac:dyDescent="0.25">
      <c r="A2476" s="2">
        <v>2285286</v>
      </c>
      <c r="B2476" t="s">
        <v>2471</v>
      </c>
      <c r="C2476" s="2">
        <v>2285</v>
      </c>
      <c r="D2476" t="s">
        <v>9233</v>
      </c>
      <c r="E2476" s="2" t="s">
        <v>11</v>
      </c>
      <c r="F2476" s="2">
        <v>2285286</v>
      </c>
    </row>
    <row r="2477" spans="1:6" x14ac:dyDescent="0.25">
      <c r="A2477" s="2">
        <v>2285288</v>
      </c>
      <c r="B2477" t="s">
        <v>2472</v>
      </c>
      <c r="C2477" s="2">
        <v>2285</v>
      </c>
      <c r="D2477" t="s">
        <v>9233</v>
      </c>
      <c r="E2477" s="2" t="s">
        <v>11</v>
      </c>
      <c r="F2477" s="2">
        <v>2285288</v>
      </c>
    </row>
    <row r="2478" spans="1:6" x14ac:dyDescent="0.25">
      <c r="A2478" s="2">
        <v>2285485</v>
      </c>
      <c r="B2478" t="s">
        <v>2473</v>
      </c>
      <c r="C2478" s="2">
        <v>2285</v>
      </c>
      <c r="D2478" t="s">
        <v>9233</v>
      </c>
      <c r="E2478" s="2" t="s">
        <v>11</v>
      </c>
      <c r="F2478" s="2">
        <v>2285485</v>
      </c>
    </row>
    <row r="2479" spans="1:6" x14ac:dyDescent="0.25">
      <c r="A2479" s="2">
        <v>2285540</v>
      </c>
      <c r="B2479" t="s">
        <v>2474</v>
      </c>
      <c r="C2479" s="2">
        <v>2285</v>
      </c>
      <c r="D2479" t="s">
        <v>9233</v>
      </c>
      <c r="E2479" s="2" t="s">
        <v>11</v>
      </c>
      <c r="F2479" s="2">
        <v>2285540</v>
      </c>
    </row>
    <row r="2480" spans="1:6" x14ac:dyDescent="0.25">
      <c r="A2480" s="2">
        <v>2285558</v>
      </c>
      <c r="B2480" t="s">
        <v>2475</v>
      </c>
      <c r="C2480" s="2">
        <v>2285</v>
      </c>
      <c r="D2480" t="s">
        <v>9233</v>
      </c>
      <c r="E2480" s="2" t="s">
        <v>11</v>
      </c>
      <c r="F2480" s="2">
        <v>2285558</v>
      </c>
    </row>
    <row r="2481" spans="1:6" x14ac:dyDescent="0.25">
      <c r="A2481" s="2">
        <v>2285562</v>
      </c>
      <c r="B2481" t="s">
        <v>2476</v>
      </c>
      <c r="C2481" s="2">
        <v>2285</v>
      </c>
      <c r="D2481" t="s">
        <v>9233</v>
      </c>
      <c r="E2481" s="2" t="s">
        <v>11</v>
      </c>
      <c r="F2481" s="2">
        <v>2285562</v>
      </c>
    </row>
    <row r="2482" spans="1:6" x14ac:dyDescent="0.25">
      <c r="A2482" s="2">
        <v>2285564</v>
      </c>
      <c r="B2482" t="s">
        <v>2477</v>
      </c>
      <c r="C2482" s="2">
        <v>2285</v>
      </c>
      <c r="D2482" t="s">
        <v>9233</v>
      </c>
      <c r="E2482" s="2" t="s">
        <v>11</v>
      </c>
      <c r="F2482" s="2">
        <v>2285564</v>
      </c>
    </row>
    <row r="2483" spans="1:6" x14ac:dyDescent="0.25">
      <c r="A2483" s="2">
        <v>2285565</v>
      </c>
      <c r="B2483" t="s">
        <v>2478</v>
      </c>
      <c r="C2483" s="2">
        <v>2285</v>
      </c>
      <c r="D2483" t="s">
        <v>9233</v>
      </c>
      <c r="E2483" s="2" t="s">
        <v>11</v>
      </c>
      <c r="F2483" s="2">
        <v>2285565</v>
      </c>
    </row>
    <row r="2484" spans="1:6" x14ac:dyDescent="0.25">
      <c r="A2484" s="2">
        <v>2285620</v>
      </c>
      <c r="B2484" t="s">
        <v>2479</v>
      </c>
      <c r="C2484" s="2">
        <v>2285</v>
      </c>
      <c r="D2484" t="s">
        <v>9233</v>
      </c>
      <c r="E2484" s="2" t="s">
        <v>11</v>
      </c>
      <c r="F2484" s="2">
        <v>2285620</v>
      </c>
    </row>
    <row r="2485" spans="1:6" x14ac:dyDescent="0.25">
      <c r="A2485" s="2">
        <v>2285810</v>
      </c>
      <c r="B2485" t="s">
        <v>2480</v>
      </c>
      <c r="C2485" s="2">
        <v>2285</v>
      </c>
      <c r="D2485" t="s">
        <v>9233</v>
      </c>
      <c r="E2485" s="2" t="s">
        <v>11</v>
      </c>
      <c r="F2485" s="2">
        <v>2285810</v>
      </c>
    </row>
    <row r="2486" spans="1:6" x14ac:dyDescent="0.25">
      <c r="A2486" s="2">
        <v>2285815</v>
      </c>
      <c r="B2486" t="s">
        <v>2481</v>
      </c>
      <c r="C2486" s="2">
        <v>2285</v>
      </c>
      <c r="D2486" t="s">
        <v>9233</v>
      </c>
      <c r="E2486" s="2" t="s">
        <v>11</v>
      </c>
      <c r="F2486" s="2">
        <v>2285815</v>
      </c>
    </row>
    <row r="2487" spans="1:6" x14ac:dyDescent="0.25">
      <c r="A2487" s="2">
        <v>2285816</v>
      </c>
      <c r="B2487" t="s">
        <v>2482</v>
      </c>
      <c r="C2487" s="2">
        <v>2285</v>
      </c>
      <c r="D2487" t="s">
        <v>9233</v>
      </c>
      <c r="E2487" s="2" t="s">
        <v>11</v>
      </c>
      <c r="F2487" s="2">
        <v>2285816</v>
      </c>
    </row>
    <row r="2488" spans="1:6" x14ac:dyDescent="0.25">
      <c r="A2488" s="2">
        <v>2285817</v>
      </c>
      <c r="B2488" t="s">
        <v>2483</v>
      </c>
      <c r="C2488" s="2">
        <v>2285</v>
      </c>
      <c r="D2488" t="s">
        <v>9233</v>
      </c>
      <c r="E2488" s="2" t="s">
        <v>11</v>
      </c>
      <c r="F2488" s="2">
        <v>2285817</v>
      </c>
    </row>
    <row r="2489" spans="1:6" x14ac:dyDescent="0.25">
      <c r="A2489" s="2">
        <v>2285820</v>
      </c>
      <c r="B2489" t="s">
        <v>2484</v>
      </c>
      <c r="C2489" s="2">
        <v>2285</v>
      </c>
      <c r="D2489" t="s">
        <v>9233</v>
      </c>
      <c r="E2489" s="2" t="s">
        <v>11</v>
      </c>
      <c r="F2489" s="2">
        <v>2285820</v>
      </c>
    </row>
    <row r="2490" spans="1:6" x14ac:dyDescent="0.25">
      <c r="A2490" s="2">
        <v>2285830</v>
      </c>
      <c r="B2490" t="s">
        <v>2485</v>
      </c>
      <c r="C2490" s="2">
        <v>2285</v>
      </c>
      <c r="D2490" t="s">
        <v>9233</v>
      </c>
      <c r="E2490" s="2" t="s">
        <v>11</v>
      </c>
      <c r="F2490" s="2">
        <v>2285830</v>
      </c>
    </row>
    <row r="2491" spans="1:6" x14ac:dyDescent="0.25">
      <c r="A2491" s="2">
        <v>2287085</v>
      </c>
      <c r="B2491" t="s">
        <v>2486</v>
      </c>
      <c r="C2491" s="2">
        <v>2287</v>
      </c>
      <c r="D2491" t="s">
        <v>9234</v>
      </c>
      <c r="E2491" s="2" t="s">
        <v>11</v>
      </c>
      <c r="F2491" s="2">
        <v>2287085</v>
      </c>
    </row>
    <row r="2492" spans="1:6" x14ac:dyDescent="0.25">
      <c r="A2492" s="2">
        <v>2287086</v>
      </c>
      <c r="B2492" t="s">
        <v>2487</v>
      </c>
      <c r="C2492" s="2">
        <v>2287</v>
      </c>
      <c r="D2492" t="s">
        <v>9234</v>
      </c>
      <c r="E2492" s="2" t="s">
        <v>11</v>
      </c>
      <c r="F2492" s="2">
        <v>2287086</v>
      </c>
    </row>
    <row r="2493" spans="1:6" x14ac:dyDescent="0.25">
      <c r="A2493" s="2">
        <v>2287150</v>
      </c>
      <c r="B2493" t="s">
        <v>2488</v>
      </c>
      <c r="C2493" s="2">
        <v>2287</v>
      </c>
      <c r="D2493" t="s">
        <v>9234</v>
      </c>
      <c r="E2493" s="2" t="s">
        <v>11</v>
      </c>
      <c r="F2493" s="2">
        <v>2287150</v>
      </c>
    </row>
    <row r="2494" spans="1:6" x14ac:dyDescent="0.25">
      <c r="A2494" s="2">
        <v>2287189</v>
      </c>
      <c r="B2494" t="s">
        <v>2489</v>
      </c>
      <c r="C2494" s="2">
        <v>2287</v>
      </c>
      <c r="D2494" t="s">
        <v>9234</v>
      </c>
      <c r="E2494" s="2" t="s">
        <v>11</v>
      </c>
      <c r="F2494" s="2">
        <v>2287189</v>
      </c>
    </row>
    <row r="2495" spans="1:6" x14ac:dyDescent="0.25">
      <c r="A2495" s="2">
        <v>2287201</v>
      </c>
      <c r="B2495" t="s">
        <v>2490</v>
      </c>
      <c r="C2495" s="2">
        <v>2287</v>
      </c>
      <c r="D2495" t="s">
        <v>9234</v>
      </c>
      <c r="E2495" s="2" t="s">
        <v>11</v>
      </c>
      <c r="F2495" s="2">
        <v>2287201</v>
      </c>
    </row>
    <row r="2496" spans="1:6" x14ac:dyDescent="0.25">
      <c r="A2496" s="2">
        <v>2287207</v>
      </c>
      <c r="B2496" t="s">
        <v>2491</v>
      </c>
      <c r="C2496" s="2">
        <v>2287</v>
      </c>
      <c r="D2496" t="s">
        <v>9234</v>
      </c>
      <c r="E2496" s="2" t="s">
        <v>11</v>
      </c>
      <c r="F2496" s="2">
        <v>2287207</v>
      </c>
    </row>
    <row r="2497" spans="1:6" x14ac:dyDescent="0.25">
      <c r="A2497" s="2">
        <v>2287250</v>
      </c>
      <c r="B2497" t="s">
        <v>2492</v>
      </c>
      <c r="C2497" s="2">
        <v>2287</v>
      </c>
      <c r="D2497" t="s">
        <v>9234</v>
      </c>
      <c r="E2497" s="2" t="s">
        <v>11</v>
      </c>
      <c r="F2497" s="2">
        <v>2287250</v>
      </c>
    </row>
    <row r="2498" spans="1:6" x14ac:dyDescent="0.25">
      <c r="A2498" s="2">
        <v>2287286</v>
      </c>
      <c r="B2498" t="s">
        <v>2493</v>
      </c>
      <c r="C2498" s="2">
        <v>2287</v>
      </c>
      <c r="D2498" t="s">
        <v>9234</v>
      </c>
      <c r="E2498" s="2" t="s">
        <v>11</v>
      </c>
      <c r="F2498" s="2">
        <v>2287286</v>
      </c>
    </row>
    <row r="2499" spans="1:6" x14ac:dyDescent="0.25">
      <c r="A2499" s="2">
        <v>2287540</v>
      </c>
      <c r="B2499" t="s">
        <v>2494</v>
      </c>
      <c r="C2499" s="2">
        <v>2287</v>
      </c>
      <c r="D2499" t="s">
        <v>9234</v>
      </c>
      <c r="E2499" s="2" t="s">
        <v>11</v>
      </c>
      <c r="F2499" s="2">
        <v>2287540</v>
      </c>
    </row>
    <row r="2500" spans="1:6" x14ac:dyDescent="0.25">
      <c r="A2500" s="2">
        <v>2287558</v>
      </c>
      <c r="B2500" t="s">
        <v>2495</v>
      </c>
      <c r="C2500" s="2">
        <v>2287</v>
      </c>
      <c r="D2500" t="s">
        <v>9234</v>
      </c>
      <c r="E2500" s="2" t="s">
        <v>11</v>
      </c>
      <c r="F2500" s="2">
        <v>2287558</v>
      </c>
    </row>
    <row r="2501" spans="1:6" x14ac:dyDescent="0.25">
      <c r="A2501" s="2">
        <v>2287562</v>
      </c>
      <c r="B2501" t="s">
        <v>2496</v>
      </c>
      <c r="C2501" s="2">
        <v>2287</v>
      </c>
      <c r="D2501" t="s">
        <v>9234</v>
      </c>
      <c r="E2501" s="2" t="s">
        <v>11</v>
      </c>
      <c r="F2501" s="2">
        <v>2287562</v>
      </c>
    </row>
    <row r="2502" spans="1:6" x14ac:dyDescent="0.25">
      <c r="A2502" s="2">
        <v>2287564</v>
      </c>
      <c r="B2502" t="s">
        <v>2497</v>
      </c>
      <c r="C2502" s="2">
        <v>2287</v>
      </c>
      <c r="D2502" t="s">
        <v>9234</v>
      </c>
      <c r="E2502" s="2" t="s">
        <v>11</v>
      </c>
      <c r="F2502" s="2">
        <v>2287564</v>
      </c>
    </row>
    <row r="2503" spans="1:6" x14ac:dyDescent="0.25">
      <c r="A2503" s="2">
        <v>2287565</v>
      </c>
      <c r="B2503" t="s">
        <v>2498</v>
      </c>
      <c r="C2503" s="2">
        <v>2287</v>
      </c>
      <c r="D2503" t="s">
        <v>9234</v>
      </c>
      <c r="E2503" s="2" t="s">
        <v>11</v>
      </c>
      <c r="F2503" s="2">
        <v>2287565</v>
      </c>
    </row>
    <row r="2504" spans="1:6" x14ac:dyDescent="0.25">
      <c r="A2504" s="2">
        <v>2287810</v>
      </c>
      <c r="B2504" t="s">
        <v>2499</v>
      </c>
      <c r="C2504" s="2">
        <v>2287</v>
      </c>
      <c r="D2504" t="s">
        <v>9234</v>
      </c>
      <c r="E2504" s="2" t="s">
        <v>11</v>
      </c>
      <c r="F2504" s="2">
        <v>2287810</v>
      </c>
    </row>
    <row r="2505" spans="1:6" x14ac:dyDescent="0.25">
      <c r="A2505" s="2">
        <v>2289085</v>
      </c>
      <c r="B2505" t="s">
        <v>2500</v>
      </c>
      <c r="C2505" s="2">
        <v>2289</v>
      </c>
      <c r="D2505" t="s">
        <v>9235</v>
      </c>
      <c r="E2505" s="2" t="s">
        <v>11</v>
      </c>
      <c r="F2505" s="2">
        <v>2289085</v>
      </c>
    </row>
    <row r="2506" spans="1:6" x14ac:dyDescent="0.25">
      <c r="A2506" s="2">
        <v>2289086</v>
      </c>
      <c r="B2506" t="s">
        <v>2501</v>
      </c>
      <c r="C2506" s="2">
        <v>2289</v>
      </c>
      <c r="D2506" t="s">
        <v>9235</v>
      </c>
      <c r="E2506" s="2" t="s">
        <v>11</v>
      </c>
      <c r="F2506" s="2">
        <v>2289086</v>
      </c>
    </row>
    <row r="2507" spans="1:6" x14ac:dyDescent="0.25">
      <c r="A2507" s="2">
        <v>2289150</v>
      </c>
      <c r="B2507" t="s">
        <v>2502</v>
      </c>
      <c r="C2507" s="2">
        <v>2289</v>
      </c>
      <c r="D2507" t="s">
        <v>9235</v>
      </c>
      <c r="E2507" s="2" t="s">
        <v>11</v>
      </c>
      <c r="F2507" s="2">
        <v>2289150</v>
      </c>
    </row>
    <row r="2508" spans="1:6" x14ac:dyDescent="0.25">
      <c r="A2508" s="2">
        <v>2289189</v>
      </c>
      <c r="B2508" t="s">
        <v>2503</v>
      </c>
      <c r="C2508" s="2">
        <v>2289</v>
      </c>
      <c r="D2508" t="s">
        <v>9235</v>
      </c>
      <c r="E2508" s="2" t="s">
        <v>11</v>
      </c>
      <c r="F2508" s="2">
        <v>2289189</v>
      </c>
    </row>
    <row r="2509" spans="1:6" x14ac:dyDescent="0.25">
      <c r="A2509" s="2">
        <v>2289201</v>
      </c>
      <c r="B2509" t="s">
        <v>2504</v>
      </c>
      <c r="C2509" s="2">
        <v>2289</v>
      </c>
      <c r="D2509" t="s">
        <v>9235</v>
      </c>
      <c r="E2509" s="2" t="s">
        <v>11</v>
      </c>
      <c r="F2509" s="2">
        <v>2289201</v>
      </c>
    </row>
    <row r="2510" spans="1:6" x14ac:dyDescent="0.25">
      <c r="A2510" s="2">
        <v>2289207</v>
      </c>
      <c r="B2510" t="s">
        <v>2505</v>
      </c>
      <c r="C2510" s="2">
        <v>2289</v>
      </c>
      <c r="D2510" t="s">
        <v>9235</v>
      </c>
      <c r="E2510" s="2" t="s">
        <v>11</v>
      </c>
      <c r="F2510" s="2">
        <v>2289207</v>
      </c>
    </row>
    <row r="2511" spans="1:6" x14ac:dyDescent="0.25">
      <c r="A2511" s="2">
        <v>2289240</v>
      </c>
      <c r="B2511" t="s">
        <v>2506</v>
      </c>
      <c r="C2511" s="2">
        <v>2289</v>
      </c>
      <c r="D2511" t="s">
        <v>9235</v>
      </c>
      <c r="E2511" s="2" t="s">
        <v>11</v>
      </c>
      <c r="F2511" s="2">
        <v>2289240</v>
      </c>
    </row>
    <row r="2512" spans="1:6" x14ac:dyDescent="0.25">
      <c r="A2512" s="2">
        <v>2289250</v>
      </c>
      <c r="B2512" t="s">
        <v>2507</v>
      </c>
      <c r="C2512" s="2">
        <v>2289</v>
      </c>
      <c r="D2512" t="s">
        <v>9235</v>
      </c>
      <c r="E2512" s="2" t="s">
        <v>11</v>
      </c>
      <c r="F2512" s="2">
        <v>2289250</v>
      </c>
    </row>
    <row r="2513" spans="1:6" x14ac:dyDescent="0.25">
      <c r="A2513" s="2">
        <v>2289286</v>
      </c>
      <c r="B2513" t="s">
        <v>2508</v>
      </c>
      <c r="C2513" s="2">
        <v>2289</v>
      </c>
      <c r="D2513" t="s">
        <v>9235</v>
      </c>
      <c r="E2513" s="2" t="s">
        <v>11</v>
      </c>
      <c r="F2513" s="2">
        <v>2289286</v>
      </c>
    </row>
    <row r="2514" spans="1:6" x14ac:dyDescent="0.25">
      <c r="A2514" s="2">
        <v>2289540</v>
      </c>
      <c r="B2514" t="s">
        <v>2509</v>
      </c>
      <c r="C2514" s="2">
        <v>2289</v>
      </c>
      <c r="D2514" t="s">
        <v>9235</v>
      </c>
      <c r="E2514" s="2" t="s">
        <v>11</v>
      </c>
      <c r="F2514" s="2">
        <v>2289540</v>
      </c>
    </row>
    <row r="2515" spans="1:6" x14ac:dyDescent="0.25">
      <c r="A2515" s="2">
        <v>2289558</v>
      </c>
      <c r="B2515" t="s">
        <v>2510</v>
      </c>
      <c r="C2515" s="2">
        <v>2289</v>
      </c>
      <c r="D2515" t="s">
        <v>9235</v>
      </c>
      <c r="E2515" s="2" t="s">
        <v>11</v>
      </c>
      <c r="F2515" s="2">
        <v>2289558</v>
      </c>
    </row>
    <row r="2516" spans="1:6" x14ac:dyDescent="0.25">
      <c r="A2516" s="2">
        <v>2289562</v>
      </c>
      <c r="B2516" t="s">
        <v>2511</v>
      </c>
      <c r="C2516" s="2">
        <v>2289</v>
      </c>
      <c r="D2516" t="s">
        <v>9235</v>
      </c>
      <c r="E2516" s="2" t="s">
        <v>11</v>
      </c>
      <c r="F2516" s="2">
        <v>2289562</v>
      </c>
    </row>
    <row r="2517" spans="1:6" x14ac:dyDescent="0.25">
      <c r="A2517" s="2">
        <v>2289564</v>
      </c>
      <c r="B2517" t="s">
        <v>2512</v>
      </c>
      <c r="C2517" s="2">
        <v>2289</v>
      </c>
      <c r="D2517" t="s">
        <v>9235</v>
      </c>
      <c r="E2517" s="2" t="s">
        <v>11</v>
      </c>
      <c r="F2517" s="2">
        <v>2289564</v>
      </c>
    </row>
    <row r="2518" spans="1:6" x14ac:dyDescent="0.25">
      <c r="A2518" s="2">
        <v>2289565</v>
      </c>
      <c r="B2518" t="s">
        <v>2513</v>
      </c>
      <c r="C2518" s="2">
        <v>2289</v>
      </c>
      <c r="D2518" t="s">
        <v>9235</v>
      </c>
      <c r="E2518" s="2" t="s">
        <v>11</v>
      </c>
      <c r="F2518" s="2">
        <v>2289565</v>
      </c>
    </row>
    <row r="2519" spans="1:6" x14ac:dyDescent="0.25">
      <c r="A2519" s="2">
        <v>2289810</v>
      </c>
      <c r="B2519" t="s">
        <v>2514</v>
      </c>
      <c r="C2519" s="2">
        <v>2289</v>
      </c>
      <c r="D2519" t="s">
        <v>9235</v>
      </c>
      <c r="E2519" s="2" t="s">
        <v>11</v>
      </c>
      <c r="F2519" s="2">
        <v>2289810</v>
      </c>
    </row>
    <row r="2520" spans="1:6" x14ac:dyDescent="0.25">
      <c r="A2520" s="2">
        <v>2290085</v>
      </c>
      <c r="B2520" t="s">
        <v>2515</v>
      </c>
      <c r="C2520" s="2">
        <v>2290</v>
      </c>
      <c r="D2520" t="s">
        <v>9236</v>
      </c>
      <c r="E2520" s="2" t="s">
        <v>11</v>
      </c>
      <c r="F2520" s="2">
        <v>2290085</v>
      </c>
    </row>
    <row r="2521" spans="1:6" x14ac:dyDescent="0.25">
      <c r="A2521" s="2">
        <v>2290086</v>
      </c>
      <c r="B2521" t="s">
        <v>2516</v>
      </c>
      <c r="C2521" s="2">
        <v>2290</v>
      </c>
      <c r="D2521" t="s">
        <v>9236</v>
      </c>
      <c r="E2521" s="2" t="s">
        <v>11</v>
      </c>
      <c r="F2521" s="2">
        <v>2290086</v>
      </c>
    </row>
    <row r="2522" spans="1:6" x14ac:dyDescent="0.25">
      <c r="A2522" s="2">
        <v>2290150</v>
      </c>
      <c r="B2522" t="s">
        <v>2517</v>
      </c>
      <c r="C2522" s="2">
        <v>2290</v>
      </c>
      <c r="D2522" t="s">
        <v>9236</v>
      </c>
      <c r="E2522" s="2" t="s">
        <v>11</v>
      </c>
      <c r="F2522" s="2">
        <v>2290150</v>
      </c>
    </row>
    <row r="2523" spans="1:6" x14ac:dyDescent="0.25">
      <c r="A2523" s="2">
        <v>2290189</v>
      </c>
      <c r="B2523" t="s">
        <v>2518</v>
      </c>
      <c r="C2523" s="2">
        <v>2290</v>
      </c>
      <c r="D2523" t="s">
        <v>9236</v>
      </c>
      <c r="E2523" s="2" t="s">
        <v>11</v>
      </c>
      <c r="F2523" s="2">
        <v>2290189</v>
      </c>
    </row>
    <row r="2524" spans="1:6" x14ac:dyDescent="0.25">
      <c r="A2524" s="2">
        <v>2290201</v>
      </c>
      <c r="B2524" t="s">
        <v>2519</v>
      </c>
      <c r="C2524" s="2">
        <v>2290</v>
      </c>
      <c r="D2524" t="s">
        <v>9236</v>
      </c>
      <c r="E2524" s="2" t="s">
        <v>11</v>
      </c>
      <c r="F2524" s="2">
        <v>2290201</v>
      </c>
    </row>
    <row r="2525" spans="1:6" x14ac:dyDescent="0.25">
      <c r="A2525" s="2">
        <v>2290207</v>
      </c>
      <c r="B2525" t="s">
        <v>2520</v>
      </c>
      <c r="C2525" s="2">
        <v>2290</v>
      </c>
      <c r="D2525" t="s">
        <v>9236</v>
      </c>
      <c r="E2525" s="2" t="s">
        <v>11</v>
      </c>
      <c r="F2525" s="2">
        <v>2290207</v>
      </c>
    </row>
    <row r="2526" spans="1:6" x14ac:dyDescent="0.25">
      <c r="A2526" s="2">
        <v>2290250</v>
      </c>
      <c r="B2526" t="s">
        <v>2521</v>
      </c>
      <c r="C2526" s="2">
        <v>2290</v>
      </c>
      <c r="D2526" t="s">
        <v>9236</v>
      </c>
      <c r="E2526" s="2" t="s">
        <v>11</v>
      </c>
      <c r="F2526" s="2">
        <v>2290250</v>
      </c>
    </row>
    <row r="2527" spans="1:6" x14ac:dyDescent="0.25">
      <c r="A2527" s="2">
        <v>2290286</v>
      </c>
      <c r="B2527" t="s">
        <v>2522</v>
      </c>
      <c r="C2527" s="2">
        <v>2290</v>
      </c>
      <c r="D2527" t="s">
        <v>9236</v>
      </c>
      <c r="E2527" s="2" t="s">
        <v>11</v>
      </c>
      <c r="F2527" s="2">
        <v>2290286</v>
      </c>
    </row>
    <row r="2528" spans="1:6" x14ac:dyDescent="0.25">
      <c r="A2528" s="2">
        <v>2290540</v>
      </c>
      <c r="B2528" t="s">
        <v>2523</v>
      </c>
      <c r="C2528" s="2">
        <v>2290</v>
      </c>
      <c r="D2528" t="s">
        <v>9236</v>
      </c>
      <c r="E2528" s="2" t="s">
        <v>11</v>
      </c>
      <c r="F2528" s="2">
        <v>2290540</v>
      </c>
    </row>
    <row r="2529" spans="1:6" x14ac:dyDescent="0.25">
      <c r="A2529" s="2">
        <v>2290558</v>
      </c>
      <c r="B2529" t="s">
        <v>2524</v>
      </c>
      <c r="C2529" s="2">
        <v>2290</v>
      </c>
      <c r="D2529" t="s">
        <v>9236</v>
      </c>
      <c r="E2529" s="2" t="s">
        <v>11</v>
      </c>
      <c r="F2529" s="2">
        <v>2290558</v>
      </c>
    </row>
    <row r="2530" spans="1:6" x14ac:dyDescent="0.25">
      <c r="A2530" s="2">
        <v>2290562</v>
      </c>
      <c r="B2530" t="s">
        <v>2525</v>
      </c>
      <c r="C2530" s="2">
        <v>2290</v>
      </c>
      <c r="D2530" t="s">
        <v>9236</v>
      </c>
      <c r="E2530" s="2" t="s">
        <v>11</v>
      </c>
      <c r="F2530" s="2">
        <v>2290562</v>
      </c>
    </row>
    <row r="2531" spans="1:6" x14ac:dyDescent="0.25">
      <c r="A2531" s="2">
        <v>2290564</v>
      </c>
      <c r="B2531" t="s">
        <v>2526</v>
      </c>
      <c r="C2531" s="2">
        <v>2290</v>
      </c>
      <c r="D2531" t="s">
        <v>9236</v>
      </c>
      <c r="E2531" s="2" t="s">
        <v>11</v>
      </c>
      <c r="F2531" s="2">
        <v>2290564</v>
      </c>
    </row>
    <row r="2532" spans="1:6" x14ac:dyDescent="0.25">
      <c r="A2532" s="2">
        <v>2290565</v>
      </c>
      <c r="B2532" t="s">
        <v>2527</v>
      </c>
      <c r="C2532" s="2">
        <v>2290</v>
      </c>
      <c r="D2532" t="s">
        <v>9236</v>
      </c>
      <c r="E2532" s="2" t="s">
        <v>11</v>
      </c>
      <c r="F2532" s="2">
        <v>2290565</v>
      </c>
    </row>
    <row r="2533" spans="1:6" x14ac:dyDescent="0.25">
      <c r="A2533" s="2">
        <v>2290810</v>
      </c>
      <c r="B2533" t="s">
        <v>2528</v>
      </c>
      <c r="C2533" s="2">
        <v>2290</v>
      </c>
      <c r="D2533" t="s">
        <v>9236</v>
      </c>
      <c r="E2533" s="2" t="s">
        <v>11</v>
      </c>
      <c r="F2533" s="2">
        <v>2290810</v>
      </c>
    </row>
    <row r="2534" spans="1:6" x14ac:dyDescent="0.25">
      <c r="A2534" s="2">
        <v>2291058</v>
      </c>
      <c r="B2534" t="s">
        <v>2529</v>
      </c>
      <c r="C2534" s="2">
        <v>2291</v>
      </c>
      <c r="D2534" t="s">
        <v>9237</v>
      </c>
      <c r="E2534" s="2" t="s">
        <v>11</v>
      </c>
      <c r="F2534" s="2">
        <v>2291058</v>
      </c>
    </row>
    <row r="2535" spans="1:6" x14ac:dyDescent="0.25">
      <c r="A2535" s="2">
        <v>2291068</v>
      </c>
      <c r="B2535" t="s">
        <v>2530</v>
      </c>
      <c r="C2535" s="2">
        <v>2291</v>
      </c>
      <c r="D2535" t="s">
        <v>9237</v>
      </c>
      <c r="E2535" s="2" t="s">
        <v>11</v>
      </c>
      <c r="F2535" s="2">
        <v>2291068</v>
      </c>
    </row>
    <row r="2536" spans="1:6" x14ac:dyDescent="0.25">
      <c r="A2536" s="2">
        <v>2291085</v>
      </c>
      <c r="B2536" t="s">
        <v>2531</v>
      </c>
      <c r="C2536" s="2">
        <v>2291</v>
      </c>
      <c r="D2536" t="s">
        <v>9237</v>
      </c>
      <c r="E2536" s="2" t="s">
        <v>11</v>
      </c>
      <c r="F2536" s="2">
        <v>2291085</v>
      </c>
    </row>
    <row r="2537" spans="1:6" x14ac:dyDescent="0.25">
      <c r="A2537" s="2">
        <v>2291086</v>
      </c>
      <c r="B2537" t="s">
        <v>2532</v>
      </c>
      <c r="C2537" s="2">
        <v>2291</v>
      </c>
      <c r="D2537" t="s">
        <v>9237</v>
      </c>
      <c r="E2537" s="2" t="s">
        <v>11</v>
      </c>
      <c r="F2537" s="2">
        <v>2291086</v>
      </c>
    </row>
    <row r="2538" spans="1:6" x14ac:dyDescent="0.25">
      <c r="A2538" s="2">
        <v>2291088</v>
      </c>
      <c r="B2538" t="s">
        <v>2533</v>
      </c>
      <c r="C2538" s="2">
        <v>2291</v>
      </c>
      <c r="D2538" t="s">
        <v>9237</v>
      </c>
      <c r="E2538" s="2" t="s">
        <v>11</v>
      </c>
      <c r="F2538" s="2">
        <v>2291088</v>
      </c>
    </row>
    <row r="2539" spans="1:6" x14ac:dyDescent="0.25">
      <c r="A2539" s="2">
        <v>2291189</v>
      </c>
      <c r="B2539" t="s">
        <v>2534</v>
      </c>
      <c r="C2539" s="2">
        <v>2291</v>
      </c>
      <c r="D2539" t="s">
        <v>9237</v>
      </c>
      <c r="E2539" s="2" t="s">
        <v>11</v>
      </c>
      <c r="F2539" s="2">
        <v>2291189</v>
      </c>
    </row>
    <row r="2540" spans="1:6" x14ac:dyDescent="0.25">
      <c r="A2540" s="2">
        <v>2291201</v>
      </c>
      <c r="B2540" t="s">
        <v>2535</v>
      </c>
      <c r="C2540" s="2">
        <v>2291</v>
      </c>
      <c r="D2540" t="s">
        <v>9237</v>
      </c>
      <c r="E2540" s="2" t="s">
        <v>11</v>
      </c>
      <c r="F2540" s="2">
        <v>2291201</v>
      </c>
    </row>
    <row r="2541" spans="1:6" x14ac:dyDescent="0.25">
      <c r="A2541" s="2">
        <v>2291207</v>
      </c>
      <c r="B2541" t="s">
        <v>2536</v>
      </c>
      <c r="C2541" s="2">
        <v>2291</v>
      </c>
      <c r="D2541" t="s">
        <v>9237</v>
      </c>
      <c r="E2541" s="2" t="s">
        <v>11</v>
      </c>
      <c r="F2541" s="2">
        <v>2291207</v>
      </c>
    </row>
    <row r="2542" spans="1:6" x14ac:dyDescent="0.25">
      <c r="A2542" s="2">
        <v>2291258</v>
      </c>
      <c r="B2542" t="s">
        <v>2537</v>
      </c>
      <c r="C2542" s="2">
        <v>2291</v>
      </c>
      <c r="D2542" t="s">
        <v>9237</v>
      </c>
      <c r="E2542" s="2" t="s">
        <v>11</v>
      </c>
      <c r="F2542" s="2">
        <v>2291258</v>
      </c>
    </row>
    <row r="2543" spans="1:6" x14ac:dyDescent="0.25">
      <c r="A2543" s="2">
        <v>2291286</v>
      </c>
      <c r="B2543" t="s">
        <v>2538</v>
      </c>
      <c r="C2543" s="2">
        <v>2291</v>
      </c>
      <c r="D2543" t="s">
        <v>9237</v>
      </c>
      <c r="E2543" s="2" t="s">
        <v>11</v>
      </c>
      <c r="F2543" s="2">
        <v>2291286</v>
      </c>
    </row>
    <row r="2544" spans="1:6" x14ac:dyDescent="0.25">
      <c r="A2544" s="2">
        <v>2291288</v>
      </c>
      <c r="B2544" t="s">
        <v>2539</v>
      </c>
      <c r="C2544" s="2">
        <v>2291</v>
      </c>
      <c r="D2544" t="s">
        <v>9237</v>
      </c>
      <c r="E2544" s="2" t="s">
        <v>11</v>
      </c>
      <c r="F2544" s="2">
        <v>2291288</v>
      </c>
    </row>
    <row r="2545" spans="1:6" x14ac:dyDescent="0.25">
      <c r="A2545" s="2">
        <v>2291485</v>
      </c>
      <c r="B2545" t="s">
        <v>2540</v>
      </c>
      <c r="C2545" s="2">
        <v>2291</v>
      </c>
      <c r="D2545" t="s">
        <v>9237</v>
      </c>
      <c r="E2545" s="2" t="s">
        <v>11</v>
      </c>
      <c r="F2545" s="2">
        <v>2291485</v>
      </c>
    </row>
    <row r="2546" spans="1:6" x14ac:dyDescent="0.25">
      <c r="A2546" s="2">
        <v>2291540</v>
      </c>
      <c r="B2546" t="s">
        <v>2541</v>
      </c>
      <c r="C2546" s="2">
        <v>2291</v>
      </c>
      <c r="D2546" t="s">
        <v>9237</v>
      </c>
      <c r="E2546" s="2" t="s">
        <v>11</v>
      </c>
      <c r="F2546" s="2">
        <v>2291540</v>
      </c>
    </row>
    <row r="2547" spans="1:6" x14ac:dyDescent="0.25">
      <c r="A2547" s="2">
        <v>2291558</v>
      </c>
      <c r="B2547" t="s">
        <v>2542</v>
      </c>
      <c r="C2547" s="2">
        <v>2291</v>
      </c>
      <c r="D2547" t="s">
        <v>9237</v>
      </c>
      <c r="E2547" s="2" t="s">
        <v>11</v>
      </c>
      <c r="F2547" s="2">
        <v>2291558</v>
      </c>
    </row>
    <row r="2548" spans="1:6" x14ac:dyDescent="0.25">
      <c r="A2548" s="2">
        <v>2291562</v>
      </c>
      <c r="B2548" t="s">
        <v>2543</v>
      </c>
      <c r="C2548" s="2">
        <v>2291</v>
      </c>
      <c r="D2548" t="s">
        <v>9237</v>
      </c>
      <c r="E2548" s="2" t="s">
        <v>11</v>
      </c>
      <c r="F2548" s="2">
        <v>2291562</v>
      </c>
    </row>
    <row r="2549" spans="1:6" x14ac:dyDescent="0.25">
      <c r="A2549" s="2">
        <v>2291564</v>
      </c>
      <c r="B2549" t="s">
        <v>2544</v>
      </c>
      <c r="C2549" s="2">
        <v>2291</v>
      </c>
      <c r="D2549" t="s">
        <v>9237</v>
      </c>
      <c r="E2549" s="2" t="s">
        <v>11</v>
      </c>
      <c r="F2549" s="2">
        <v>2291564</v>
      </c>
    </row>
    <row r="2550" spans="1:6" x14ac:dyDescent="0.25">
      <c r="A2550" s="2">
        <v>2291565</v>
      </c>
      <c r="B2550" t="s">
        <v>2545</v>
      </c>
      <c r="C2550" s="2">
        <v>2291</v>
      </c>
      <c r="D2550" t="s">
        <v>9237</v>
      </c>
      <c r="E2550" s="2" t="s">
        <v>11</v>
      </c>
      <c r="F2550" s="2">
        <v>2291565</v>
      </c>
    </row>
    <row r="2551" spans="1:6" x14ac:dyDescent="0.25">
      <c r="A2551" s="2">
        <v>2291620</v>
      </c>
      <c r="B2551" t="s">
        <v>2546</v>
      </c>
      <c r="C2551" s="2">
        <v>2291</v>
      </c>
      <c r="D2551" t="s">
        <v>9237</v>
      </c>
      <c r="E2551" s="2" t="s">
        <v>11</v>
      </c>
      <c r="F2551" s="2">
        <v>2291620</v>
      </c>
    </row>
    <row r="2552" spans="1:6" x14ac:dyDescent="0.25">
      <c r="A2552" s="2">
        <v>2291810</v>
      </c>
      <c r="B2552" t="s">
        <v>2547</v>
      </c>
      <c r="C2552" s="2">
        <v>2291</v>
      </c>
      <c r="D2552" t="s">
        <v>9237</v>
      </c>
      <c r="E2552" s="2" t="s">
        <v>11</v>
      </c>
      <c r="F2552" s="2">
        <v>2291810</v>
      </c>
    </row>
    <row r="2553" spans="1:6" x14ac:dyDescent="0.25">
      <c r="A2553" s="2">
        <v>2291815</v>
      </c>
      <c r="B2553" t="s">
        <v>2548</v>
      </c>
      <c r="C2553" s="2">
        <v>2291</v>
      </c>
      <c r="D2553" t="s">
        <v>9237</v>
      </c>
      <c r="E2553" s="2" t="s">
        <v>11</v>
      </c>
      <c r="F2553" s="2">
        <v>2291815</v>
      </c>
    </row>
    <row r="2554" spans="1:6" x14ac:dyDescent="0.25">
      <c r="A2554" s="2">
        <v>2291816</v>
      </c>
      <c r="B2554" t="s">
        <v>2549</v>
      </c>
      <c r="C2554" s="2">
        <v>2291</v>
      </c>
      <c r="D2554" t="s">
        <v>9237</v>
      </c>
      <c r="E2554" s="2" t="s">
        <v>11</v>
      </c>
      <c r="F2554" s="2">
        <v>2291816</v>
      </c>
    </row>
    <row r="2555" spans="1:6" x14ac:dyDescent="0.25">
      <c r="A2555" s="2">
        <v>2291817</v>
      </c>
      <c r="B2555" t="s">
        <v>2550</v>
      </c>
      <c r="C2555" s="2">
        <v>2291</v>
      </c>
      <c r="D2555" t="s">
        <v>9237</v>
      </c>
      <c r="E2555" s="2" t="s">
        <v>11</v>
      </c>
      <c r="F2555" s="2">
        <v>2291817</v>
      </c>
    </row>
    <row r="2556" spans="1:6" x14ac:dyDescent="0.25">
      <c r="A2556" s="2">
        <v>2291820</v>
      </c>
      <c r="B2556" t="s">
        <v>2551</v>
      </c>
      <c r="C2556" s="2">
        <v>2291</v>
      </c>
      <c r="D2556" t="s">
        <v>9237</v>
      </c>
      <c r="E2556" s="2" t="s">
        <v>11</v>
      </c>
      <c r="F2556" s="2">
        <v>2291820</v>
      </c>
    </row>
    <row r="2557" spans="1:6" x14ac:dyDescent="0.25">
      <c r="A2557" s="2">
        <v>2291830</v>
      </c>
      <c r="B2557" t="s">
        <v>2552</v>
      </c>
      <c r="C2557" s="2">
        <v>2291</v>
      </c>
      <c r="D2557" t="s">
        <v>9237</v>
      </c>
      <c r="E2557" s="2" t="s">
        <v>11</v>
      </c>
      <c r="F2557" s="2">
        <v>2291830</v>
      </c>
    </row>
    <row r="2558" spans="1:6" x14ac:dyDescent="0.25">
      <c r="A2558" s="2">
        <v>2294085</v>
      </c>
      <c r="B2558" t="s">
        <v>2553</v>
      </c>
      <c r="C2558" s="2">
        <v>2294</v>
      </c>
      <c r="D2558" t="s">
        <v>8615</v>
      </c>
      <c r="E2558" s="2" t="s">
        <v>11</v>
      </c>
      <c r="F2558" s="2">
        <v>2294085</v>
      </c>
    </row>
    <row r="2559" spans="1:6" x14ac:dyDescent="0.25">
      <c r="A2559" s="2">
        <v>2294086</v>
      </c>
      <c r="B2559" t="s">
        <v>2554</v>
      </c>
      <c r="C2559" s="2">
        <v>2294</v>
      </c>
      <c r="D2559" t="s">
        <v>8615</v>
      </c>
      <c r="E2559" s="2" t="s">
        <v>11</v>
      </c>
      <c r="F2559" s="2">
        <v>2294086</v>
      </c>
    </row>
    <row r="2560" spans="1:6" x14ac:dyDescent="0.25">
      <c r="A2560" s="2">
        <v>2294150</v>
      </c>
      <c r="B2560" t="s">
        <v>2555</v>
      </c>
      <c r="C2560" s="2">
        <v>2294</v>
      </c>
      <c r="D2560" t="s">
        <v>8615</v>
      </c>
      <c r="E2560" s="2" t="s">
        <v>11</v>
      </c>
      <c r="F2560" s="2">
        <v>2294150</v>
      </c>
    </row>
    <row r="2561" spans="1:6" x14ac:dyDescent="0.25">
      <c r="A2561" s="2">
        <v>2294189</v>
      </c>
      <c r="B2561" t="s">
        <v>2556</v>
      </c>
      <c r="C2561" s="2">
        <v>2294</v>
      </c>
      <c r="D2561" t="s">
        <v>8615</v>
      </c>
      <c r="E2561" s="2" t="s">
        <v>11</v>
      </c>
      <c r="F2561" s="2">
        <v>2294189</v>
      </c>
    </row>
    <row r="2562" spans="1:6" x14ac:dyDescent="0.25">
      <c r="A2562" s="2">
        <v>2294201</v>
      </c>
      <c r="B2562" t="s">
        <v>2557</v>
      </c>
      <c r="C2562" s="2">
        <v>2294</v>
      </c>
      <c r="D2562" t="s">
        <v>8615</v>
      </c>
      <c r="E2562" s="2" t="s">
        <v>11</v>
      </c>
      <c r="F2562" s="2">
        <v>2294201</v>
      </c>
    </row>
    <row r="2563" spans="1:6" x14ac:dyDescent="0.25">
      <c r="A2563" s="2">
        <v>2294250</v>
      </c>
      <c r="B2563" t="s">
        <v>2558</v>
      </c>
      <c r="C2563" s="2">
        <v>2294</v>
      </c>
      <c r="D2563" t="s">
        <v>8615</v>
      </c>
      <c r="E2563" s="2" t="s">
        <v>11</v>
      </c>
      <c r="F2563" s="2">
        <v>2294250</v>
      </c>
    </row>
    <row r="2564" spans="1:6" x14ac:dyDescent="0.25">
      <c r="A2564" s="2">
        <v>2294286</v>
      </c>
      <c r="B2564" t="s">
        <v>2559</v>
      </c>
      <c r="C2564" s="2">
        <v>2294</v>
      </c>
      <c r="D2564" t="s">
        <v>8615</v>
      </c>
      <c r="E2564" s="2" t="s">
        <v>11</v>
      </c>
      <c r="F2564" s="2">
        <v>2294286</v>
      </c>
    </row>
    <row r="2565" spans="1:6" x14ac:dyDescent="0.25">
      <c r="A2565" s="2">
        <v>2294540</v>
      </c>
      <c r="B2565" t="s">
        <v>2560</v>
      </c>
      <c r="C2565" s="2">
        <v>2294</v>
      </c>
      <c r="D2565" t="s">
        <v>8615</v>
      </c>
      <c r="E2565" s="2" t="s">
        <v>11</v>
      </c>
      <c r="F2565" s="2">
        <v>2294540</v>
      </c>
    </row>
    <row r="2566" spans="1:6" x14ac:dyDescent="0.25">
      <c r="A2566" s="2">
        <v>2294558</v>
      </c>
      <c r="B2566" t="s">
        <v>2561</v>
      </c>
      <c r="C2566" s="2">
        <v>2294</v>
      </c>
      <c r="D2566" t="s">
        <v>8615</v>
      </c>
      <c r="E2566" s="2" t="s">
        <v>11</v>
      </c>
      <c r="F2566" s="2">
        <v>2294558</v>
      </c>
    </row>
    <row r="2567" spans="1:6" x14ac:dyDescent="0.25">
      <c r="A2567" s="2">
        <v>2294562</v>
      </c>
      <c r="B2567" t="s">
        <v>2562</v>
      </c>
      <c r="C2567" s="2">
        <v>2294</v>
      </c>
      <c r="D2567" t="s">
        <v>8615</v>
      </c>
      <c r="E2567" s="2" t="s">
        <v>11</v>
      </c>
      <c r="F2567" s="2">
        <v>2294562</v>
      </c>
    </row>
    <row r="2568" spans="1:6" x14ac:dyDescent="0.25">
      <c r="A2568" s="2">
        <v>2294564</v>
      </c>
      <c r="B2568" t="s">
        <v>2563</v>
      </c>
      <c r="C2568" s="2">
        <v>2294</v>
      </c>
      <c r="D2568" t="s">
        <v>8615</v>
      </c>
      <c r="E2568" s="2" t="s">
        <v>11</v>
      </c>
      <c r="F2568" s="2">
        <v>2294564</v>
      </c>
    </row>
    <row r="2569" spans="1:6" x14ac:dyDescent="0.25">
      <c r="A2569" s="2">
        <v>2294565</v>
      </c>
      <c r="B2569" t="s">
        <v>2564</v>
      </c>
      <c r="C2569" s="2">
        <v>2294</v>
      </c>
      <c r="D2569" t="s">
        <v>8615</v>
      </c>
      <c r="E2569" s="2" t="s">
        <v>11</v>
      </c>
      <c r="F2569" s="2">
        <v>2294565</v>
      </c>
    </row>
    <row r="2570" spans="1:6" x14ac:dyDescent="0.25">
      <c r="A2570" s="2">
        <v>2294810</v>
      </c>
      <c r="B2570" t="s">
        <v>2565</v>
      </c>
      <c r="C2570" s="2">
        <v>2294</v>
      </c>
      <c r="D2570" t="s">
        <v>8615</v>
      </c>
      <c r="E2570" s="2" t="s">
        <v>11</v>
      </c>
      <c r="F2570" s="2">
        <v>2294810</v>
      </c>
    </row>
    <row r="2571" spans="1:6" x14ac:dyDescent="0.25">
      <c r="A2571" s="2">
        <v>2297085</v>
      </c>
      <c r="B2571" t="s">
        <v>2566</v>
      </c>
      <c r="C2571" s="2">
        <v>2297</v>
      </c>
      <c r="D2571" t="s">
        <v>8616</v>
      </c>
      <c r="E2571" s="2" t="s">
        <v>11</v>
      </c>
      <c r="F2571" s="2">
        <v>2297085</v>
      </c>
    </row>
    <row r="2572" spans="1:6" x14ac:dyDescent="0.25">
      <c r="A2572" s="2">
        <v>2297086</v>
      </c>
      <c r="B2572" t="s">
        <v>2567</v>
      </c>
      <c r="C2572" s="2">
        <v>2297</v>
      </c>
      <c r="D2572" t="s">
        <v>8616</v>
      </c>
      <c r="E2572" s="2" t="s">
        <v>11</v>
      </c>
      <c r="F2572" s="2">
        <v>2297086</v>
      </c>
    </row>
    <row r="2573" spans="1:6" x14ac:dyDescent="0.25">
      <c r="A2573" s="2">
        <v>2297150</v>
      </c>
      <c r="B2573" t="s">
        <v>2568</v>
      </c>
      <c r="C2573" s="2">
        <v>2297</v>
      </c>
      <c r="D2573" t="s">
        <v>8616</v>
      </c>
      <c r="E2573" s="2" t="s">
        <v>11</v>
      </c>
      <c r="F2573" s="2">
        <v>2297150</v>
      </c>
    </row>
    <row r="2574" spans="1:6" x14ac:dyDescent="0.25">
      <c r="A2574" s="2">
        <v>2297189</v>
      </c>
      <c r="B2574" t="s">
        <v>2569</v>
      </c>
      <c r="C2574" s="2">
        <v>2297</v>
      </c>
      <c r="D2574" t="s">
        <v>8616</v>
      </c>
      <c r="E2574" s="2" t="s">
        <v>11</v>
      </c>
      <c r="F2574" s="2">
        <v>2297189</v>
      </c>
    </row>
    <row r="2575" spans="1:6" x14ac:dyDescent="0.25">
      <c r="A2575" s="2">
        <v>2297201</v>
      </c>
      <c r="B2575" t="s">
        <v>2570</v>
      </c>
      <c r="C2575" s="2">
        <v>2297</v>
      </c>
      <c r="D2575" t="s">
        <v>8616</v>
      </c>
      <c r="E2575" s="2" t="s">
        <v>11</v>
      </c>
      <c r="F2575" s="2">
        <v>2297201</v>
      </c>
    </row>
    <row r="2576" spans="1:6" x14ac:dyDescent="0.25">
      <c r="A2576" s="2">
        <v>2297250</v>
      </c>
      <c r="B2576" t="s">
        <v>2571</v>
      </c>
      <c r="C2576" s="2">
        <v>2297</v>
      </c>
      <c r="D2576" t="s">
        <v>8616</v>
      </c>
      <c r="E2576" s="2" t="s">
        <v>11</v>
      </c>
      <c r="F2576" s="2">
        <v>2297250</v>
      </c>
    </row>
    <row r="2577" spans="1:6" x14ac:dyDescent="0.25">
      <c r="A2577" s="2">
        <v>2297286</v>
      </c>
      <c r="B2577" t="s">
        <v>2572</v>
      </c>
      <c r="C2577" s="2">
        <v>2297</v>
      </c>
      <c r="D2577" t="s">
        <v>8616</v>
      </c>
      <c r="E2577" s="2" t="s">
        <v>11</v>
      </c>
      <c r="F2577" s="2">
        <v>2297286</v>
      </c>
    </row>
    <row r="2578" spans="1:6" x14ac:dyDescent="0.25">
      <c r="A2578" s="2">
        <v>2297540</v>
      </c>
      <c r="B2578" t="s">
        <v>2573</v>
      </c>
      <c r="C2578" s="2">
        <v>2297</v>
      </c>
      <c r="D2578" t="s">
        <v>8616</v>
      </c>
      <c r="E2578" s="2" t="s">
        <v>11</v>
      </c>
      <c r="F2578" s="2">
        <v>2297540</v>
      </c>
    </row>
    <row r="2579" spans="1:6" x14ac:dyDescent="0.25">
      <c r="A2579" s="2">
        <v>2297558</v>
      </c>
      <c r="B2579" t="s">
        <v>2574</v>
      </c>
      <c r="C2579" s="2">
        <v>2297</v>
      </c>
      <c r="D2579" t="s">
        <v>8616</v>
      </c>
      <c r="E2579" s="2" t="s">
        <v>11</v>
      </c>
      <c r="F2579" s="2">
        <v>2297558</v>
      </c>
    </row>
    <row r="2580" spans="1:6" x14ac:dyDescent="0.25">
      <c r="A2580" s="2">
        <v>2297562</v>
      </c>
      <c r="B2580" t="s">
        <v>2575</v>
      </c>
      <c r="C2580" s="2">
        <v>2297</v>
      </c>
      <c r="D2580" t="s">
        <v>8616</v>
      </c>
      <c r="E2580" s="2" t="s">
        <v>11</v>
      </c>
      <c r="F2580" s="2">
        <v>2297562</v>
      </c>
    </row>
    <row r="2581" spans="1:6" x14ac:dyDescent="0.25">
      <c r="A2581" s="2">
        <v>2297564</v>
      </c>
      <c r="B2581" t="s">
        <v>2576</v>
      </c>
      <c r="C2581" s="2">
        <v>2297</v>
      </c>
      <c r="D2581" t="s">
        <v>8616</v>
      </c>
      <c r="E2581" s="2" t="s">
        <v>11</v>
      </c>
      <c r="F2581" s="2">
        <v>2297564</v>
      </c>
    </row>
    <row r="2582" spans="1:6" x14ac:dyDescent="0.25">
      <c r="A2582" s="2">
        <v>2297565</v>
      </c>
      <c r="B2582" t="s">
        <v>2577</v>
      </c>
      <c r="C2582" s="2">
        <v>2297</v>
      </c>
      <c r="D2582" t="s">
        <v>8616</v>
      </c>
      <c r="E2582" s="2" t="s">
        <v>11</v>
      </c>
      <c r="F2582" s="2">
        <v>2297565</v>
      </c>
    </row>
    <row r="2583" spans="1:6" x14ac:dyDescent="0.25">
      <c r="A2583" s="2">
        <v>2297810</v>
      </c>
      <c r="B2583" t="s">
        <v>2578</v>
      </c>
      <c r="C2583" s="2">
        <v>2297</v>
      </c>
      <c r="D2583" t="s">
        <v>8616</v>
      </c>
      <c r="E2583" s="2" t="s">
        <v>11</v>
      </c>
      <c r="F2583" s="2">
        <v>2297810</v>
      </c>
    </row>
    <row r="2584" spans="1:6" x14ac:dyDescent="0.25">
      <c r="A2584" s="2">
        <v>2299085</v>
      </c>
      <c r="B2584" t="s">
        <v>2579</v>
      </c>
      <c r="C2584" s="2">
        <v>2299</v>
      </c>
      <c r="D2584" t="s">
        <v>8617</v>
      </c>
      <c r="E2584" s="2" t="s">
        <v>11</v>
      </c>
      <c r="F2584" s="2">
        <v>2299085</v>
      </c>
    </row>
    <row r="2585" spans="1:6" x14ac:dyDescent="0.25">
      <c r="A2585" s="2">
        <v>2299086</v>
      </c>
      <c r="B2585" t="s">
        <v>2580</v>
      </c>
      <c r="C2585" s="2">
        <v>2299</v>
      </c>
      <c r="D2585" t="s">
        <v>8617</v>
      </c>
      <c r="E2585" s="2" t="s">
        <v>11</v>
      </c>
      <c r="F2585" s="2">
        <v>2299086</v>
      </c>
    </row>
    <row r="2586" spans="1:6" x14ac:dyDescent="0.25">
      <c r="A2586" s="2">
        <v>2299150</v>
      </c>
      <c r="B2586" t="s">
        <v>2581</v>
      </c>
      <c r="C2586" s="2">
        <v>2299</v>
      </c>
      <c r="D2586" t="s">
        <v>8617</v>
      </c>
      <c r="E2586" s="2" t="s">
        <v>11</v>
      </c>
      <c r="F2586" s="2">
        <v>2299150</v>
      </c>
    </row>
    <row r="2587" spans="1:6" x14ac:dyDescent="0.25">
      <c r="A2587" s="2">
        <v>2299189</v>
      </c>
      <c r="B2587" t="s">
        <v>2582</v>
      </c>
      <c r="C2587" s="2">
        <v>2299</v>
      </c>
      <c r="D2587" t="s">
        <v>8617</v>
      </c>
      <c r="E2587" s="2" t="s">
        <v>11</v>
      </c>
      <c r="F2587" s="2">
        <v>2299189</v>
      </c>
    </row>
    <row r="2588" spans="1:6" x14ac:dyDescent="0.25">
      <c r="A2588" s="2">
        <v>2299201</v>
      </c>
      <c r="B2588" t="s">
        <v>2583</v>
      </c>
      <c r="C2588" s="2">
        <v>2299</v>
      </c>
      <c r="D2588" t="s">
        <v>8617</v>
      </c>
      <c r="E2588" s="2" t="s">
        <v>11</v>
      </c>
      <c r="F2588" s="2">
        <v>2299201</v>
      </c>
    </row>
    <row r="2589" spans="1:6" x14ac:dyDescent="0.25">
      <c r="A2589" s="2">
        <v>2299250</v>
      </c>
      <c r="B2589" t="s">
        <v>2584</v>
      </c>
      <c r="C2589" s="2">
        <v>2299</v>
      </c>
      <c r="D2589" t="s">
        <v>8617</v>
      </c>
      <c r="E2589" s="2" t="s">
        <v>11</v>
      </c>
      <c r="F2589" s="2">
        <v>2299250</v>
      </c>
    </row>
    <row r="2590" spans="1:6" x14ac:dyDescent="0.25">
      <c r="A2590" s="2">
        <v>2299286</v>
      </c>
      <c r="B2590" t="s">
        <v>2585</v>
      </c>
      <c r="C2590" s="2">
        <v>2299</v>
      </c>
      <c r="D2590" t="s">
        <v>8617</v>
      </c>
      <c r="E2590" s="2" t="s">
        <v>11</v>
      </c>
      <c r="F2590" s="2">
        <v>2299286</v>
      </c>
    </row>
    <row r="2591" spans="1:6" x14ac:dyDescent="0.25">
      <c r="A2591" s="2">
        <v>2299540</v>
      </c>
      <c r="B2591" t="s">
        <v>2586</v>
      </c>
      <c r="C2591" s="2">
        <v>2299</v>
      </c>
      <c r="D2591" t="s">
        <v>8617</v>
      </c>
      <c r="E2591" s="2" t="s">
        <v>11</v>
      </c>
      <c r="F2591" s="2">
        <v>2299540</v>
      </c>
    </row>
    <row r="2592" spans="1:6" x14ac:dyDescent="0.25">
      <c r="A2592" s="2">
        <v>2299558</v>
      </c>
      <c r="B2592" t="s">
        <v>2587</v>
      </c>
      <c r="C2592" s="2">
        <v>2299</v>
      </c>
      <c r="D2592" t="s">
        <v>8617</v>
      </c>
      <c r="E2592" s="2" t="s">
        <v>11</v>
      </c>
      <c r="F2592" s="2">
        <v>2299558</v>
      </c>
    </row>
    <row r="2593" spans="1:6" x14ac:dyDescent="0.25">
      <c r="A2593" s="2">
        <v>2299562</v>
      </c>
      <c r="B2593" t="s">
        <v>2588</v>
      </c>
      <c r="C2593" s="2">
        <v>2299</v>
      </c>
      <c r="D2593" t="s">
        <v>8617</v>
      </c>
      <c r="E2593" s="2" t="s">
        <v>11</v>
      </c>
      <c r="F2593" s="2">
        <v>2299562</v>
      </c>
    </row>
    <row r="2594" spans="1:6" x14ac:dyDescent="0.25">
      <c r="A2594" s="2">
        <v>2299564</v>
      </c>
      <c r="B2594" t="s">
        <v>2589</v>
      </c>
      <c r="C2594" s="2">
        <v>2299</v>
      </c>
      <c r="D2594" t="s">
        <v>8617</v>
      </c>
      <c r="E2594" s="2" t="s">
        <v>11</v>
      </c>
      <c r="F2594" s="2">
        <v>2299564</v>
      </c>
    </row>
    <row r="2595" spans="1:6" x14ac:dyDescent="0.25">
      <c r="A2595" s="2">
        <v>2299565</v>
      </c>
      <c r="B2595" t="s">
        <v>2590</v>
      </c>
      <c r="C2595" s="2">
        <v>2299</v>
      </c>
      <c r="D2595" t="s">
        <v>8617</v>
      </c>
      <c r="E2595" s="2" t="s">
        <v>11</v>
      </c>
      <c r="F2595" s="2">
        <v>2299565</v>
      </c>
    </row>
    <row r="2596" spans="1:6" x14ac:dyDescent="0.25">
      <c r="A2596" s="2">
        <v>2299810</v>
      </c>
      <c r="B2596" t="s">
        <v>2591</v>
      </c>
      <c r="C2596" s="2">
        <v>2299</v>
      </c>
      <c r="D2596" t="s">
        <v>8617</v>
      </c>
      <c r="E2596" s="2" t="s">
        <v>11</v>
      </c>
      <c r="F2596" s="2">
        <v>2299810</v>
      </c>
    </row>
    <row r="2597" spans="1:6" x14ac:dyDescent="0.25">
      <c r="A2597" s="2">
        <v>2301540</v>
      </c>
      <c r="B2597" t="s">
        <v>2592</v>
      </c>
      <c r="C2597" s="2">
        <v>2301</v>
      </c>
      <c r="D2597" t="s">
        <v>8618</v>
      </c>
      <c r="E2597" s="2" t="s">
        <v>11</v>
      </c>
      <c r="F2597" s="2">
        <v>2301540</v>
      </c>
    </row>
    <row r="2598" spans="1:6" x14ac:dyDescent="0.25">
      <c r="A2598" s="2">
        <v>2301541</v>
      </c>
      <c r="B2598" t="s">
        <v>2593</v>
      </c>
      <c r="C2598" s="2">
        <v>2301</v>
      </c>
      <c r="D2598" t="s">
        <v>8618</v>
      </c>
      <c r="E2598" s="2" t="s">
        <v>11</v>
      </c>
      <c r="F2598" s="2">
        <v>2301541</v>
      </c>
    </row>
    <row r="2599" spans="1:6" x14ac:dyDescent="0.25">
      <c r="A2599" s="2">
        <v>2301558</v>
      </c>
      <c r="B2599" t="s">
        <v>2594</v>
      </c>
      <c r="C2599" s="2">
        <v>2301</v>
      </c>
      <c r="D2599" t="s">
        <v>8618</v>
      </c>
      <c r="E2599" s="2" t="s">
        <v>11</v>
      </c>
      <c r="F2599" s="2">
        <v>2301558</v>
      </c>
    </row>
    <row r="2600" spans="1:6" x14ac:dyDescent="0.25">
      <c r="A2600" s="2">
        <v>2301810</v>
      </c>
      <c r="B2600" t="s">
        <v>2595</v>
      </c>
      <c r="C2600" s="2">
        <v>2301</v>
      </c>
      <c r="D2600" t="s">
        <v>8618</v>
      </c>
      <c r="E2600" s="2" t="s">
        <v>11</v>
      </c>
      <c r="F2600" s="2">
        <v>2301810</v>
      </c>
    </row>
    <row r="2601" spans="1:6" x14ac:dyDescent="0.25">
      <c r="A2601" s="2">
        <v>2302058</v>
      </c>
      <c r="B2601" t="s">
        <v>2596</v>
      </c>
      <c r="C2601" s="2">
        <v>2302</v>
      </c>
      <c r="D2601" t="s">
        <v>9238</v>
      </c>
      <c r="E2601" s="2" t="s">
        <v>11</v>
      </c>
      <c r="F2601" s="2">
        <v>2302058</v>
      </c>
    </row>
    <row r="2602" spans="1:6" x14ac:dyDescent="0.25">
      <c r="A2602" s="2">
        <v>2302068</v>
      </c>
      <c r="B2602" t="s">
        <v>2597</v>
      </c>
      <c r="C2602" s="2">
        <v>2302</v>
      </c>
      <c r="D2602" t="s">
        <v>9238</v>
      </c>
      <c r="E2602" s="2" t="s">
        <v>11</v>
      </c>
      <c r="F2602" s="2">
        <v>2302068</v>
      </c>
    </row>
    <row r="2603" spans="1:6" x14ac:dyDescent="0.25">
      <c r="A2603" s="2">
        <v>2302085</v>
      </c>
      <c r="B2603" t="s">
        <v>2598</v>
      </c>
      <c r="C2603" s="2">
        <v>2302</v>
      </c>
      <c r="D2603" t="s">
        <v>9238</v>
      </c>
      <c r="E2603" s="2" t="s">
        <v>11</v>
      </c>
      <c r="F2603" s="2">
        <v>2302085</v>
      </c>
    </row>
    <row r="2604" spans="1:6" x14ac:dyDescent="0.25">
      <c r="A2604" s="2">
        <v>2302086</v>
      </c>
      <c r="B2604" t="s">
        <v>2599</v>
      </c>
      <c r="C2604" s="2">
        <v>2302</v>
      </c>
      <c r="D2604" t="s">
        <v>9238</v>
      </c>
      <c r="E2604" s="2" t="s">
        <v>11</v>
      </c>
      <c r="F2604" s="2">
        <v>2302086</v>
      </c>
    </row>
    <row r="2605" spans="1:6" x14ac:dyDescent="0.25">
      <c r="A2605" s="2">
        <v>2302088</v>
      </c>
      <c r="B2605" t="s">
        <v>2600</v>
      </c>
      <c r="C2605" s="2">
        <v>2302</v>
      </c>
      <c r="D2605" t="s">
        <v>9238</v>
      </c>
      <c r="E2605" s="2" t="s">
        <v>11</v>
      </c>
      <c r="F2605" s="2">
        <v>2302088</v>
      </c>
    </row>
    <row r="2606" spans="1:6" x14ac:dyDescent="0.25">
      <c r="A2606" s="2">
        <v>2302189</v>
      </c>
      <c r="B2606" t="s">
        <v>2601</v>
      </c>
      <c r="C2606" s="2">
        <v>2302</v>
      </c>
      <c r="D2606" t="s">
        <v>9238</v>
      </c>
      <c r="E2606" s="2" t="s">
        <v>11</v>
      </c>
      <c r="F2606" s="2">
        <v>2302189</v>
      </c>
    </row>
    <row r="2607" spans="1:6" x14ac:dyDescent="0.25">
      <c r="A2607" s="2">
        <v>2302201</v>
      </c>
      <c r="B2607" t="s">
        <v>2602</v>
      </c>
      <c r="C2607" s="2">
        <v>2302</v>
      </c>
      <c r="D2607" t="s">
        <v>9238</v>
      </c>
      <c r="E2607" s="2" t="s">
        <v>11</v>
      </c>
      <c r="F2607" s="2">
        <v>2302201</v>
      </c>
    </row>
    <row r="2608" spans="1:6" x14ac:dyDescent="0.25">
      <c r="A2608" s="2">
        <v>2302207</v>
      </c>
      <c r="B2608" t="s">
        <v>2603</v>
      </c>
      <c r="C2608" s="2">
        <v>2302</v>
      </c>
      <c r="D2608" t="s">
        <v>9238</v>
      </c>
      <c r="E2608" s="2" t="s">
        <v>11</v>
      </c>
      <c r="F2608" s="2">
        <v>2302207</v>
      </c>
    </row>
    <row r="2609" spans="1:6" x14ac:dyDescent="0.25">
      <c r="A2609" s="2">
        <v>2302258</v>
      </c>
      <c r="B2609" t="s">
        <v>2604</v>
      </c>
      <c r="C2609" s="2">
        <v>2302</v>
      </c>
      <c r="D2609" t="s">
        <v>9238</v>
      </c>
      <c r="E2609" s="2" t="s">
        <v>11</v>
      </c>
      <c r="F2609" s="2">
        <v>2302258</v>
      </c>
    </row>
    <row r="2610" spans="1:6" x14ac:dyDescent="0.25">
      <c r="A2610" s="2">
        <v>2302286</v>
      </c>
      <c r="B2610" t="s">
        <v>2605</v>
      </c>
      <c r="C2610" s="2">
        <v>2302</v>
      </c>
      <c r="D2610" t="s">
        <v>9238</v>
      </c>
      <c r="E2610" s="2" t="s">
        <v>11</v>
      </c>
      <c r="F2610" s="2">
        <v>2302286</v>
      </c>
    </row>
    <row r="2611" spans="1:6" x14ac:dyDescent="0.25">
      <c r="A2611" s="2">
        <v>2302288</v>
      </c>
      <c r="B2611" t="s">
        <v>2606</v>
      </c>
      <c r="C2611" s="2">
        <v>2302</v>
      </c>
      <c r="D2611" t="s">
        <v>9238</v>
      </c>
      <c r="E2611" s="2" t="s">
        <v>11</v>
      </c>
      <c r="F2611" s="2">
        <v>2302288</v>
      </c>
    </row>
    <row r="2612" spans="1:6" x14ac:dyDescent="0.25">
      <c r="A2612" s="2">
        <v>2302485</v>
      </c>
      <c r="B2612" t="s">
        <v>2607</v>
      </c>
      <c r="C2612" s="2">
        <v>2302</v>
      </c>
      <c r="D2612" t="s">
        <v>9238</v>
      </c>
      <c r="E2612" s="2" t="s">
        <v>11</v>
      </c>
      <c r="F2612" s="2">
        <v>2302485</v>
      </c>
    </row>
    <row r="2613" spans="1:6" x14ac:dyDescent="0.25">
      <c r="A2613" s="2">
        <v>2302540</v>
      </c>
      <c r="B2613" t="s">
        <v>2608</v>
      </c>
      <c r="C2613" s="2">
        <v>2302</v>
      </c>
      <c r="D2613" t="s">
        <v>9238</v>
      </c>
      <c r="E2613" s="2" t="s">
        <v>11</v>
      </c>
      <c r="F2613" s="2">
        <v>2302540</v>
      </c>
    </row>
    <row r="2614" spans="1:6" x14ac:dyDescent="0.25">
      <c r="A2614" s="2">
        <v>2302558</v>
      </c>
      <c r="B2614" t="s">
        <v>2609</v>
      </c>
      <c r="C2614" s="2">
        <v>2302</v>
      </c>
      <c r="D2614" t="s">
        <v>9238</v>
      </c>
      <c r="E2614" s="2" t="s">
        <v>11</v>
      </c>
      <c r="F2614" s="2">
        <v>2302558</v>
      </c>
    </row>
    <row r="2615" spans="1:6" x14ac:dyDescent="0.25">
      <c r="A2615" s="2">
        <v>2302562</v>
      </c>
      <c r="B2615" t="s">
        <v>2610</v>
      </c>
      <c r="C2615" s="2">
        <v>2302</v>
      </c>
      <c r="D2615" t="s">
        <v>9238</v>
      </c>
      <c r="E2615" s="2" t="s">
        <v>11</v>
      </c>
      <c r="F2615" s="2">
        <v>2302562</v>
      </c>
    </row>
    <row r="2616" spans="1:6" x14ac:dyDescent="0.25">
      <c r="A2616" s="2">
        <v>2302564</v>
      </c>
      <c r="B2616" t="s">
        <v>2611</v>
      </c>
      <c r="C2616" s="2">
        <v>2302</v>
      </c>
      <c r="D2616" t="s">
        <v>9238</v>
      </c>
      <c r="E2616" s="2" t="s">
        <v>11</v>
      </c>
      <c r="F2616" s="2">
        <v>2302564</v>
      </c>
    </row>
    <row r="2617" spans="1:6" x14ac:dyDescent="0.25">
      <c r="A2617" s="2">
        <v>2302565</v>
      </c>
      <c r="B2617" t="s">
        <v>2612</v>
      </c>
      <c r="C2617" s="2">
        <v>2302</v>
      </c>
      <c r="D2617" t="s">
        <v>9238</v>
      </c>
      <c r="E2617" s="2" t="s">
        <v>11</v>
      </c>
      <c r="F2617" s="2">
        <v>2302565</v>
      </c>
    </row>
    <row r="2618" spans="1:6" x14ac:dyDescent="0.25">
      <c r="A2618" s="2">
        <v>2302620</v>
      </c>
      <c r="B2618" t="s">
        <v>2613</v>
      </c>
      <c r="C2618" s="2">
        <v>2302</v>
      </c>
      <c r="D2618" t="s">
        <v>9238</v>
      </c>
      <c r="E2618" s="2" t="s">
        <v>11</v>
      </c>
      <c r="F2618" s="2">
        <v>2302620</v>
      </c>
    </row>
    <row r="2619" spans="1:6" x14ac:dyDescent="0.25">
      <c r="A2619" s="2">
        <v>2302810</v>
      </c>
      <c r="B2619" t="s">
        <v>2614</v>
      </c>
      <c r="C2619" s="2">
        <v>2302</v>
      </c>
      <c r="D2619" t="s">
        <v>9238</v>
      </c>
      <c r="E2619" s="2" t="s">
        <v>11</v>
      </c>
      <c r="F2619" s="2">
        <v>2302810</v>
      </c>
    </row>
    <row r="2620" spans="1:6" x14ac:dyDescent="0.25">
      <c r="A2620" s="2">
        <v>2302815</v>
      </c>
      <c r="B2620" t="s">
        <v>2615</v>
      </c>
      <c r="C2620" s="2">
        <v>2302</v>
      </c>
      <c r="D2620" t="s">
        <v>9238</v>
      </c>
      <c r="E2620" s="2" t="s">
        <v>11</v>
      </c>
      <c r="F2620" s="2">
        <v>2302815</v>
      </c>
    </row>
    <row r="2621" spans="1:6" x14ac:dyDescent="0.25">
      <c r="A2621" s="2">
        <v>2302816</v>
      </c>
      <c r="B2621" t="s">
        <v>2616</v>
      </c>
      <c r="C2621" s="2">
        <v>2302</v>
      </c>
      <c r="D2621" t="s">
        <v>9238</v>
      </c>
      <c r="E2621" s="2" t="s">
        <v>11</v>
      </c>
      <c r="F2621" s="2">
        <v>2302816</v>
      </c>
    </row>
    <row r="2622" spans="1:6" x14ac:dyDescent="0.25">
      <c r="A2622" s="2">
        <v>2302817</v>
      </c>
      <c r="B2622" t="s">
        <v>2617</v>
      </c>
      <c r="C2622" s="2">
        <v>2302</v>
      </c>
      <c r="D2622" t="s">
        <v>9238</v>
      </c>
      <c r="E2622" s="2" t="s">
        <v>11</v>
      </c>
      <c r="F2622" s="2">
        <v>2302817</v>
      </c>
    </row>
    <row r="2623" spans="1:6" x14ac:dyDescent="0.25">
      <c r="A2623" s="2">
        <v>2302820</v>
      </c>
      <c r="B2623" t="s">
        <v>2618</v>
      </c>
      <c r="C2623" s="2">
        <v>2302</v>
      </c>
      <c r="D2623" t="s">
        <v>9238</v>
      </c>
      <c r="E2623" s="2" t="s">
        <v>11</v>
      </c>
      <c r="F2623" s="2">
        <v>2302820</v>
      </c>
    </row>
    <row r="2624" spans="1:6" x14ac:dyDescent="0.25">
      <c r="A2624" s="2">
        <v>2302830</v>
      </c>
      <c r="B2624" t="s">
        <v>2619</v>
      </c>
      <c r="C2624" s="2">
        <v>2302</v>
      </c>
      <c r="D2624" t="s">
        <v>9238</v>
      </c>
      <c r="E2624" s="2" t="s">
        <v>11</v>
      </c>
      <c r="F2624" s="2">
        <v>2302830</v>
      </c>
    </row>
    <row r="2625" spans="1:6" x14ac:dyDescent="0.25">
      <c r="A2625" s="2">
        <v>2303058</v>
      </c>
      <c r="B2625" t="s">
        <v>2620</v>
      </c>
      <c r="C2625" s="2">
        <v>2303</v>
      </c>
      <c r="D2625" t="s">
        <v>9239</v>
      </c>
      <c r="E2625" s="2" t="s">
        <v>11</v>
      </c>
      <c r="F2625" s="2">
        <v>2303058</v>
      </c>
    </row>
    <row r="2626" spans="1:6" x14ac:dyDescent="0.25">
      <c r="A2626" s="2">
        <v>2303068</v>
      </c>
      <c r="B2626" t="s">
        <v>2621</v>
      </c>
      <c r="C2626" s="2">
        <v>2303</v>
      </c>
      <c r="D2626" t="s">
        <v>9239</v>
      </c>
      <c r="E2626" s="2" t="s">
        <v>11</v>
      </c>
      <c r="F2626" s="2">
        <v>2303068</v>
      </c>
    </row>
    <row r="2627" spans="1:6" x14ac:dyDescent="0.25">
      <c r="A2627" s="2">
        <v>2303085</v>
      </c>
      <c r="B2627" t="s">
        <v>2622</v>
      </c>
      <c r="C2627" s="2">
        <v>2303</v>
      </c>
      <c r="D2627" t="s">
        <v>9239</v>
      </c>
      <c r="E2627" s="2" t="s">
        <v>11</v>
      </c>
      <c r="F2627" s="2">
        <v>2303085</v>
      </c>
    </row>
    <row r="2628" spans="1:6" x14ac:dyDescent="0.25">
      <c r="A2628" s="2">
        <v>2303086</v>
      </c>
      <c r="B2628" t="s">
        <v>2623</v>
      </c>
      <c r="C2628" s="2">
        <v>2303</v>
      </c>
      <c r="D2628" t="s">
        <v>9239</v>
      </c>
      <c r="E2628" s="2" t="s">
        <v>11</v>
      </c>
      <c r="F2628" s="2">
        <v>2303086</v>
      </c>
    </row>
    <row r="2629" spans="1:6" x14ac:dyDescent="0.25">
      <c r="A2629" s="2">
        <v>2303088</v>
      </c>
      <c r="B2629" t="s">
        <v>2624</v>
      </c>
      <c r="C2629" s="2">
        <v>2303</v>
      </c>
      <c r="D2629" t="s">
        <v>9239</v>
      </c>
      <c r="E2629" s="2" t="s">
        <v>11</v>
      </c>
      <c r="F2629" s="2">
        <v>2303088</v>
      </c>
    </row>
    <row r="2630" spans="1:6" x14ac:dyDescent="0.25">
      <c r="A2630" s="2">
        <v>2303189</v>
      </c>
      <c r="B2630" t="s">
        <v>2625</v>
      </c>
      <c r="C2630" s="2">
        <v>2303</v>
      </c>
      <c r="D2630" t="s">
        <v>9239</v>
      </c>
      <c r="E2630" s="2" t="s">
        <v>11</v>
      </c>
      <c r="F2630" s="2">
        <v>2303189</v>
      </c>
    </row>
    <row r="2631" spans="1:6" x14ac:dyDescent="0.25">
      <c r="A2631" s="2">
        <v>2303201</v>
      </c>
      <c r="B2631" t="s">
        <v>2626</v>
      </c>
      <c r="C2631" s="2">
        <v>2303</v>
      </c>
      <c r="D2631" t="s">
        <v>9239</v>
      </c>
      <c r="E2631" s="2" t="s">
        <v>11</v>
      </c>
      <c r="F2631" s="2">
        <v>2303201</v>
      </c>
    </row>
    <row r="2632" spans="1:6" x14ac:dyDescent="0.25">
      <c r="A2632" s="2">
        <v>2303205</v>
      </c>
      <c r="B2632" t="s">
        <v>2627</v>
      </c>
      <c r="C2632" s="2">
        <v>2303</v>
      </c>
      <c r="D2632" t="s">
        <v>9239</v>
      </c>
      <c r="E2632" s="2" t="s">
        <v>11</v>
      </c>
      <c r="F2632" s="2">
        <v>2303205</v>
      </c>
    </row>
    <row r="2633" spans="1:6" x14ac:dyDescent="0.25">
      <c r="A2633" s="2">
        <v>2303207</v>
      </c>
      <c r="B2633" t="s">
        <v>2628</v>
      </c>
      <c r="C2633" s="2">
        <v>2303</v>
      </c>
      <c r="D2633" t="s">
        <v>9239</v>
      </c>
      <c r="E2633" s="2" t="s">
        <v>11</v>
      </c>
      <c r="F2633" s="2">
        <v>2303207</v>
      </c>
    </row>
    <row r="2634" spans="1:6" x14ac:dyDescent="0.25">
      <c r="A2634" s="2">
        <v>2303258</v>
      </c>
      <c r="B2634" t="s">
        <v>798</v>
      </c>
      <c r="C2634" s="2">
        <v>2303</v>
      </c>
      <c r="D2634" t="s">
        <v>9239</v>
      </c>
      <c r="E2634" s="2" t="s">
        <v>11</v>
      </c>
      <c r="F2634" s="2">
        <v>2303258</v>
      </c>
    </row>
    <row r="2635" spans="1:6" x14ac:dyDescent="0.25">
      <c r="A2635" s="2">
        <v>2303268</v>
      </c>
      <c r="B2635" t="s">
        <v>799</v>
      </c>
      <c r="C2635" s="2">
        <v>2303</v>
      </c>
      <c r="D2635" t="s">
        <v>9239</v>
      </c>
      <c r="E2635" s="2" t="s">
        <v>11</v>
      </c>
      <c r="F2635" s="2">
        <v>2303268</v>
      </c>
    </row>
    <row r="2636" spans="1:6" x14ac:dyDescent="0.25">
      <c r="A2636" s="2">
        <v>2303286</v>
      </c>
      <c r="B2636" t="s">
        <v>2629</v>
      </c>
      <c r="C2636" s="2">
        <v>2303</v>
      </c>
      <c r="D2636" t="s">
        <v>9239</v>
      </c>
      <c r="E2636" s="2" t="s">
        <v>11</v>
      </c>
      <c r="F2636" s="2">
        <v>2303286</v>
      </c>
    </row>
    <row r="2637" spans="1:6" x14ac:dyDescent="0.25">
      <c r="A2637" s="2">
        <v>2303288</v>
      </c>
      <c r="B2637" t="s">
        <v>2630</v>
      </c>
      <c r="C2637" s="2">
        <v>2303</v>
      </c>
      <c r="D2637" t="s">
        <v>9239</v>
      </c>
      <c r="E2637" s="2" t="s">
        <v>11</v>
      </c>
      <c r="F2637" s="2">
        <v>2303288</v>
      </c>
    </row>
    <row r="2638" spans="1:6" x14ac:dyDescent="0.25">
      <c r="A2638" s="2">
        <v>2303485</v>
      </c>
      <c r="B2638" t="s">
        <v>2631</v>
      </c>
      <c r="C2638" s="2">
        <v>2303</v>
      </c>
      <c r="D2638" t="s">
        <v>9239</v>
      </c>
      <c r="E2638" s="2" t="s">
        <v>11</v>
      </c>
      <c r="F2638" s="2">
        <v>2303485</v>
      </c>
    </row>
    <row r="2639" spans="1:6" x14ac:dyDescent="0.25">
      <c r="A2639" s="2">
        <v>2303540</v>
      </c>
      <c r="B2639" t="s">
        <v>2632</v>
      </c>
      <c r="C2639" s="2">
        <v>2303</v>
      </c>
      <c r="D2639" t="s">
        <v>9239</v>
      </c>
      <c r="E2639" s="2" t="s">
        <v>11</v>
      </c>
      <c r="F2639" s="2">
        <v>2303540</v>
      </c>
    </row>
    <row r="2640" spans="1:6" x14ac:dyDescent="0.25">
      <c r="A2640" s="2">
        <v>2303558</v>
      </c>
      <c r="B2640" t="s">
        <v>2633</v>
      </c>
      <c r="C2640" s="2">
        <v>2303</v>
      </c>
      <c r="D2640" t="s">
        <v>9239</v>
      </c>
      <c r="E2640" s="2" t="s">
        <v>11</v>
      </c>
      <c r="F2640" s="2">
        <v>2303558</v>
      </c>
    </row>
    <row r="2641" spans="1:6" x14ac:dyDescent="0.25">
      <c r="A2641" s="2">
        <v>2303562</v>
      </c>
      <c r="B2641" t="s">
        <v>2634</v>
      </c>
      <c r="C2641" s="2">
        <v>2303</v>
      </c>
      <c r="D2641" t="s">
        <v>9239</v>
      </c>
      <c r="E2641" s="2" t="s">
        <v>11</v>
      </c>
      <c r="F2641" s="2">
        <v>2303562</v>
      </c>
    </row>
    <row r="2642" spans="1:6" x14ac:dyDescent="0.25">
      <c r="A2642" s="2">
        <v>2303564</v>
      </c>
      <c r="B2642" t="s">
        <v>2635</v>
      </c>
      <c r="C2642" s="2">
        <v>2303</v>
      </c>
      <c r="D2642" t="s">
        <v>9239</v>
      </c>
      <c r="E2642" s="2" t="s">
        <v>11</v>
      </c>
      <c r="F2642" s="2">
        <v>2303564</v>
      </c>
    </row>
    <row r="2643" spans="1:6" x14ac:dyDescent="0.25">
      <c r="A2643" s="2">
        <v>2303565</v>
      </c>
      <c r="B2643" t="s">
        <v>2636</v>
      </c>
      <c r="C2643" s="2">
        <v>2303</v>
      </c>
      <c r="D2643" t="s">
        <v>9239</v>
      </c>
      <c r="E2643" s="2" t="s">
        <v>11</v>
      </c>
      <c r="F2643" s="2">
        <v>2303565</v>
      </c>
    </row>
    <row r="2644" spans="1:6" x14ac:dyDescent="0.25">
      <c r="A2644" s="2">
        <v>2303620</v>
      </c>
      <c r="B2644" t="s">
        <v>2637</v>
      </c>
      <c r="C2644" s="2">
        <v>2303</v>
      </c>
      <c r="D2644" t="s">
        <v>9239</v>
      </c>
      <c r="E2644" s="2" t="s">
        <v>11</v>
      </c>
      <c r="F2644" s="2">
        <v>2303620</v>
      </c>
    </row>
    <row r="2645" spans="1:6" x14ac:dyDescent="0.25">
      <c r="A2645" s="2">
        <v>2303810</v>
      </c>
      <c r="B2645" t="s">
        <v>2638</v>
      </c>
      <c r="C2645" s="2">
        <v>2303</v>
      </c>
      <c r="D2645" t="s">
        <v>9239</v>
      </c>
      <c r="E2645" s="2" t="s">
        <v>11</v>
      </c>
      <c r="F2645" s="2">
        <v>2303810</v>
      </c>
    </row>
    <row r="2646" spans="1:6" x14ac:dyDescent="0.25">
      <c r="A2646" s="2">
        <v>2303815</v>
      </c>
      <c r="B2646" t="s">
        <v>2639</v>
      </c>
      <c r="C2646" s="2">
        <v>2303</v>
      </c>
      <c r="D2646" t="s">
        <v>9239</v>
      </c>
      <c r="E2646" s="2" t="s">
        <v>11</v>
      </c>
      <c r="F2646" s="2">
        <v>2303815</v>
      </c>
    </row>
    <row r="2647" spans="1:6" x14ac:dyDescent="0.25">
      <c r="A2647" s="2">
        <v>2303816</v>
      </c>
      <c r="B2647" t="s">
        <v>2640</v>
      </c>
      <c r="C2647" s="2">
        <v>2303</v>
      </c>
      <c r="D2647" t="s">
        <v>9239</v>
      </c>
      <c r="E2647" s="2" t="s">
        <v>11</v>
      </c>
      <c r="F2647" s="2">
        <v>2303816</v>
      </c>
    </row>
    <row r="2648" spans="1:6" x14ac:dyDescent="0.25">
      <c r="A2648" s="2">
        <v>2303817</v>
      </c>
      <c r="B2648" t="s">
        <v>2641</v>
      </c>
      <c r="C2648" s="2">
        <v>2303</v>
      </c>
      <c r="D2648" t="s">
        <v>9239</v>
      </c>
      <c r="E2648" s="2" t="s">
        <v>11</v>
      </c>
      <c r="F2648" s="2">
        <v>2303817</v>
      </c>
    </row>
    <row r="2649" spans="1:6" x14ac:dyDescent="0.25">
      <c r="A2649" s="2">
        <v>2303820</v>
      </c>
      <c r="B2649" t="s">
        <v>2642</v>
      </c>
      <c r="C2649" s="2">
        <v>2303</v>
      </c>
      <c r="D2649" t="s">
        <v>9239</v>
      </c>
      <c r="E2649" s="2" t="s">
        <v>11</v>
      </c>
      <c r="F2649" s="2">
        <v>2303820</v>
      </c>
    </row>
    <row r="2650" spans="1:6" x14ac:dyDescent="0.25">
      <c r="A2650" s="2">
        <v>2303830</v>
      </c>
      <c r="B2650" t="s">
        <v>2643</v>
      </c>
      <c r="C2650" s="2">
        <v>2303</v>
      </c>
      <c r="D2650" t="s">
        <v>9239</v>
      </c>
      <c r="E2650" s="2" t="s">
        <v>11</v>
      </c>
      <c r="F2650" s="2">
        <v>2303830</v>
      </c>
    </row>
    <row r="2651" spans="1:6" x14ac:dyDescent="0.25">
      <c r="A2651" s="2">
        <v>2307058</v>
      </c>
      <c r="B2651" t="s">
        <v>2644</v>
      </c>
      <c r="C2651" s="2">
        <v>2307</v>
      </c>
      <c r="D2651" t="s">
        <v>9240</v>
      </c>
      <c r="E2651" s="2" t="s">
        <v>11</v>
      </c>
      <c r="F2651" s="2">
        <v>2307058</v>
      </c>
    </row>
    <row r="2652" spans="1:6" x14ac:dyDescent="0.25">
      <c r="A2652" s="2">
        <v>2307068</v>
      </c>
      <c r="B2652" t="s">
        <v>2645</v>
      </c>
      <c r="C2652" s="2">
        <v>2307</v>
      </c>
      <c r="D2652" t="s">
        <v>9240</v>
      </c>
      <c r="E2652" s="2" t="s">
        <v>11</v>
      </c>
      <c r="F2652" s="2">
        <v>2307068</v>
      </c>
    </row>
    <row r="2653" spans="1:6" x14ac:dyDescent="0.25">
      <c r="A2653" s="2">
        <v>2307085</v>
      </c>
      <c r="B2653" t="s">
        <v>2646</v>
      </c>
      <c r="C2653" s="2">
        <v>2307</v>
      </c>
      <c r="D2653" t="s">
        <v>9240</v>
      </c>
      <c r="E2653" s="2" t="s">
        <v>11</v>
      </c>
      <c r="F2653" s="2">
        <v>2307085</v>
      </c>
    </row>
    <row r="2654" spans="1:6" x14ac:dyDescent="0.25">
      <c r="A2654" s="2">
        <v>2307086</v>
      </c>
      <c r="B2654" t="s">
        <v>2647</v>
      </c>
      <c r="C2654" s="2">
        <v>2307</v>
      </c>
      <c r="D2654" t="s">
        <v>9240</v>
      </c>
      <c r="E2654" s="2" t="s">
        <v>11</v>
      </c>
      <c r="F2654" s="2">
        <v>2307086</v>
      </c>
    </row>
    <row r="2655" spans="1:6" x14ac:dyDescent="0.25">
      <c r="A2655" s="2">
        <v>2307088</v>
      </c>
      <c r="B2655" t="s">
        <v>2648</v>
      </c>
      <c r="C2655" s="2">
        <v>2307</v>
      </c>
      <c r="D2655" t="s">
        <v>9240</v>
      </c>
      <c r="E2655" s="2" t="s">
        <v>11</v>
      </c>
      <c r="F2655" s="2">
        <v>2307088</v>
      </c>
    </row>
    <row r="2656" spans="1:6" x14ac:dyDescent="0.25">
      <c r="A2656" s="2">
        <v>2307189</v>
      </c>
      <c r="B2656" t="s">
        <v>2649</v>
      </c>
      <c r="C2656" s="2">
        <v>2307</v>
      </c>
      <c r="D2656" t="s">
        <v>9240</v>
      </c>
      <c r="E2656" s="2" t="s">
        <v>11</v>
      </c>
      <c r="F2656" s="2">
        <v>2307189</v>
      </c>
    </row>
    <row r="2657" spans="1:6" x14ac:dyDescent="0.25">
      <c r="A2657" s="2">
        <v>2307201</v>
      </c>
      <c r="B2657" t="s">
        <v>2650</v>
      </c>
      <c r="C2657" s="2">
        <v>2307</v>
      </c>
      <c r="D2657" t="s">
        <v>9240</v>
      </c>
      <c r="E2657" s="2" t="s">
        <v>11</v>
      </c>
      <c r="F2657" s="2">
        <v>2307201</v>
      </c>
    </row>
    <row r="2658" spans="1:6" x14ac:dyDescent="0.25">
      <c r="A2658" s="2">
        <v>2307207</v>
      </c>
      <c r="B2658" t="s">
        <v>2651</v>
      </c>
      <c r="C2658" s="2">
        <v>2307</v>
      </c>
      <c r="D2658" t="s">
        <v>9240</v>
      </c>
      <c r="E2658" s="2" t="s">
        <v>11</v>
      </c>
      <c r="F2658" s="2">
        <v>2307207</v>
      </c>
    </row>
    <row r="2659" spans="1:6" x14ac:dyDescent="0.25">
      <c r="A2659" s="2">
        <v>2307258</v>
      </c>
      <c r="B2659" t="s">
        <v>2652</v>
      </c>
      <c r="C2659" s="2">
        <v>2307</v>
      </c>
      <c r="D2659" t="s">
        <v>9240</v>
      </c>
      <c r="E2659" s="2" t="s">
        <v>11</v>
      </c>
      <c r="F2659" s="2">
        <v>2307258</v>
      </c>
    </row>
    <row r="2660" spans="1:6" x14ac:dyDescent="0.25">
      <c r="A2660" s="2">
        <v>2307268</v>
      </c>
      <c r="B2660" t="s">
        <v>2653</v>
      </c>
      <c r="C2660" s="2">
        <v>2307</v>
      </c>
      <c r="D2660" t="s">
        <v>9240</v>
      </c>
      <c r="E2660" s="2" t="s">
        <v>11</v>
      </c>
      <c r="F2660" s="2">
        <v>2307268</v>
      </c>
    </row>
    <row r="2661" spans="1:6" x14ac:dyDescent="0.25">
      <c r="A2661" s="2">
        <v>2307286</v>
      </c>
      <c r="B2661" t="s">
        <v>2654</v>
      </c>
      <c r="C2661" s="2">
        <v>2307</v>
      </c>
      <c r="D2661" t="s">
        <v>9240</v>
      </c>
      <c r="E2661" s="2" t="s">
        <v>11</v>
      </c>
      <c r="F2661" s="2">
        <v>2307286</v>
      </c>
    </row>
    <row r="2662" spans="1:6" x14ac:dyDescent="0.25">
      <c r="A2662" s="2">
        <v>2307288</v>
      </c>
      <c r="B2662" t="s">
        <v>2655</v>
      </c>
      <c r="C2662" s="2">
        <v>2307</v>
      </c>
      <c r="D2662" t="s">
        <v>9240</v>
      </c>
      <c r="E2662" s="2" t="s">
        <v>11</v>
      </c>
      <c r="F2662" s="2">
        <v>2307288</v>
      </c>
    </row>
    <row r="2663" spans="1:6" x14ac:dyDescent="0.25">
      <c r="A2663" s="2">
        <v>2307485</v>
      </c>
      <c r="B2663" t="s">
        <v>2656</v>
      </c>
      <c r="C2663" s="2">
        <v>2307</v>
      </c>
      <c r="D2663" t="s">
        <v>9240</v>
      </c>
      <c r="E2663" s="2" t="s">
        <v>11</v>
      </c>
      <c r="F2663" s="2">
        <v>2307485</v>
      </c>
    </row>
    <row r="2664" spans="1:6" x14ac:dyDescent="0.25">
      <c r="A2664" s="2">
        <v>2307540</v>
      </c>
      <c r="B2664" t="s">
        <v>2657</v>
      </c>
      <c r="C2664" s="2">
        <v>2307</v>
      </c>
      <c r="D2664" t="s">
        <v>9240</v>
      </c>
      <c r="E2664" s="2" t="s">
        <v>11</v>
      </c>
      <c r="F2664" s="2">
        <v>2307540</v>
      </c>
    </row>
    <row r="2665" spans="1:6" x14ac:dyDescent="0.25">
      <c r="A2665" s="2">
        <v>2307558</v>
      </c>
      <c r="B2665" t="s">
        <v>2658</v>
      </c>
      <c r="C2665" s="2">
        <v>2307</v>
      </c>
      <c r="D2665" t="s">
        <v>9240</v>
      </c>
      <c r="E2665" s="2" t="s">
        <v>11</v>
      </c>
      <c r="F2665" s="2">
        <v>2307558</v>
      </c>
    </row>
    <row r="2666" spans="1:6" x14ac:dyDescent="0.25">
      <c r="A2666" s="2">
        <v>2307562</v>
      </c>
      <c r="B2666" t="s">
        <v>2659</v>
      </c>
      <c r="C2666" s="2">
        <v>2307</v>
      </c>
      <c r="D2666" t="s">
        <v>9240</v>
      </c>
      <c r="E2666" s="2" t="s">
        <v>11</v>
      </c>
      <c r="F2666" s="2">
        <v>2307562</v>
      </c>
    </row>
    <row r="2667" spans="1:6" x14ac:dyDescent="0.25">
      <c r="A2667" s="2">
        <v>2307564</v>
      </c>
      <c r="B2667" t="s">
        <v>2660</v>
      </c>
      <c r="C2667" s="2">
        <v>2307</v>
      </c>
      <c r="D2667" t="s">
        <v>9240</v>
      </c>
      <c r="E2667" s="2" t="s">
        <v>11</v>
      </c>
      <c r="F2667" s="2">
        <v>2307564</v>
      </c>
    </row>
    <row r="2668" spans="1:6" x14ac:dyDescent="0.25">
      <c r="A2668" s="2">
        <v>2307565</v>
      </c>
      <c r="B2668" t="s">
        <v>2661</v>
      </c>
      <c r="C2668" s="2">
        <v>2307</v>
      </c>
      <c r="D2668" t="s">
        <v>9240</v>
      </c>
      <c r="E2668" s="2" t="s">
        <v>11</v>
      </c>
      <c r="F2668" s="2">
        <v>2307565</v>
      </c>
    </row>
    <row r="2669" spans="1:6" x14ac:dyDescent="0.25">
      <c r="A2669" s="2">
        <v>2307620</v>
      </c>
      <c r="B2669" t="s">
        <v>2662</v>
      </c>
      <c r="C2669" s="2">
        <v>2307</v>
      </c>
      <c r="D2669" t="s">
        <v>9240</v>
      </c>
      <c r="E2669" s="2" t="s">
        <v>11</v>
      </c>
      <c r="F2669" s="2">
        <v>2307620</v>
      </c>
    </row>
    <row r="2670" spans="1:6" x14ac:dyDescent="0.25">
      <c r="A2670" s="2">
        <v>2307810</v>
      </c>
      <c r="B2670" t="s">
        <v>2663</v>
      </c>
      <c r="C2670" s="2">
        <v>2307</v>
      </c>
      <c r="D2670" t="s">
        <v>9240</v>
      </c>
      <c r="E2670" s="2" t="s">
        <v>11</v>
      </c>
      <c r="F2670" s="2">
        <v>2307810</v>
      </c>
    </row>
    <row r="2671" spans="1:6" x14ac:dyDescent="0.25">
      <c r="A2671" s="2">
        <v>2307815</v>
      </c>
      <c r="B2671" t="s">
        <v>2664</v>
      </c>
      <c r="C2671" s="2">
        <v>2307</v>
      </c>
      <c r="D2671" t="s">
        <v>9240</v>
      </c>
      <c r="E2671" s="2" t="s">
        <v>11</v>
      </c>
      <c r="F2671" s="2">
        <v>2307815</v>
      </c>
    </row>
    <row r="2672" spans="1:6" x14ac:dyDescent="0.25">
      <c r="A2672" s="2">
        <v>2307816</v>
      </c>
      <c r="B2672" t="s">
        <v>2665</v>
      </c>
      <c r="C2672" s="2">
        <v>2307</v>
      </c>
      <c r="D2672" t="s">
        <v>9240</v>
      </c>
      <c r="E2672" s="2" t="s">
        <v>11</v>
      </c>
      <c r="F2672" s="2">
        <v>2307816</v>
      </c>
    </row>
    <row r="2673" spans="1:6" x14ac:dyDescent="0.25">
      <c r="A2673" s="2">
        <v>2307817</v>
      </c>
      <c r="B2673" t="s">
        <v>2666</v>
      </c>
      <c r="C2673" s="2">
        <v>2307</v>
      </c>
      <c r="D2673" t="s">
        <v>9240</v>
      </c>
      <c r="E2673" s="2" t="s">
        <v>11</v>
      </c>
      <c r="F2673" s="2">
        <v>2307817</v>
      </c>
    </row>
    <row r="2674" spans="1:6" x14ac:dyDescent="0.25">
      <c r="A2674" s="2">
        <v>2307820</v>
      </c>
      <c r="B2674" t="s">
        <v>2667</v>
      </c>
      <c r="C2674" s="2">
        <v>2307</v>
      </c>
      <c r="D2674" t="s">
        <v>9240</v>
      </c>
      <c r="E2674" s="2" t="s">
        <v>11</v>
      </c>
      <c r="F2674" s="2">
        <v>2307820</v>
      </c>
    </row>
    <row r="2675" spans="1:6" x14ac:dyDescent="0.25">
      <c r="A2675" s="2">
        <v>2307830</v>
      </c>
      <c r="B2675" t="s">
        <v>2668</v>
      </c>
      <c r="C2675" s="2">
        <v>2307</v>
      </c>
      <c r="D2675" t="s">
        <v>9240</v>
      </c>
      <c r="E2675" s="2" t="s">
        <v>11</v>
      </c>
      <c r="F2675" s="2">
        <v>2307830</v>
      </c>
    </row>
    <row r="2676" spans="1:6" x14ac:dyDescent="0.25">
      <c r="A2676" s="2">
        <v>2310085</v>
      </c>
      <c r="B2676" t="s">
        <v>2669</v>
      </c>
      <c r="C2676" s="2">
        <v>2310</v>
      </c>
      <c r="D2676" t="s">
        <v>8619</v>
      </c>
      <c r="E2676" s="2" t="s">
        <v>11</v>
      </c>
      <c r="F2676" s="2">
        <v>2310085</v>
      </c>
    </row>
    <row r="2677" spans="1:6" x14ac:dyDescent="0.25">
      <c r="A2677" s="2">
        <v>2310086</v>
      </c>
      <c r="B2677" t="s">
        <v>2670</v>
      </c>
      <c r="C2677" s="2">
        <v>2310</v>
      </c>
      <c r="D2677" t="s">
        <v>8619</v>
      </c>
      <c r="E2677" s="2" t="s">
        <v>11</v>
      </c>
      <c r="F2677" s="2">
        <v>2310086</v>
      </c>
    </row>
    <row r="2678" spans="1:6" x14ac:dyDescent="0.25">
      <c r="A2678" s="2">
        <v>2310540</v>
      </c>
      <c r="B2678" t="s">
        <v>2671</v>
      </c>
      <c r="C2678" s="2">
        <v>2310</v>
      </c>
      <c r="D2678" t="s">
        <v>8619</v>
      </c>
      <c r="E2678" s="2" t="s">
        <v>11</v>
      </c>
      <c r="F2678" s="2">
        <v>2310540</v>
      </c>
    </row>
    <row r="2679" spans="1:6" x14ac:dyDescent="0.25">
      <c r="A2679" s="2">
        <v>2310558</v>
      </c>
      <c r="B2679" t="s">
        <v>2672</v>
      </c>
      <c r="C2679" s="2">
        <v>2310</v>
      </c>
      <c r="D2679" t="s">
        <v>8619</v>
      </c>
      <c r="E2679" s="2" t="s">
        <v>11</v>
      </c>
      <c r="F2679" s="2">
        <v>2310558</v>
      </c>
    </row>
    <row r="2680" spans="1:6" x14ac:dyDescent="0.25">
      <c r="A2680" s="2">
        <v>2310810</v>
      </c>
      <c r="B2680" t="s">
        <v>2673</v>
      </c>
      <c r="C2680" s="2">
        <v>2310</v>
      </c>
      <c r="D2680" t="s">
        <v>8619</v>
      </c>
      <c r="E2680" s="2" t="s">
        <v>11</v>
      </c>
      <c r="F2680" s="2">
        <v>2310810</v>
      </c>
    </row>
    <row r="2681" spans="1:6" x14ac:dyDescent="0.25">
      <c r="A2681" s="2">
        <v>2311085</v>
      </c>
      <c r="B2681" t="s">
        <v>2674</v>
      </c>
      <c r="C2681" s="2">
        <v>2311</v>
      </c>
      <c r="D2681" t="s">
        <v>8620</v>
      </c>
      <c r="E2681" s="2" t="s">
        <v>11</v>
      </c>
      <c r="F2681" s="2">
        <v>2311085</v>
      </c>
    </row>
    <row r="2682" spans="1:6" x14ac:dyDescent="0.25">
      <c r="A2682" s="2">
        <v>2311086</v>
      </c>
      <c r="B2682" t="s">
        <v>2675</v>
      </c>
      <c r="C2682" s="2">
        <v>2311</v>
      </c>
      <c r="D2682" t="s">
        <v>8620</v>
      </c>
      <c r="E2682" s="2" t="s">
        <v>11</v>
      </c>
      <c r="F2682" s="2">
        <v>2311086</v>
      </c>
    </row>
    <row r="2683" spans="1:6" x14ac:dyDescent="0.25">
      <c r="A2683" s="2">
        <v>2311286</v>
      </c>
      <c r="B2683" t="s">
        <v>2676</v>
      </c>
      <c r="C2683" s="2">
        <v>2311</v>
      </c>
      <c r="D2683" t="s">
        <v>8620</v>
      </c>
      <c r="E2683" s="2" t="s">
        <v>11</v>
      </c>
      <c r="F2683" s="2">
        <v>2311286</v>
      </c>
    </row>
    <row r="2684" spans="1:6" x14ac:dyDescent="0.25">
      <c r="A2684" s="2">
        <v>2311540</v>
      </c>
      <c r="B2684" t="s">
        <v>2677</v>
      </c>
      <c r="C2684" s="2">
        <v>2311</v>
      </c>
      <c r="D2684" t="s">
        <v>8620</v>
      </c>
      <c r="E2684" s="2" t="s">
        <v>11</v>
      </c>
      <c r="F2684" s="2">
        <v>2311540</v>
      </c>
    </row>
    <row r="2685" spans="1:6" x14ac:dyDescent="0.25">
      <c r="A2685" s="2">
        <v>2311558</v>
      </c>
      <c r="B2685" t="s">
        <v>2678</v>
      </c>
      <c r="C2685" s="2">
        <v>2311</v>
      </c>
      <c r="D2685" t="s">
        <v>8620</v>
      </c>
      <c r="E2685" s="2" t="s">
        <v>11</v>
      </c>
      <c r="F2685" s="2">
        <v>2311558</v>
      </c>
    </row>
    <row r="2686" spans="1:6" x14ac:dyDescent="0.25">
      <c r="A2686" s="2">
        <v>2311810</v>
      </c>
      <c r="B2686" t="s">
        <v>2679</v>
      </c>
      <c r="C2686" s="2">
        <v>2311</v>
      </c>
      <c r="D2686" t="s">
        <v>8620</v>
      </c>
      <c r="E2686" s="2" t="s">
        <v>11</v>
      </c>
      <c r="F2686" s="2">
        <v>2311810</v>
      </c>
    </row>
    <row r="2687" spans="1:6" x14ac:dyDescent="0.25">
      <c r="A2687" s="2">
        <v>2319058</v>
      </c>
      <c r="B2687" t="s">
        <v>2680</v>
      </c>
      <c r="C2687" s="2">
        <v>2319</v>
      </c>
      <c r="D2687" t="s">
        <v>9241</v>
      </c>
      <c r="E2687" s="2" t="s">
        <v>11</v>
      </c>
      <c r="F2687" s="2">
        <v>2319058</v>
      </c>
    </row>
    <row r="2688" spans="1:6" x14ac:dyDescent="0.25">
      <c r="A2688" s="2">
        <v>2319068</v>
      </c>
      <c r="B2688" t="s">
        <v>2681</v>
      </c>
      <c r="C2688" s="2">
        <v>2319</v>
      </c>
      <c r="D2688" t="s">
        <v>9241</v>
      </c>
      <c r="E2688" s="2" t="s">
        <v>11</v>
      </c>
      <c r="F2688" s="2">
        <v>2319068</v>
      </c>
    </row>
    <row r="2689" spans="1:6" x14ac:dyDescent="0.25">
      <c r="A2689" s="2">
        <v>2319085</v>
      </c>
      <c r="B2689" t="s">
        <v>2682</v>
      </c>
      <c r="C2689" s="2">
        <v>2319</v>
      </c>
      <c r="D2689" t="s">
        <v>9241</v>
      </c>
      <c r="E2689" s="2" t="s">
        <v>11</v>
      </c>
      <c r="F2689" s="2">
        <v>2319085</v>
      </c>
    </row>
    <row r="2690" spans="1:6" x14ac:dyDescent="0.25">
      <c r="A2690" s="2">
        <v>2319086</v>
      </c>
      <c r="B2690" t="s">
        <v>2683</v>
      </c>
      <c r="C2690" s="2">
        <v>2319</v>
      </c>
      <c r="D2690" t="s">
        <v>9241</v>
      </c>
      <c r="E2690" s="2" t="s">
        <v>11</v>
      </c>
      <c r="F2690" s="2">
        <v>2319086</v>
      </c>
    </row>
    <row r="2691" spans="1:6" x14ac:dyDescent="0.25">
      <c r="A2691" s="2">
        <v>2319088</v>
      </c>
      <c r="B2691" t="s">
        <v>2684</v>
      </c>
      <c r="C2691" s="2">
        <v>2319</v>
      </c>
      <c r="D2691" t="s">
        <v>9241</v>
      </c>
      <c r="E2691" s="2" t="s">
        <v>11</v>
      </c>
      <c r="F2691" s="2">
        <v>2319088</v>
      </c>
    </row>
    <row r="2692" spans="1:6" x14ac:dyDescent="0.25">
      <c r="A2692" s="2">
        <v>2319189</v>
      </c>
      <c r="B2692" t="s">
        <v>2685</v>
      </c>
      <c r="C2692" s="2">
        <v>2319</v>
      </c>
      <c r="D2692" t="s">
        <v>9241</v>
      </c>
      <c r="E2692" s="2" t="s">
        <v>11</v>
      </c>
      <c r="F2692" s="2">
        <v>2319189</v>
      </c>
    </row>
    <row r="2693" spans="1:6" x14ac:dyDescent="0.25">
      <c r="A2693" s="2">
        <v>2319201</v>
      </c>
      <c r="B2693" t="s">
        <v>2686</v>
      </c>
      <c r="C2693" s="2">
        <v>2319</v>
      </c>
      <c r="D2693" t="s">
        <v>9241</v>
      </c>
      <c r="E2693" s="2" t="s">
        <v>11</v>
      </c>
      <c r="F2693" s="2">
        <v>2319201</v>
      </c>
    </row>
    <row r="2694" spans="1:6" x14ac:dyDescent="0.25">
      <c r="A2694" s="2">
        <v>2319207</v>
      </c>
      <c r="B2694" t="s">
        <v>2687</v>
      </c>
      <c r="C2694" s="2">
        <v>2319</v>
      </c>
      <c r="D2694" t="s">
        <v>9241</v>
      </c>
      <c r="E2694" s="2" t="s">
        <v>11</v>
      </c>
      <c r="F2694" s="2">
        <v>2319207</v>
      </c>
    </row>
    <row r="2695" spans="1:6" x14ac:dyDescent="0.25">
      <c r="A2695" s="2">
        <v>2319258</v>
      </c>
      <c r="B2695" t="s">
        <v>2688</v>
      </c>
      <c r="C2695" s="2">
        <v>2319</v>
      </c>
      <c r="D2695" t="s">
        <v>9241</v>
      </c>
      <c r="E2695" s="2" t="s">
        <v>11</v>
      </c>
      <c r="F2695" s="2">
        <v>2319258</v>
      </c>
    </row>
    <row r="2696" spans="1:6" x14ac:dyDescent="0.25">
      <c r="A2696" s="2">
        <v>2319268</v>
      </c>
      <c r="B2696" t="s">
        <v>2689</v>
      </c>
      <c r="C2696" s="2">
        <v>2319</v>
      </c>
      <c r="D2696" t="s">
        <v>9241</v>
      </c>
      <c r="E2696" s="2" t="s">
        <v>11</v>
      </c>
      <c r="F2696" s="2">
        <v>2319268</v>
      </c>
    </row>
    <row r="2697" spans="1:6" x14ac:dyDescent="0.25">
      <c r="A2697" s="2">
        <v>2319286</v>
      </c>
      <c r="B2697" t="s">
        <v>2690</v>
      </c>
      <c r="C2697" s="2">
        <v>2319</v>
      </c>
      <c r="D2697" t="s">
        <v>9241</v>
      </c>
      <c r="E2697" s="2" t="s">
        <v>11</v>
      </c>
      <c r="F2697" s="2">
        <v>2319286</v>
      </c>
    </row>
    <row r="2698" spans="1:6" x14ac:dyDescent="0.25">
      <c r="A2698" s="2">
        <v>2319288</v>
      </c>
      <c r="B2698" t="s">
        <v>2691</v>
      </c>
      <c r="C2698" s="2">
        <v>2319</v>
      </c>
      <c r="D2698" t="s">
        <v>9241</v>
      </c>
      <c r="E2698" s="2" t="s">
        <v>11</v>
      </c>
      <c r="F2698" s="2">
        <v>2319288</v>
      </c>
    </row>
    <row r="2699" spans="1:6" x14ac:dyDescent="0.25">
      <c r="A2699" s="2">
        <v>2319485</v>
      </c>
      <c r="B2699" t="s">
        <v>2692</v>
      </c>
      <c r="C2699" s="2">
        <v>2319</v>
      </c>
      <c r="D2699" t="s">
        <v>9241</v>
      </c>
      <c r="E2699" s="2" t="s">
        <v>11</v>
      </c>
      <c r="F2699" s="2">
        <v>2319485</v>
      </c>
    </row>
    <row r="2700" spans="1:6" x14ac:dyDescent="0.25">
      <c r="A2700" s="2">
        <v>2319540</v>
      </c>
      <c r="B2700" t="s">
        <v>2693</v>
      </c>
      <c r="C2700" s="2">
        <v>2319</v>
      </c>
      <c r="D2700" t="s">
        <v>9241</v>
      </c>
      <c r="E2700" s="2" t="s">
        <v>11</v>
      </c>
      <c r="F2700" s="2">
        <v>2319540</v>
      </c>
    </row>
    <row r="2701" spans="1:6" x14ac:dyDescent="0.25">
      <c r="A2701" s="2">
        <v>2319558</v>
      </c>
      <c r="B2701" t="s">
        <v>2694</v>
      </c>
      <c r="C2701" s="2">
        <v>2319</v>
      </c>
      <c r="D2701" t="s">
        <v>9241</v>
      </c>
      <c r="E2701" s="2" t="s">
        <v>11</v>
      </c>
      <c r="F2701" s="2">
        <v>2319558</v>
      </c>
    </row>
    <row r="2702" spans="1:6" x14ac:dyDescent="0.25">
      <c r="A2702" s="2">
        <v>2319562</v>
      </c>
      <c r="B2702" t="s">
        <v>2695</v>
      </c>
      <c r="C2702" s="2">
        <v>2319</v>
      </c>
      <c r="D2702" t="s">
        <v>9241</v>
      </c>
      <c r="E2702" s="2" t="s">
        <v>11</v>
      </c>
      <c r="F2702" s="2">
        <v>2319562</v>
      </c>
    </row>
    <row r="2703" spans="1:6" x14ac:dyDescent="0.25">
      <c r="A2703" s="2">
        <v>2319564</v>
      </c>
      <c r="B2703" t="s">
        <v>2696</v>
      </c>
      <c r="C2703" s="2">
        <v>2319</v>
      </c>
      <c r="D2703" t="s">
        <v>9241</v>
      </c>
      <c r="E2703" s="2" t="s">
        <v>11</v>
      </c>
      <c r="F2703" s="2">
        <v>2319564</v>
      </c>
    </row>
    <row r="2704" spans="1:6" x14ac:dyDescent="0.25">
      <c r="A2704" s="2">
        <v>2319565</v>
      </c>
      <c r="B2704" t="s">
        <v>2697</v>
      </c>
      <c r="C2704" s="2">
        <v>2319</v>
      </c>
      <c r="D2704" t="s">
        <v>9241</v>
      </c>
      <c r="E2704" s="2" t="s">
        <v>11</v>
      </c>
      <c r="F2704" s="2">
        <v>2319565</v>
      </c>
    </row>
    <row r="2705" spans="1:6" x14ac:dyDescent="0.25">
      <c r="A2705" s="2">
        <v>2319620</v>
      </c>
      <c r="B2705" t="s">
        <v>2698</v>
      </c>
      <c r="C2705" s="2">
        <v>2319</v>
      </c>
      <c r="D2705" t="s">
        <v>9241</v>
      </c>
      <c r="E2705" s="2" t="s">
        <v>11</v>
      </c>
      <c r="F2705" s="2">
        <v>2319620</v>
      </c>
    </row>
    <row r="2706" spans="1:6" x14ac:dyDescent="0.25">
      <c r="A2706" s="2">
        <v>2319810</v>
      </c>
      <c r="B2706" t="s">
        <v>2699</v>
      </c>
      <c r="C2706" s="2">
        <v>2319</v>
      </c>
      <c r="D2706" t="s">
        <v>9241</v>
      </c>
      <c r="E2706" s="2" t="s">
        <v>11</v>
      </c>
      <c r="F2706" s="2">
        <v>2319810</v>
      </c>
    </row>
    <row r="2707" spans="1:6" x14ac:dyDescent="0.25">
      <c r="A2707" s="2">
        <v>2319815</v>
      </c>
      <c r="B2707" t="s">
        <v>2700</v>
      </c>
      <c r="C2707" s="2">
        <v>2319</v>
      </c>
      <c r="D2707" t="s">
        <v>9241</v>
      </c>
      <c r="E2707" s="2" t="s">
        <v>11</v>
      </c>
      <c r="F2707" s="2">
        <v>2319815</v>
      </c>
    </row>
    <row r="2708" spans="1:6" x14ac:dyDescent="0.25">
      <c r="A2708" s="2">
        <v>2319816</v>
      </c>
      <c r="B2708" t="s">
        <v>2701</v>
      </c>
      <c r="C2708" s="2">
        <v>2319</v>
      </c>
      <c r="D2708" t="s">
        <v>9241</v>
      </c>
      <c r="E2708" s="2" t="s">
        <v>11</v>
      </c>
      <c r="F2708" s="2">
        <v>2319816</v>
      </c>
    </row>
    <row r="2709" spans="1:6" x14ac:dyDescent="0.25">
      <c r="A2709" s="2">
        <v>2319817</v>
      </c>
      <c r="B2709" t="s">
        <v>2702</v>
      </c>
      <c r="C2709" s="2">
        <v>2319</v>
      </c>
      <c r="D2709" t="s">
        <v>9241</v>
      </c>
      <c r="E2709" s="2" t="s">
        <v>11</v>
      </c>
      <c r="F2709" s="2">
        <v>2319817</v>
      </c>
    </row>
    <row r="2710" spans="1:6" x14ac:dyDescent="0.25">
      <c r="A2710" s="2">
        <v>2319820</v>
      </c>
      <c r="B2710" t="s">
        <v>2703</v>
      </c>
      <c r="C2710" s="2">
        <v>2319</v>
      </c>
      <c r="D2710" t="s">
        <v>9241</v>
      </c>
      <c r="E2710" s="2" t="s">
        <v>11</v>
      </c>
      <c r="F2710" s="2">
        <v>2319820</v>
      </c>
    </row>
    <row r="2711" spans="1:6" x14ac:dyDescent="0.25">
      <c r="A2711" s="2">
        <v>2319830</v>
      </c>
      <c r="B2711" t="s">
        <v>2704</v>
      </c>
      <c r="C2711" s="2">
        <v>2319</v>
      </c>
      <c r="D2711" t="s">
        <v>9241</v>
      </c>
      <c r="E2711" s="2" t="s">
        <v>11</v>
      </c>
      <c r="F2711" s="2">
        <v>2319830</v>
      </c>
    </row>
    <row r="2712" spans="1:6" x14ac:dyDescent="0.25">
      <c r="A2712" s="2">
        <v>2320058</v>
      </c>
      <c r="B2712" t="s">
        <v>2705</v>
      </c>
      <c r="C2712" s="2">
        <v>2320</v>
      </c>
      <c r="D2712" t="s">
        <v>9242</v>
      </c>
      <c r="E2712" s="2" t="s">
        <v>11</v>
      </c>
      <c r="F2712" s="2">
        <v>2320058</v>
      </c>
    </row>
    <row r="2713" spans="1:6" x14ac:dyDescent="0.25">
      <c r="A2713" s="2">
        <v>2320068</v>
      </c>
      <c r="B2713" t="s">
        <v>2706</v>
      </c>
      <c r="C2713" s="2">
        <v>2320</v>
      </c>
      <c r="D2713" t="s">
        <v>9242</v>
      </c>
      <c r="E2713" s="2" t="s">
        <v>11</v>
      </c>
      <c r="F2713" s="2">
        <v>2320068</v>
      </c>
    </row>
    <row r="2714" spans="1:6" x14ac:dyDescent="0.25">
      <c r="A2714" s="2">
        <v>2320085</v>
      </c>
      <c r="B2714" t="s">
        <v>2707</v>
      </c>
      <c r="C2714" s="2">
        <v>2320</v>
      </c>
      <c r="D2714" t="s">
        <v>9242</v>
      </c>
      <c r="E2714" s="2" t="s">
        <v>11</v>
      </c>
      <c r="F2714" s="2">
        <v>2320085</v>
      </c>
    </row>
    <row r="2715" spans="1:6" x14ac:dyDescent="0.25">
      <c r="A2715" s="2">
        <v>2320086</v>
      </c>
      <c r="B2715" t="s">
        <v>2708</v>
      </c>
      <c r="C2715" s="2">
        <v>2320</v>
      </c>
      <c r="D2715" t="s">
        <v>9242</v>
      </c>
      <c r="E2715" s="2" t="s">
        <v>11</v>
      </c>
      <c r="F2715" s="2">
        <v>2320086</v>
      </c>
    </row>
    <row r="2716" spans="1:6" x14ac:dyDescent="0.25">
      <c r="A2716" s="2">
        <v>2320088</v>
      </c>
      <c r="B2716" t="s">
        <v>2709</v>
      </c>
      <c r="C2716" s="2">
        <v>2320</v>
      </c>
      <c r="D2716" t="s">
        <v>9242</v>
      </c>
      <c r="E2716" s="2" t="s">
        <v>11</v>
      </c>
      <c r="F2716" s="2">
        <v>2320088</v>
      </c>
    </row>
    <row r="2717" spans="1:6" x14ac:dyDescent="0.25">
      <c r="A2717" s="2">
        <v>2320189</v>
      </c>
      <c r="B2717" t="s">
        <v>2710</v>
      </c>
      <c r="C2717" s="2">
        <v>2320</v>
      </c>
      <c r="D2717" t="s">
        <v>9242</v>
      </c>
      <c r="E2717" s="2" t="s">
        <v>11</v>
      </c>
      <c r="F2717" s="2">
        <v>2320189</v>
      </c>
    </row>
    <row r="2718" spans="1:6" x14ac:dyDescent="0.25">
      <c r="A2718" s="2">
        <v>2320201</v>
      </c>
      <c r="B2718" t="s">
        <v>2711</v>
      </c>
      <c r="C2718" s="2">
        <v>2320</v>
      </c>
      <c r="D2718" t="s">
        <v>9242</v>
      </c>
      <c r="E2718" s="2" t="s">
        <v>11</v>
      </c>
      <c r="F2718" s="2">
        <v>2320201</v>
      </c>
    </row>
    <row r="2719" spans="1:6" x14ac:dyDescent="0.25">
      <c r="A2719" s="2">
        <v>2320207</v>
      </c>
      <c r="B2719" t="s">
        <v>2712</v>
      </c>
      <c r="C2719" s="2">
        <v>2320</v>
      </c>
      <c r="D2719" t="s">
        <v>9242</v>
      </c>
      <c r="E2719" s="2" t="s">
        <v>11</v>
      </c>
      <c r="F2719" s="2">
        <v>2320207</v>
      </c>
    </row>
    <row r="2720" spans="1:6" x14ac:dyDescent="0.25">
      <c r="A2720" s="2">
        <v>2320258</v>
      </c>
      <c r="B2720" t="s">
        <v>2713</v>
      </c>
      <c r="C2720" s="2">
        <v>2320</v>
      </c>
      <c r="D2720" t="s">
        <v>9242</v>
      </c>
      <c r="E2720" s="2" t="s">
        <v>11</v>
      </c>
      <c r="F2720" s="2">
        <v>2320258</v>
      </c>
    </row>
    <row r="2721" spans="1:6" x14ac:dyDescent="0.25">
      <c r="A2721" s="2">
        <v>2320268</v>
      </c>
      <c r="B2721" t="s">
        <v>2714</v>
      </c>
      <c r="C2721" s="2">
        <v>2320</v>
      </c>
      <c r="D2721" t="s">
        <v>9242</v>
      </c>
      <c r="E2721" s="2" t="s">
        <v>11</v>
      </c>
      <c r="F2721" s="2">
        <v>2320268</v>
      </c>
    </row>
    <row r="2722" spans="1:6" x14ac:dyDescent="0.25">
      <c r="A2722" s="2">
        <v>2320286</v>
      </c>
      <c r="B2722" t="s">
        <v>2715</v>
      </c>
      <c r="C2722" s="2">
        <v>2320</v>
      </c>
      <c r="D2722" t="s">
        <v>9242</v>
      </c>
      <c r="E2722" s="2" t="s">
        <v>11</v>
      </c>
      <c r="F2722" s="2">
        <v>2320286</v>
      </c>
    </row>
    <row r="2723" spans="1:6" x14ac:dyDescent="0.25">
      <c r="A2723" s="2">
        <v>2320288</v>
      </c>
      <c r="B2723" t="s">
        <v>2716</v>
      </c>
      <c r="C2723" s="2">
        <v>2320</v>
      </c>
      <c r="D2723" t="s">
        <v>9242</v>
      </c>
      <c r="E2723" s="2" t="s">
        <v>11</v>
      </c>
      <c r="F2723" s="2">
        <v>2320288</v>
      </c>
    </row>
    <row r="2724" spans="1:6" x14ac:dyDescent="0.25">
      <c r="A2724" s="2">
        <v>2320485</v>
      </c>
      <c r="B2724" t="s">
        <v>2717</v>
      </c>
      <c r="C2724" s="2">
        <v>2320</v>
      </c>
      <c r="D2724" t="s">
        <v>9242</v>
      </c>
      <c r="E2724" s="2" t="s">
        <v>11</v>
      </c>
      <c r="F2724" s="2">
        <v>2320485</v>
      </c>
    </row>
    <row r="2725" spans="1:6" x14ac:dyDescent="0.25">
      <c r="A2725" s="2">
        <v>2320540</v>
      </c>
      <c r="B2725" t="s">
        <v>2718</v>
      </c>
      <c r="C2725" s="2">
        <v>2320</v>
      </c>
      <c r="D2725" t="s">
        <v>9242</v>
      </c>
      <c r="E2725" s="2" t="s">
        <v>11</v>
      </c>
      <c r="F2725" s="2">
        <v>2320540</v>
      </c>
    </row>
    <row r="2726" spans="1:6" x14ac:dyDescent="0.25">
      <c r="A2726" s="2">
        <v>2320558</v>
      </c>
      <c r="B2726" t="s">
        <v>2719</v>
      </c>
      <c r="C2726" s="2">
        <v>2320</v>
      </c>
      <c r="D2726" t="s">
        <v>9242</v>
      </c>
      <c r="E2726" s="2" t="s">
        <v>11</v>
      </c>
      <c r="F2726" s="2">
        <v>2320558</v>
      </c>
    </row>
    <row r="2727" spans="1:6" x14ac:dyDescent="0.25">
      <c r="A2727" s="2">
        <v>2320562</v>
      </c>
      <c r="B2727" t="s">
        <v>2720</v>
      </c>
      <c r="C2727" s="2">
        <v>2320</v>
      </c>
      <c r="D2727" t="s">
        <v>9242</v>
      </c>
      <c r="E2727" s="2" t="s">
        <v>11</v>
      </c>
      <c r="F2727" s="2">
        <v>2320562</v>
      </c>
    </row>
    <row r="2728" spans="1:6" x14ac:dyDescent="0.25">
      <c r="A2728" s="2">
        <v>2320564</v>
      </c>
      <c r="B2728" t="s">
        <v>2721</v>
      </c>
      <c r="C2728" s="2">
        <v>2320</v>
      </c>
      <c r="D2728" t="s">
        <v>9242</v>
      </c>
      <c r="E2728" s="2" t="s">
        <v>11</v>
      </c>
      <c r="F2728" s="2">
        <v>2320564</v>
      </c>
    </row>
    <row r="2729" spans="1:6" x14ac:dyDescent="0.25">
      <c r="A2729" s="2">
        <v>2320565</v>
      </c>
      <c r="B2729" t="s">
        <v>2722</v>
      </c>
      <c r="C2729" s="2">
        <v>2320</v>
      </c>
      <c r="D2729" t="s">
        <v>9242</v>
      </c>
      <c r="E2729" s="2" t="s">
        <v>11</v>
      </c>
      <c r="F2729" s="2">
        <v>2320565</v>
      </c>
    </row>
    <row r="2730" spans="1:6" x14ac:dyDescent="0.25">
      <c r="A2730" s="2">
        <v>2320620</v>
      </c>
      <c r="B2730" t="s">
        <v>2723</v>
      </c>
      <c r="C2730" s="2">
        <v>2320</v>
      </c>
      <c r="D2730" t="s">
        <v>9242</v>
      </c>
      <c r="E2730" s="2" t="s">
        <v>11</v>
      </c>
      <c r="F2730" s="2">
        <v>2320620</v>
      </c>
    </row>
    <row r="2731" spans="1:6" x14ac:dyDescent="0.25">
      <c r="A2731" s="2">
        <v>2320810</v>
      </c>
      <c r="B2731" t="s">
        <v>2724</v>
      </c>
      <c r="C2731" s="2">
        <v>2320</v>
      </c>
      <c r="D2731" t="s">
        <v>9242</v>
      </c>
      <c r="E2731" s="2" t="s">
        <v>11</v>
      </c>
      <c r="F2731" s="2">
        <v>2320810</v>
      </c>
    </row>
    <row r="2732" spans="1:6" x14ac:dyDescent="0.25">
      <c r="A2732" s="2">
        <v>2320815</v>
      </c>
      <c r="B2732" t="s">
        <v>2725</v>
      </c>
      <c r="C2732" s="2">
        <v>2320</v>
      </c>
      <c r="D2732" t="s">
        <v>9242</v>
      </c>
      <c r="E2732" s="2" t="s">
        <v>11</v>
      </c>
      <c r="F2732" s="2">
        <v>2320815</v>
      </c>
    </row>
    <row r="2733" spans="1:6" x14ac:dyDescent="0.25">
      <c r="A2733" s="2">
        <v>2320816</v>
      </c>
      <c r="B2733" t="s">
        <v>2726</v>
      </c>
      <c r="C2733" s="2">
        <v>2320</v>
      </c>
      <c r="D2733" t="s">
        <v>9242</v>
      </c>
      <c r="E2733" s="2" t="s">
        <v>11</v>
      </c>
      <c r="F2733" s="2">
        <v>2320816</v>
      </c>
    </row>
    <row r="2734" spans="1:6" x14ac:dyDescent="0.25">
      <c r="A2734" s="2">
        <v>2320817</v>
      </c>
      <c r="B2734" t="s">
        <v>2727</v>
      </c>
      <c r="C2734" s="2">
        <v>2320</v>
      </c>
      <c r="D2734" t="s">
        <v>9242</v>
      </c>
      <c r="E2734" s="2" t="s">
        <v>11</v>
      </c>
      <c r="F2734" s="2">
        <v>2320817</v>
      </c>
    </row>
    <row r="2735" spans="1:6" x14ac:dyDescent="0.25">
      <c r="A2735" s="2">
        <v>2320820</v>
      </c>
      <c r="B2735" t="s">
        <v>2728</v>
      </c>
      <c r="C2735" s="2">
        <v>2320</v>
      </c>
      <c r="D2735" t="s">
        <v>9242</v>
      </c>
      <c r="E2735" s="2" t="s">
        <v>11</v>
      </c>
      <c r="F2735" s="2">
        <v>2320820</v>
      </c>
    </row>
    <row r="2736" spans="1:6" x14ac:dyDescent="0.25">
      <c r="A2736" s="2">
        <v>2320830</v>
      </c>
      <c r="B2736" t="s">
        <v>2729</v>
      </c>
      <c r="C2736" s="2">
        <v>2320</v>
      </c>
      <c r="D2736" t="s">
        <v>9242</v>
      </c>
      <c r="E2736" s="2" t="s">
        <v>11</v>
      </c>
      <c r="F2736" s="2">
        <v>2320830</v>
      </c>
    </row>
    <row r="2737" spans="1:6" x14ac:dyDescent="0.25">
      <c r="A2737" s="2">
        <v>2322058</v>
      </c>
      <c r="B2737" t="s">
        <v>2730</v>
      </c>
      <c r="C2737" s="2">
        <v>2322</v>
      </c>
      <c r="D2737" t="s">
        <v>9243</v>
      </c>
      <c r="E2737" s="2" t="s">
        <v>11</v>
      </c>
      <c r="F2737" s="2">
        <v>2322058</v>
      </c>
    </row>
    <row r="2738" spans="1:6" x14ac:dyDescent="0.25">
      <c r="A2738" s="2">
        <v>2322068</v>
      </c>
      <c r="B2738" t="s">
        <v>1013</v>
      </c>
      <c r="C2738" s="2">
        <v>2322</v>
      </c>
      <c r="D2738" t="s">
        <v>9243</v>
      </c>
      <c r="E2738" s="2" t="s">
        <v>11</v>
      </c>
      <c r="F2738" s="2">
        <v>2322068</v>
      </c>
    </row>
    <row r="2739" spans="1:6" x14ac:dyDescent="0.25">
      <c r="A2739" s="2">
        <v>2322085</v>
      </c>
      <c r="B2739" t="s">
        <v>2731</v>
      </c>
      <c r="C2739" s="2">
        <v>2322</v>
      </c>
      <c r="D2739" t="s">
        <v>9243</v>
      </c>
      <c r="E2739" s="2" t="s">
        <v>11</v>
      </c>
      <c r="F2739" s="2">
        <v>2322085</v>
      </c>
    </row>
    <row r="2740" spans="1:6" x14ac:dyDescent="0.25">
      <c r="A2740" s="2">
        <v>2322086</v>
      </c>
      <c r="B2740" t="s">
        <v>2732</v>
      </c>
      <c r="C2740" s="2">
        <v>2322</v>
      </c>
      <c r="D2740" t="s">
        <v>9243</v>
      </c>
      <c r="E2740" s="2" t="s">
        <v>11</v>
      </c>
      <c r="F2740" s="2">
        <v>2322086</v>
      </c>
    </row>
    <row r="2741" spans="1:6" x14ac:dyDescent="0.25">
      <c r="A2741" s="2">
        <v>2322088</v>
      </c>
      <c r="B2741" t="s">
        <v>2733</v>
      </c>
      <c r="C2741" s="2">
        <v>2322</v>
      </c>
      <c r="D2741" t="s">
        <v>9243</v>
      </c>
      <c r="E2741" s="2" t="s">
        <v>11</v>
      </c>
      <c r="F2741" s="2">
        <v>2322088</v>
      </c>
    </row>
    <row r="2742" spans="1:6" x14ac:dyDescent="0.25">
      <c r="A2742" s="2">
        <v>2322189</v>
      </c>
      <c r="B2742" t="s">
        <v>2734</v>
      </c>
      <c r="C2742" s="2">
        <v>2322</v>
      </c>
      <c r="D2742" t="s">
        <v>9243</v>
      </c>
      <c r="E2742" s="2" t="s">
        <v>11</v>
      </c>
      <c r="F2742" s="2">
        <v>2322189</v>
      </c>
    </row>
    <row r="2743" spans="1:6" x14ac:dyDescent="0.25">
      <c r="A2743" s="2">
        <v>2322201</v>
      </c>
      <c r="B2743" t="s">
        <v>2735</v>
      </c>
      <c r="C2743" s="2">
        <v>2322</v>
      </c>
      <c r="D2743" t="s">
        <v>9243</v>
      </c>
      <c r="E2743" s="2" t="s">
        <v>11</v>
      </c>
      <c r="F2743" s="2">
        <v>2322201</v>
      </c>
    </row>
    <row r="2744" spans="1:6" x14ac:dyDescent="0.25">
      <c r="A2744" s="2">
        <v>2322207</v>
      </c>
      <c r="B2744" t="s">
        <v>2736</v>
      </c>
      <c r="C2744" s="2">
        <v>2322</v>
      </c>
      <c r="D2744" t="s">
        <v>9243</v>
      </c>
      <c r="E2744" s="2" t="s">
        <v>11</v>
      </c>
      <c r="F2744" s="2">
        <v>2322207</v>
      </c>
    </row>
    <row r="2745" spans="1:6" x14ac:dyDescent="0.25">
      <c r="A2745" s="2">
        <v>2322258</v>
      </c>
      <c r="B2745" t="s">
        <v>1020</v>
      </c>
      <c r="C2745" s="2">
        <v>2322</v>
      </c>
      <c r="D2745" t="s">
        <v>9243</v>
      </c>
      <c r="E2745" s="2" t="s">
        <v>11</v>
      </c>
      <c r="F2745" s="2">
        <v>2322258</v>
      </c>
    </row>
    <row r="2746" spans="1:6" x14ac:dyDescent="0.25">
      <c r="A2746" s="2">
        <v>2322286</v>
      </c>
      <c r="B2746" t="s">
        <v>2737</v>
      </c>
      <c r="C2746" s="2">
        <v>2322</v>
      </c>
      <c r="D2746" t="s">
        <v>9243</v>
      </c>
      <c r="E2746" s="2" t="s">
        <v>11</v>
      </c>
      <c r="F2746" s="2">
        <v>2322286</v>
      </c>
    </row>
    <row r="2747" spans="1:6" x14ac:dyDescent="0.25">
      <c r="A2747" s="2">
        <v>2322288</v>
      </c>
      <c r="B2747" t="s">
        <v>2738</v>
      </c>
      <c r="C2747" s="2">
        <v>2322</v>
      </c>
      <c r="D2747" t="s">
        <v>9243</v>
      </c>
      <c r="E2747" s="2" t="s">
        <v>11</v>
      </c>
      <c r="F2747" s="2">
        <v>2322288</v>
      </c>
    </row>
    <row r="2748" spans="1:6" x14ac:dyDescent="0.25">
      <c r="A2748" s="2">
        <v>2322485</v>
      </c>
      <c r="B2748" t="s">
        <v>2739</v>
      </c>
      <c r="C2748" s="2">
        <v>2322</v>
      </c>
      <c r="D2748" t="s">
        <v>9243</v>
      </c>
      <c r="E2748" s="2" t="s">
        <v>11</v>
      </c>
      <c r="F2748" s="2">
        <v>2322485</v>
      </c>
    </row>
    <row r="2749" spans="1:6" x14ac:dyDescent="0.25">
      <c r="A2749" s="2">
        <v>2322540</v>
      </c>
      <c r="B2749" t="s">
        <v>2740</v>
      </c>
      <c r="C2749" s="2">
        <v>2322</v>
      </c>
      <c r="D2749" t="s">
        <v>9243</v>
      </c>
      <c r="E2749" s="2" t="s">
        <v>11</v>
      </c>
      <c r="F2749" s="2">
        <v>2322540</v>
      </c>
    </row>
    <row r="2750" spans="1:6" x14ac:dyDescent="0.25">
      <c r="A2750" s="2">
        <v>2322558</v>
      </c>
      <c r="B2750" t="s">
        <v>2741</v>
      </c>
      <c r="C2750" s="2">
        <v>2322</v>
      </c>
      <c r="D2750" t="s">
        <v>9243</v>
      </c>
      <c r="E2750" s="2" t="s">
        <v>11</v>
      </c>
      <c r="F2750" s="2">
        <v>2322558</v>
      </c>
    </row>
    <row r="2751" spans="1:6" x14ac:dyDescent="0.25">
      <c r="A2751" s="2">
        <v>2322562</v>
      </c>
      <c r="B2751" t="s">
        <v>2742</v>
      </c>
      <c r="C2751" s="2">
        <v>2322</v>
      </c>
      <c r="D2751" t="s">
        <v>9243</v>
      </c>
      <c r="E2751" s="2" t="s">
        <v>11</v>
      </c>
      <c r="F2751" s="2">
        <v>2322562</v>
      </c>
    </row>
    <row r="2752" spans="1:6" x14ac:dyDescent="0.25">
      <c r="A2752" s="2">
        <v>2322564</v>
      </c>
      <c r="B2752" t="s">
        <v>2743</v>
      </c>
      <c r="C2752" s="2">
        <v>2322</v>
      </c>
      <c r="D2752" t="s">
        <v>9243</v>
      </c>
      <c r="E2752" s="2" t="s">
        <v>11</v>
      </c>
      <c r="F2752" s="2">
        <v>2322564</v>
      </c>
    </row>
    <row r="2753" spans="1:6" x14ac:dyDescent="0.25">
      <c r="A2753" s="2">
        <v>2322565</v>
      </c>
      <c r="B2753" t="s">
        <v>2744</v>
      </c>
      <c r="C2753" s="2">
        <v>2322</v>
      </c>
      <c r="D2753" t="s">
        <v>9243</v>
      </c>
      <c r="E2753" s="2" t="s">
        <v>11</v>
      </c>
      <c r="F2753" s="2">
        <v>2322565</v>
      </c>
    </row>
    <row r="2754" spans="1:6" x14ac:dyDescent="0.25">
      <c r="A2754" s="2">
        <v>2322620</v>
      </c>
      <c r="B2754" t="s">
        <v>2745</v>
      </c>
      <c r="C2754" s="2">
        <v>2322</v>
      </c>
      <c r="D2754" t="s">
        <v>9243</v>
      </c>
      <c r="E2754" s="2" t="s">
        <v>11</v>
      </c>
      <c r="F2754" s="2">
        <v>2322620</v>
      </c>
    </row>
    <row r="2755" spans="1:6" x14ac:dyDescent="0.25">
      <c r="A2755" s="2">
        <v>2322810</v>
      </c>
      <c r="B2755" t="s">
        <v>2746</v>
      </c>
      <c r="C2755" s="2">
        <v>2322</v>
      </c>
      <c r="D2755" t="s">
        <v>9243</v>
      </c>
      <c r="E2755" s="2" t="s">
        <v>11</v>
      </c>
      <c r="F2755" s="2">
        <v>2322810</v>
      </c>
    </row>
    <row r="2756" spans="1:6" x14ac:dyDescent="0.25">
      <c r="A2756" s="2">
        <v>2322815</v>
      </c>
      <c r="B2756" t="s">
        <v>2747</v>
      </c>
      <c r="C2756" s="2">
        <v>2322</v>
      </c>
      <c r="D2756" t="s">
        <v>9243</v>
      </c>
      <c r="E2756" s="2" t="s">
        <v>11</v>
      </c>
      <c r="F2756" s="2">
        <v>2322815</v>
      </c>
    </row>
    <row r="2757" spans="1:6" x14ac:dyDescent="0.25">
      <c r="A2757" s="2">
        <v>2322816</v>
      </c>
      <c r="B2757" t="s">
        <v>2748</v>
      </c>
      <c r="C2757" s="2">
        <v>2322</v>
      </c>
      <c r="D2757" t="s">
        <v>9243</v>
      </c>
      <c r="E2757" s="2" t="s">
        <v>11</v>
      </c>
      <c r="F2757" s="2">
        <v>2322816</v>
      </c>
    </row>
    <row r="2758" spans="1:6" x14ac:dyDescent="0.25">
      <c r="A2758" s="2">
        <v>2322817</v>
      </c>
      <c r="B2758" t="s">
        <v>2749</v>
      </c>
      <c r="C2758" s="2">
        <v>2322</v>
      </c>
      <c r="D2758" t="s">
        <v>9243</v>
      </c>
      <c r="E2758" s="2" t="s">
        <v>11</v>
      </c>
      <c r="F2758" s="2">
        <v>2322817</v>
      </c>
    </row>
    <row r="2759" spans="1:6" x14ac:dyDescent="0.25">
      <c r="A2759" s="2">
        <v>2322820</v>
      </c>
      <c r="B2759" t="s">
        <v>2750</v>
      </c>
      <c r="C2759" s="2">
        <v>2322</v>
      </c>
      <c r="D2759" t="s">
        <v>9243</v>
      </c>
      <c r="E2759" s="2" t="s">
        <v>11</v>
      </c>
      <c r="F2759" s="2">
        <v>2322820</v>
      </c>
    </row>
    <row r="2760" spans="1:6" x14ac:dyDescent="0.25">
      <c r="A2760" s="2">
        <v>2322830</v>
      </c>
      <c r="B2760" t="s">
        <v>2751</v>
      </c>
      <c r="C2760" s="2">
        <v>2322</v>
      </c>
      <c r="D2760" t="s">
        <v>9243</v>
      </c>
      <c r="E2760" s="2" t="s">
        <v>11</v>
      </c>
      <c r="F2760" s="2">
        <v>2322830</v>
      </c>
    </row>
    <row r="2761" spans="1:6" x14ac:dyDescent="0.25">
      <c r="A2761" s="2">
        <v>2323540</v>
      </c>
      <c r="B2761" t="s">
        <v>2752</v>
      </c>
      <c r="C2761" s="2">
        <v>2323</v>
      </c>
      <c r="D2761" t="s">
        <v>8621</v>
      </c>
      <c r="E2761" s="2" t="s">
        <v>11</v>
      </c>
      <c r="F2761" s="2">
        <v>2323540</v>
      </c>
    </row>
    <row r="2762" spans="1:6" x14ac:dyDescent="0.25">
      <c r="A2762" s="2">
        <v>2323541</v>
      </c>
      <c r="B2762" t="s">
        <v>2753</v>
      </c>
      <c r="C2762" s="2">
        <v>2323</v>
      </c>
      <c r="D2762" t="s">
        <v>8621</v>
      </c>
      <c r="E2762" s="2" t="s">
        <v>11</v>
      </c>
      <c r="F2762" s="2">
        <v>2323541</v>
      </c>
    </row>
    <row r="2763" spans="1:6" x14ac:dyDescent="0.25">
      <c r="A2763" s="2">
        <v>2323558</v>
      </c>
      <c r="B2763" t="s">
        <v>2754</v>
      </c>
      <c r="C2763" s="2">
        <v>2323</v>
      </c>
      <c r="D2763" t="s">
        <v>8621</v>
      </c>
      <c r="E2763" s="2" t="s">
        <v>11</v>
      </c>
      <c r="F2763" s="2">
        <v>2323558</v>
      </c>
    </row>
    <row r="2764" spans="1:6" x14ac:dyDescent="0.25">
      <c r="A2764" s="2">
        <v>2323810</v>
      </c>
      <c r="B2764" t="s">
        <v>2755</v>
      </c>
      <c r="C2764" s="2">
        <v>2323</v>
      </c>
      <c r="D2764" t="s">
        <v>8621</v>
      </c>
      <c r="E2764" s="2" t="s">
        <v>11</v>
      </c>
      <c r="F2764" s="2">
        <v>2323810</v>
      </c>
    </row>
    <row r="2765" spans="1:6" x14ac:dyDescent="0.25">
      <c r="A2765" s="2">
        <v>2324540</v>
      </c>
      <c r="B2765" t="s">
        <v>2756</v>
      </c>
      <c r="C2765" s="2">
        <v>2324</v>
      </c>
      <c r="D2765" t="s">
        <v>8622</v>
      </c>
      <c r="E2765" s="2" t="s">
        <v>11</v>
      </c>
      <c r="F2765" s="2">
        <v>2324540</v>
      </c>
    </row>
    <row r="2766" spans="1:6" x14ac:dyDescent="0.25">
      <c r="A2766" s="2">
        <v>2324541</v>
      </c>
      <c r="B2766" t="s">
        <v>2757</v>
      </c>
      <c r="C2766" s="2">
        <v>2324</v>
      </c>
      <c r="D2766" t="s">
        <v>8622</v>
      </c>
      <c r="E2766" s="2" t="s">
        <v>11</v>
      </c>
      <c r="F2766" s="2">
        <v>2324541</v>
      </c>
    </row>
    <row r="2767" spans="1:6" x14ac:dyDescent="0.25">
      <c r="A2767" s="2">
        <v>2324558</v>
      </c>
      <c r="B2767" t="s">
        <v>2758</v>
      </c>
      <c r="C2767" s="2">
        <v>2324</v>
      </c>
      <c r="D2767" t="s">
        <v>8622</v>
      </c>
      <c r="E2767" s="2" t="s">
        <v>11</v>
      </c>
      <c r="F2767" s="2">
        <v>2324558</v>
      </c>
    </row>
    <row r="2768" spans="1:6" x14ac:dyDescent="0.25">
      <c r="A2768" s="2">
        <v>2324810</v>
      </c>
      <c r="B2768" t="s">
        <v>2759</v>
      </c>
      <c r="C2768" s="2">
        <v>2324</v>
      </c>
      <c r="D2768" t="s">
        <v>8622</v>
      </c>
      <c r="E2768" s="2" t="s">
        <v>11</v>
      </c>
      <c r="F2768" s="2">
        <v>2324810</v>
      </c>
    </row>
    <row r="2769" spans="1:6" x14ac:dyDescent="0.25">
      <c r="A2769" s="2">
        <v>2325058</v>
      </c>
      <c r="B2769" t="s">
        <v>2760</v>
      </c>
      <c r="C2769" s="2">
        <v>2325</v>
      </c>
      <c r="D2769" t="s">
        <v>9244</v>
      </c>
      <c r="E2769" s="2" t="s">
        <v>11</v>
      </c>
      <c r="F2769" s="2">
        <v>2325058</v>
      </c>
    </row>
    <row r="2770" spans="1:6" x14ac:dyDescent="0.25">
      <c r="A2770" s="2">
        <v>2325068</v>
      </c>
      <c r="B2770" t="s">
        <v>2761</v>
      </c>
      <c r="C2770" s="2">
        <v>2325</v>
      </c>
      <c r="D2770" t="s">
        <v>9244</v>
      </c>
      <c r="E2770" s="2" t="s">
        <v>11</v>
      </c>
      <c r="F2770" s="2">
        <v>2325068</v>
      </c>
    </row>
    <row r="2771" spans="1:6" x14ac:dyDescent="0.25">
      <c r="A2771" s="2">
        <v>2325085</v>
      </c>
      <c r="B2771" t="s">
        <v>2762</v>
      </c>
      <c r="C2771" s="2">
        <v>2325</v>
      </c>
      <c r="D2771" t="s">
        <v>9244</v>
      </c>
      <c r="E2771" s="2" t="s">
        <v>11</v>
      </c>
      <c r="F2771" s="2">
        <v>2325085</v>
      </c>
    </row>
    <row r="2772" spans="1:6" x14ac:dyDescent="0.25">
      <c r="A2772" s="2">
        <v>2325086</v>
      </c>
      <c r="B2772" t="s">
        <v>2763</v>
      </c>
      <c r="C2772" s="2">
        <v>2325</v>
      </c>
      <c r="D2772" t="s">
        <v>9244</v>
      </c>
      <c r="E2772" s="2" t="s">
        <v>11</v>
      </c>
      <c r="F2772" s="2">
        <v>2325086</v>
      </c>
    </row>
    <row r="2773" spans="1:6" x14ac:dyDescent="0.25">
      <c r="A2773" s="2">
        <v>2325088</v>
      </c>
      <c r="B2773" t="s">
        <v>2764</v>
      </c>
      <c r="C2773" s="2">
        <v>2325</v>
      </c>
      <c r="D2773" t="s">
        <v>9244</v>
      </c>
      <c r="E2773" s="2" t="s">
        <v>11</v>
      </c>
      <c r="F2773" s="2">
        <v>2325088</v>
      </c>
    </row>
    <row r="2774" spans="1:6" x14ac:dyDescent="0.25">
      <c r="A2774" s="2">
        <v>2325189</v>
      </c>
      <c r="B2774" t="s">
        <v>2765</v>
      </c>
      <c r="C2774" s="2">
        <v>2325</v>
      </c>
      <c r="D2774" t="s">
        <v>9244</v>
      </c>
      <c r="E2774" s="2" t="s">
        <v>11</v>
      </c>
      <c r="F2774" s="2">
        <v>2325189</v>
      </c>
    </row>
    <row r="2775" spans="1:6" x14ac:dyDescent="0.25">
      <c r="A2775" s="2">
        <v>2325201</v>
      </c>
      <c r="B2775" t="s">
        <v>2766</v>
      </c>
      <c r="C2775" s="2">
        <v>2325</v>
      </c>
      <c r="D2775" t="s">
        <v>9244</v>
      </c>
      <c r="E2775" s="2" t="s">
        <v>11</v>
      </c>
      <c r="F2775" s="2">
        <v>2325201</v>
      </c>
    </row>
    <row r="2776" spans="1:6" x14ac:dyDescent="0.25">
      <c r="A2776" s="2">
        <v>2325207</v>
      </c>
      <c r="B2776" t="s">
        <v>2767</v>
      </c>
      <c r="C2776" s="2">
        <v>2325</v>
      </c>
      <c r="D2776" t="s">
        <v>9244</v>
      </c>
      <c r="E2776" s="2" t="s">
        <v>11</v>
      </c>
      <c r="F2776" s="2">
        <v>2325207</v>
      </c>
    </row>
    <row r="2777" spans="1:6" x14ac:dyDescent="0.25">
      <c r="A2777" s="2">
        <v>2325258</v>
      </c>
      <c r="B2777" t="s">
        <v>2768</v>
      </c>
      <c r="C2777" s="2">
        <v>2325</v>
      </c>
      <c r="D2777" t="s">
        <v>9244</v>
      </c>
      <c r="E2777" s="2" t="s">
        <v>11</v>
      </c>
      <c r="F2777" s="2">
        <v>2325258</v>
      </c>
    </row>
    <row r="2778" spans="1:6" x14ac:dyDescent="0.25">
      <c r="A2778" s="2">
        <v>2325286</v>
      </c>
      <c r="B2778" t="s">
        <v>2769</v>
      </c>
      <c r="C2778" s="2">
        <v>2325</v>
      </c>
      <c r="D2778" t="s">
        <v>9244</v>
      </c>
      <c r="E2778" s="2" t="s">
        <v>11</v>
      </c>
      <c r="F2778" s="2">
        <v>2325286</v>
      </c>
    </row>
    <row r="2779" spans="1:6" x14ac:dyDescent="0.25">
      <c r="A2779" s="2">
        <v>2325288</v>
      </c>
      <c r="B2779" t="s">
        <v>2770</v>
      </c>
      <c r="C2779" s="2">
        <v>2325</v>
      </c>
      <c r="D2779" t="s">
        <v>9244</v>
      </c>
      <c r="E2779" s="2" t="s">
        <v>11</v>
      </c>
      <c r="F2779" s="2">
        <v>2325288</v>
      </c>
    </row>
    <row r="2780" spans="1:6" x14ac:dyDescent="0.25">
      <c r="A2780" s="2">
        <v>2325485</v>
      </c>
      <c r="B2780" t="s">
        <v>2771</v>
      </c>
      <c r="C2780" s="2">
        <v>2325</v>
      </c>
      <c r="D2780" t="s">
        <v>9244</v>
      </c>
      <c r="E2780" s="2" t="s">
        <v>11</v>
      </c>
      <c r="F2780" s="2">
        <v>2325485</v>
      </c>
    </row>
    <row r="2781" spans="1:6" x14ac:dyDescent="0.25">
      <c r="A2781" s="2">
        <v>2325540</v>
      </c>
      <c r="B2781" t="s">
        <v>2772</v>
      </c>
      <c r="C2781" s="2">
        <v>2325</v>
      </c>
      <c r="D2781" t="s">
        <v>9244</v>
      </c>
      <c r="E2781" s="2" t="s">
        <v>11</v>
      </c>
      <c r="F2781" s="2">
        <v>2325540</v>
      </c>
    </row>
    <row r="2782" spans="1:6" x14ac:dyDescent="0.25">
      <c r="A2782" s="2">
        <v>2325558</v>
      </c>
      <c r="B2782" t="s">
        <v>2773</v>
      </c>
      <c r="C2782" s="2">
        <v>2325</v>
      </c>
      <c r="D2782" t="s">
        <v>9244</v>
      </c>
      <c r="E2782" s="2" t="s">
        <v>11</v>
      </c>
      <c r="F2782" s="2">
        <v>2325558</v>
      </c>
    </row>
    <row r="2783" spans="1:6" x14ac:dyDescent="0.25">
      <c r="A2783" s="2">
        <v>2325562</v>
      </c>
      <c r="B2783" t="s">
        <v>2774</v>
      </c>
      <c r="C2783" s="2">
        <v>2325</v>
      </c>
      <c r="D2783" t="s">
        <v>9244</v>
      </c>
      <c r="E2783" s="2" t="s">
        <v>11</v>
      </c>
      <c r="F2783" s="2">
        <v>2325562</v>
      </c>
    </row>
    <row r="2784" spans="1:6" x14ac:dyDescent="0.25">
      <c r="A2784" s="2">
        <v>2325564</v>
      </c>
      <c r="B2784" t="s">
        <v>2775</v>
      </c>
      <c r="C2784" s="2">
        <v>2325</v>
      </c>
      <c r="D2784" t="s">
        <v>9244</v>
      </c>
      <c r="E2784" s="2" t="s">
        <v>11</v>
      </c>
      <c r="F2784" s="2">
        <v>2325564</v>
      </c>
    </row>
    <row r="2785" spans="1:6" x14ac:dyDescent="0.25">
      <c r="A2785" s="2">
        <v>2325565</v>
      </c>
      <c r="B2785" t="s">
        <v>2776</v>
      </c>
      <c r="C2785" s="2">
        <v>2325</v>
      </c>
      <c r="D2785" t="s">
        <v>9244</v>
      </c>
      <c r="E2785" s="2" t="s">
        <v>11</v>
      </c>
      <c r="F2785" s="2">
        <v>2325565</v>
      </c>
    </row>
    <row r="2786" spans="1:6" x14ac:dyDescent="0.25">
      <c r="A2786" s="2">
        <v>2325620</v>
      </c>
      <c r="B2786" t="s">
        <v>2777</v>
      </c>
      <c r="C2786" s="2">
        <v>2325</v>
      </c>
      <c r="D2786" t="s">
        <v>9244</v>
      </c>
      <c r="E2786" s="2" t="s">
        <v>11</v>
      </c>
      <c r="F2786" s="2">
        <v>2325620</v>
      </c>
    </row>
    <row r="2787" spans="1:6" x14ac:dyDescent="0.25">
      <c r="A2787" s="2">
        <v>2325810</v>
      </c>
      <c r="B2787" t="s">
        <v>2778</v>
      </c>
      <c r="C2787" s="2">
        <v>2325</v>
      </c>
      <c r="D2787" t="s">
        <v>9244</v>
      </c>
      <c r="E2787" s="2" t="s">
        <v>11</v>
      </c>
      <c r="F2787" s="2">
        <v>2325810</v>
      </c>
    </row>
    <row r="2788" spans="1:6" x14ac:dyDescent="0.25">
      <c r="A2788" s="2">
        <v>2325815</v>
      </c>
      <c r="B2788" t="s">
        <v>2779</v>
      </c>
      <c r="C2788" s="2">
        <v>2325</v>
      </c>
      <c r="D2788" t="s">
        <v>9244</v>
      </c>
      <c r="E2788" s="2" t="s">
        <v>11</v>
      </c>
      <c r="F2788" s="2">
        <v>2325815</v>
      </c>
    </row>
    <row r="2789" spans="1:6" x14ac:dyDescent="0.25">
      <c r="A2789" s="2">
        <v>2325816</v>
      </c>
      <c r="B2789" t="s">
        <v>2780</v>
      </c>
      <c r="C2789" s="2">
        <v>2325</v>
      </c>
      <c r="D2789" t="s">
        <v>9244</v>
      </c>
      <c r="E2789" s="2" t="s">
        <v>11</v>
      </c>
      <c r="F2789" s="2">
        <v>2325816</v>
      </c>
    </row>
    <row r="2790" spans="1:6" x14ac:dyDescent="0.25">
      <c r="A2790" s="2">
        <v>2325817</v>
      </c>
      <c r="B2790" t="s">
        <v>2781</v>
      </c>
      <c r="C2790" s="2">
        <v>2325</v>
      </c>
      <c r="D2790" t="s">
        <v>9244</v>
      </c>
      <c r="E2790" s="2" t="s">
        <v>11</v>
      </c>
      <c r="F2790" s="2">
        <v>2325817</v>
      </c>
    </row>
    <row r="2791" spans="1:6" x14ac:dyDescent="0.25">
      <c r="A2791" s="2">
        <v>2325820</v>
      </c>
      <c r="B2791" t="s">
        <v>2782</v>
      </c>
      <c r="C2791" s="2">
        <v>2325</v>
      </c>
      <c r="D2791" t="s">
        <v>9244</v>
      </c>
      <c r="E2791" s="2" t="s">
        <v>11</v>
      </c>
      <c r="F2791" s="2">
        <v>2325820</v>
      </c>
    </row>
    <row r="2792" spans="1:6" x14ac:dyDescent="0.25">
      <c r="A2792" s="2">
        <v>2325830</v>
      </c>
      <c r="B2792" t="s">
        <v>2783</v>
      </c>
      <c r="C2792" s="2">
        <v>2325</v>
      </c>
      <c r="D2792" t="s">
        <v>9244</v>
      </c>
      <c r="E2792" s="2" t="s">
        <v>11</v>
      </c>
      <c r="F2792" s="2">
        <v>2325830</v>
      </c>
    </row>
    <row r="2793" spans="1:6" x14ac:dyDescent="0.25">
      <c r="A2793" s="2">
        <v>2327540</v>
      </c>
      <c r="B2793" t="s">
        <v>2784</v>
      </c>
      <c r="C2793" s="2">
        <v>2327</v>
      </c>
      <c r="D2793" t="s">
        <v>8623</v>
      </c>
      <c r="E2793" s="2" t="s">
        <v>11</v>
      </c>
      <c r="F2793" s="2">
        <v>2327540</v>
      </c>
    </row>
    <row r="2794" spans="1:6" x14ac:dyDescent="0.25">
      <c r="A2794" s="2">
        <v>2327541</v>
      </c>
      <c r="B2794" t="s">
        <v>2785</v>
      </c>
      <c r="C2794" s="2">
        <v>2327</v>
      </c>
      <c r="D2794" t="s">
        <v>8623</v>
      </c>
      <c r="E2794" s="2" t="s">
        <v>11</v>
      </c>
      <c r="F2794" s="2">
        <v>2327541</v>
      </c>
    </row>
    <row r="2795" spans="1:6" x14ac:dyDescent="0.25">
      <c r="A2795" s="2">
        <v>2327558</v>
      </c>
      <c r="B2795" t="s">
        <v>2786</v>
      </c>
      <c r="C2795" s="2">
        <v>2327</v>
      </c>
      <c r="D2795" t="s">
        <v>8623</v>
      </c>
      <c r="E2795" s="2" t="s">
        <v>11</v>
      </c>
      <c r="F2795" s="2">
        <v>2327558</v>
      </c>
    </row>
    <row r="2796" spans="1:6" x14ac:dyDescent="0.25">
      <c r="A2796" s="2">
        <v>2327810</v>
      </c>
      <c r="B2796" t="s">
        <v>2787</v>
      </c>
      <c r="C2796" s="2">
        <v>2327</v>
      </c>
      <c r="D2796" t="s">
        <v>8623</v>
      </c>
      <c r="E2796" s="2" t="s">
        <v>11</v>
      </c>
      <c r="F2796" s="2">
        <v>2327810</v>
      </c>
    </row>
    <row r="2797" spans="1:6" x14ac:dyDescent="0.25">
      <c r="A2797" s="2">
        <v>2328058</v>
      </c>
      <c r="B2797" t="s">
        <v>2788</v>
      </c>
      <c r="C2797" s="2">
        <v>2328</v>
      </c>
      <c r="D2797" t="s">
        <v>9245</v>
      </c>
      <c r="E2797" s="2" t="s">
        <v>11</v>
      </c>
      <c r="F2797" s="2">
        <v>2328058</v>
      </c>
    </row>
    <row r="2798" spans="1:6" x14ac:dyDescent="0.25">
      <c r="A2798" s="2">
        <v>2328068</v>
      </c>
      <c r="B2798" t="s">
        <v>2789</v>
      </c>
      <c r="C2798" s="2">
        <v>2328</v>
      </c>
      <c r="D2798" t="s">
        <v>9245</v>
      </c>
      <c r="E2798" s="2" t="s">
        <v>11</v>
      </c>
      <c r="F2798" s="2">
        <v>2328068</v>
      </c>
    </row>
    <row r="2799" spans="1:6" x14ac:dyDescent="0.25">
      <c r="A2799" s="2">
        <v>2328085</v>
      </c>
      <c r="B2799" t="s">
        <v>2790</v>
      </c>
      <c r="C2799" s="2">
        <v>2328</v>
      </c>
      <c r="D2799" t="s">
        <v>9245</v>
      </c>
      <c r="E2799" s="2" t="s">
        <v>11</v>
      </c>
      <c r="F2799" s="2">
        <v>2328085</v>
      </c>
    </row>
    <row r="2800" spans="1:6" x14ac:dyDescent="0.25">
      <c r="A2800" s="2">
        <v>2328086</v>
      </c>
      <c r="B2800" t="s">
        <v>2791</v>
      </c>
      <c r="C2800" s="2">
        <v>2328</v>
      </c>
      <c r="D2800" t="s">
        <v>9245</v>
      </c>
      <c r="E2800" s="2" t="s">
        <v>11</v>
      </c>
      <c r="F2800" s="2">
        <v>2328086</v>
      </c>
    </row>
    <row r="2801" spans="1:6" x14ac:dyDescent="0.25">
      <c r="A2801" s="2">
        <v>2328088</v>
      </c>
      <c r="B2801" t="s">
        <v>2792</v>
      </c>
      <c r="C2801" s="2">
        <v>2328</v>
      </c>
      <c r="D2801" t="s">
        <v>9245</v>
      </c>
      <c r="E2801" s="2" t="s">
        <v>11</v>
      </c>
      <c r="F2801" s="2">
        <v>2328088</v>
      </c>
    </row>
    <row r="2802" spans="1:6" x14ac:dyDescent="0.25">
      <c r="A2802" s="2">
        <v>2328189</v>
      </c>
      <c r="B2802" t="s">
        <v>2793</v>
      </c>
      <c r="C2802" s="2">
        <v>2328</v>
      </c>
      <c r="D2802" t="s">
        <v>9245</v>
      </c>
      <c r="E2802" s="2" t="s">
        <v>11</v>
      </c>
      <c r="F2802" s="2">
        <v>2328189</v>
      </c>
    </row>
    <row r="2803" spans="1:6" x14ac:dyDescent="0.25">
      <c r="A2803" s="2">
        <v>2328201</v>
      </c>
      <c r="B2803" t="s">
        <v>2794</v>
      </c>
      <c r="C2803" s="2">
        <v>2328</v>
      </c>
      <c r="D2803" t="s">
        <v>9245</v>
      </c>
      <c r="E2803" s="2" t="s">
        <v>11</v>
      </c>
      <c r="F2803" s="2">
        <v>2328201</v>
      </c>
    </row>
    <row r="2804" spans="1:6" x14ac:dyDescent="0.25">
      <c r="A2804" s="2">
        <v>2328207</v>
      </c>
      <c r="B2804" t="s">
        <v>2795</v>
      </c>
      <c r="C2804" s="2">
        <v>2328</v>
      </c>
      <c r="D2804" t="s">
        <v>9245</v>
      </c>
      <c r="E2804" s="2" t="s">
        <v>11</v>
      </c>
      <c r="F2804" s="2">
        <v>2328207</v>
      </c>
    </row>
    <row r="2805" spans="1:6" x14ac:dyDescent="0.25">
      <c r="A2805" s="2">
        <v>2328258</v>
      </c>
      <c r="B2805" t="s">
        <v>2796</v>
      </c>
      <c r="C2805" s="2">
        <v>2328</v>
      </c>
      <c r="D2805" t="s">
        <v>9245</v>
      </c>
      <c r="E2805" s="2" t="s">
        <v>11</v>
      </c>
      <c r="F2805" s="2">
        <v>2328258</v>
      </c>
    </row>
    <row r="2806" spans="1:6" x14ac:dyDescent="0.25">
      <c r="A2806" s="2">
        <v>2328286</v>
      </c>
      <c r="B2806" t="s">
        <v>2797</v>
      </c>
      <c r="C2806" s="2">
        <v>2328</v>
      </c>
      <c r="D2806" t="s">
        <v>9245</v>
      </c>
      <c r="E2806" s="2" t="s">
        <v>11</v>
      </c>
      <c r="F2806" s="2">
        <v>2328286</v>
      </c>
    </row>
    <row r="2807" spans="1:6" x14ac:dyDescent="0.25">
      <c r="A2807" s="2">
        <v>2328288</v>
      </c>
      <c r="B2807" t="s">
        <v>2798</v>
      </c>
      <c r="C2807" s="2">
        <v>2328</v>
      </c>
      <c r="D2807" t="s">
        <v>9245</v>
      </c>
      <c r="E2807" s="2" t="s">
        <v>11</v>
      </c>
      <c r="F2807" s="2">
        <v>2328288</v>
      </c>
    </row>
    <row r="2808" spans="1:6" x14ac:dyDescent="0.25">
      <c r="A2808" s="2">
        <v>2328485</v>
      </c>
      <c r="B2808" t="s">
        <v>2799</v>
      </c>
      <c r="C2808" s="2">
        <v>2328</v>
      </c>
      <c r="D2808" t="s">
        <v>9245</v>
      </c>
      <c r="E2808" s="2" t="s">
        <v>11</v>
      </c>
      <c r="F2808" s="2">
        <v>2328485</v>
      </c>
    </row>
    <row r="2809" spans="1:6" x14ac:dyDescent="0.25">
      <c r="A2809" s="2">
        <v>2328540</v>
      </c>
      <c r="B2809" t="s">
        <v>2800</v>
      </c>
      <c r="C2809" s="2">
        <v>2328</v>
      </c>
      <c r="D2809" t="s">
        <v>9245</v>
      </c>
      <c r="E2809" s="2" t="s">
        <v>11</v>
      </c>
      <c r="F2809" s="2">
        <v>2328540</v>
      </c>
    </row>
    <row r="2810" spans="1:6" x14ac:dyDescent="0.25">
      <c r="A2810" s="2">
        <v>2328558</v>
      </c>
      <c r="B2810" t="s">
        <v>2801</v>
      </c>
      <c r="C2810" s="2">
        <v>2328</v>
      </c>
      <c r="D2810" t="s">
        <v>9245</v>
      </c>
      <c r="E2810" s="2" t="s">
        <v>11</v>
      </c>
      <c r="F2810" s="2">
        <v>2328558</v>
      </c>
    </row>
    <row r="2811" spans="1:6" x14ac:dyDescent="0.25">
      <c r="A2811" s="2">
        <v>2328562</v>
      </c>
      <c r="B2811" t="s">
        <v>2802</v>
      </c>
      <c r="C2811" s="2">
        <v>2328</v>
      </c>
      <c r="D2811" t="s">
        <v>9245</v>
      </c>
      <c r="E2811" s="2" t="s">
        <v>11</v>
      </c>
      <c r="F2811" s="2">
        <v>2328562</v>
      </c>
    </row>
    <row r="2812" spans="1:6" x14ac:dyDescent="0.25">
      <c r="A2812" s="2">
        <v>2328564</v>
      </c>
      <c r="B2812" t="s">
        <v>2803</v>
      </c>
      <c r="C2812" s="2">
        <v>2328</v>
      </c>
      <c r="D2812" t="s">
        <v>9245</v>
      </c>
      <c r="E2812" s="2" t="s">
        <v>11</v>
      </c>
      <c r="F2812" s="2">
        <v>2328564</v>
      </c>
    </row>
    <row r="2813" spans="1:6" x14ac:dyDescent="0.25">
      <c r="A2813" s="2">
        <v>2328565</v>
      </c>
      <c r="B2813" t="s">
        <v>2804</v>
      </c>
      <c r="C2813" s="2">
        <v>2328</v>
      </c>
      <c r="D2813" t="s">
        <v>9245</v>
      </c>
      <c r="E2813" s="2" t="s">
        <v>11</v>
      </c>
      <c r="F2813" s="2">
        <v>2328565</v>
      </c>
    </row>
    <row r="2814" spans="1:6" x14ac:dyDescent="0.25">
      <c r="A2814" s="2">
        <v>2328620</v>
      </c>
      <c r="B2814" t="s">
        <v>2805</v>
      </c>
      <c r="C2814" s="2">
        <v>2328</v>
      </c>
      <c r="D2814" t="s">
        <v>9245</v>
      </c>
      <c r="E2814" s="2" t="s">
        <v>11</v>
      </c>
      <c r="F2814" s="2">
        <v>2328620</v>
      </c>
    </row>
    <row r="2815" spans="1:6" x14ac:dyDescent="0.25">
      <c r="A2815" s="2">
        <v>2328810</v>
      </c>
      <c r="B2815" t="s">
        <v>2806</v>
      </c>
      <c r="C2815" s="2">
        <v>2328</v>
      </c>
      <c r="D2815" t="s">
        <v>9245</v>
      </c>
      <c r="E2815" s="2" t="s">
        <v>11</v>
      </c>
      <c r="F2815" s="2">
        <v>2328810</v>
      </c>
    </row>
    <row r="2816" spans="1:6" x14ac:dyDescent="0.25">
      <c r="A2816" s="2">
        <v>2328815</v>
      </c>
      <c r="B2816" t="s">
        <v>2807</v>
      </c>
      <c r="C2816" s="2">
        <v>2328</v>
      </c>
      <c r="D2816" t="s">
        <v>9245</v>
      </c>
      <c r="E2816" s="2" t="s">
        <v>11</v>
      </c>
      <c r="F2816" s="2">
        <v>2328815</v>
      </c>
    </row>
    <row r="2817" spans="1:6" x14ac:dyDescent="0.25">
      <c r="A2817" s="2">
        <v>2328816</v>
      </c>
      <c r="B2817" t="s">
        <v>2808</v>
      </c>
      <c r="C2817" s="2">
        <v>2328</v>
      </c>
      <c r="D2817" t="s">
        <v>9245</v>
      </c>
      <c r="E2817" s="2" t="s">
        <v>11</v>
      </c>
      <c r="F2817" s="2">
        <v>2328816</v>
      </c>
    </row>
    <row r="2818" spans="1:6" x14ac:dyDescent="0.25">
      <c r="A2818" s="2">
        <v>2328817</v>
      </c>
      <c r="B2818" t="s">
        <v>2809</v>
      </c>
      <c r="C2818" s="2">
        <v>2328</v>
      </c>
      <c r="D2818" t="s">
        <v>9245</v>
      </c>
      <c r="E2818" s="2" t="s">
        <v>11</v>
      </c>
      <c r="F2818" s="2">
        <v>2328817</v>
      </c>
    </row>
    <row r="2819" spans="1:6" x14ac:dyDescent="0.25">
      <c r="A2819" s="2">
        <v>2328820</v>
      </c>
      <c r="B2819" t="s">
        <v>2810</v>
      </c>
      <c r="C2819" s="2">
        <v>2328</v>
      </c>
      <c r="D2819" t="s">
        <v>9245</v>
      </c>
      <c r="E2819" s="2" t="s">
        <v>11</v>
      </c>
      <c r="F2819" s="2">
        <v>2328820</v>
      </c>
    </row>
    <row r="2820" spans="1:6" x14ac:dyDescent="0.25">
      <c r="A2820" s="2">
        <v>2328830</v>
      </c>
      <c r="B2820" t="s">
        <v>2811</v>
      </c>
      <c r="C2820" s="2">
        <v>2328</v>
      </c>
      <c r="D2820" t="s">
        <v>9245</v>
      </c>
      <c r="E2820" s="2" t="s">
        <v>11</v>
      </c>
      <c r="F2820" s="2">
        <v>2328830</v>
      </c>
    </row>
    <row r="2821" spans="1:6" x14ac:dyDescent="0.25">
      <c r="A2821" s="2">
        <v>2330058</v>
      </c>
      <c r="B2821" t="s">
        <v>2812</v>
      </c>
      <c r="C2821" s="2">
        <v>2330</v>
      </c>
      <c r="D2821" t="s">
        <v>9246</v>
      </c>
      <c r="E2821" s="2" t="s">
        <v>11</v>
      </c>
      <c r="F2821" s="2">
        <v>2330058</v>
      </c>
    </row>
    <row r="2822" spans="1:6" x14ac:dyDescent="0.25">
      <c r="A2822" s="2">
        <v>2330068</v>
      </c>
      <c r="B2822" t="s">
        <v>2813</v>
      </c>
      <c r="C2822" s="2">
        <v>2330</v>
      </c>
      <c r="D2822" t="s">
        <v>9246</v>
      </c>
      <c r="E2822" s="2" t="s">
        <v>11</v>
      </c>
      <c r="F2822" s="2">
        <v>2330068</v>
      </c>
    </row>
    <row r="2823" spans="1:6" x14ac:dyDescent="0.25">
      <c r="A2823" s="2">
        <v>2330085</v>
      </c>
      <c r="B2823" t="s">
        <v>2814</v>
      </c>
      <c r="C2823" s="2">
        <v>2330</v>
      </c>
      <c r="D2823" t="s">
        <v>9246</v>
      </c>
      <c r="E2823" s="2" t="s">
        <v>11</v>
      </c>
      <c r="F2823" s="2">
        <v>2330085</v>
      </c>
    </row>
    <row r="2824" spans="1:6" x14ac:dyDescent="0.25">
      <c r="A2824" s="2">
        <v>2330086</v>
      </c>
      <c r="B2824" t="s">
        <v>2815</v>
      </c>
      <c r="C2824" s="2">
        <v>2330</v>
      </c>
      <c r="D2824" t="s">
        <v>9246</v>
      </c>
      <c r="E2824" s="2" t="s">
        <v>11</v>
      </c>
      <c r="F2824" s="2">
        <v>2330086</v>
      </c>
    </row>
    <row r="2825" spans="1:6" x14ac:dyDescent="0.25">
      <c r="A2825" s="2">
        <v>2330088</v>
      </c>
      <c r="B2825" t="s">
        <v>2816</v>
      </c>
      <c r="C2825" s="2">
        <v>2330</v>
      </c>
      <c r="D2825" t="s">
        <v>9246</v>
      </c>
      <c r="E2825" s="2" t="s">
        <v>11</v>
      </c>
      <c r="F2825" s="2">
        <v>2330088</v>
      </c>
    </row>
    <row r="2826" spans="1:6" x14ac:dyDescent="0.25">
      <c r="A2826" s="2">
        <v>2330189</v>
      </c>
      <c r="B2826" t="s">
        <v>2817</v>
      </c>
      <c r="C2826" s="2">
        <v>2330</v>
      </c>
      <c r="D2826" t="s">
        <v>9246</v>
      </c>
      <c r="E2826" s="2" t="s">
        <v>11</v>
      </c>
      <c r="F2826" s="2">
        <v>2330189</v>
      </c>
    </row>
    <row r="2827" spans="1:6" x14ac:dyDescent="0.25">
      <c r="A2827" s="2">
        <v>2330201</v>
      </c>
      <c r="B2827" t="s">
        <v>2818</v>
      </c>
      <c r="C2827" s="2">
        <v>2330</v>
      </c>
      <c r="D2827" t="s">
        <v>9246</v>
      </c>
      <c r="E2827" s="2" t="s">
        <v>11</v>
      </c>
      <c r="F2827" s="2">
        <v>2330201</v>
      </c>
    </row>
    <row r="2828" spans="1:6" x14ac:dyDescent="0.25">
      <c r="A2828" s="2">
        <v>2330207</v>
      </c>
      <c r="B2828" t="s">
        <v>2819</v>
      </c>
      <c r="C2828" s="2">
        <v>2330</v>
      </c>
      <c r="D2828" t="s">
        <v>9246</v>
      </c>
      <c r="E2828" s="2" t="s">
        <v>11</v>
      </c>
      <c r="F2828" s="2">
        <v>2330207</v>
      </c>
    </row>
    <row r="2829" spans="1:6" x14ac:dyDescent="0.25">
      <c r="A2829" s="2">
        <v>2330258</v>
      </c>
      <c r="B2829" t="s">
        <v>2820</v>
      </c>
      <c r="C2829" s="2">
        <v>2330</v>
      </c>
      <c r="D2829" t="s">
        <v>9246</v>
      </c>
      <c r="E2829" s="2" t="s">
        <v>11</v>
      </c>
      <c r="F2829" s="2">
        <v>2330258</v>
      </c>
    </row>
    <row r="2830" spans="1:6" x14ac:dyDescent="0.25">
      <c r="A2830" s="2">
        <v>2330286</v>
      </c>
      <c r="B2830" t="s">
        <v>2821</v>
      </c>
      <c r="C2830" s="2">
        <v>2330</v>
      </c>
      <c r="D2830" t="s">
        <v>9246</v>
      </c>
      <c r="E2830" s="2" t="s">
        <v>11</v>
      </c>
      <c r="F2830" s="2">
        <v>2330286</v>
      </c>
    </row>
    <row r="2831" spans="1:6" x14ac:dyDescent="0.25">
      <c r="A2831" s="2">
        <v>2330288</v>
      </c>
      <c r="B2831" t="s">
        <v>2822</v>
      </c>
      <c r="C2831" s="2">
        <v>2330</v>
      </c>
      <c r="D2831" t="s">
        <v>9246</v>
      </c>
      <c r="E2831" s="2" t="s">
        <v>11</v>
      </c>
      <c r="F2831" s="2">
        <v>2330288</v>
      </c>
    </row>
    <row r="2832" spans="1:6" x14ac:dyDescent="0.25">
      <c r="A2832" s="2">
        <v>2330485</v>
      </c>
      <c r="B2832" t="s">
        <v>2823</v>
      </c>
      <c r="C2832" s="2">
        <v>2330</v>
      </c>
      <c r="D2832" t="s">
        <v>9246</v>
      </c>
      <c r="E2832" s="2" t="s">
        <v>11</v>
      </c>
      <c r="F2832" s="2">
        <v>2330485</v>
      </c>
    </row>
    <row r="2833" spans="1:6" x14ac:dyDescent="0.25">
      <c r="A2833" s="2">
        <v>2330540</v>
      </c>
      <c r="B2833" t="s">
        <v>2824</v>
      </c>
      <c r="C2833" s="2">
        <v>2330</v>
      </c>
      <c r="D2833" t="s">
        <v>9246</v>
      </c>
      <c r="E2833" s="2" t="s">
        <v>11</v>
      </c>
      <c r="F2833" s="2">
        <v>2330540</v>
      </c>
    </row>
    <row r="2834" spans="1:6" x14ac:dyDescent="0.25">
      <c r="A2834" s="2">
        <v>2330558</v>
      </c>
      <c r="B2834" t="s">
        <v>2825</v>
      </c>
      <c r="C2834" s="2">
        <v>2330</v>
      </c>
      <c r="D2834" t="s">
        <v>9246</v>
      </c>
      <c r="E2834" s="2" t="s">
        <v>11</v>
      </c>
      <c r="F2834" s="2">
        <v>2330558</v>
      </c>
    </row>
    <row r="2835" spans="1:6" x14ac:dyDescent="0.25">
      <c r="A2835" s="2">
        <v>2330562</v>
      </c>
      <c r="B2835" t="s">
        <v>2826</v>
      </c>
      <c r="C2835" s="2">
        <v>2330</v>
      </c>
      <c r="D2835" t="s">
        <v>9246</v>
      </c>
      <c r="E2835" s="2" t="s">
        <v>11</v>
      </c>
      <c r="F2835" s="2">
        <v>2330562</v>
      </c>
    </row>
    <row r="2836" spans="1:6" x14ac:dyDescent="0.25">
      <c r="A2836" s="2">
        <v>2330564</v>
      </c>
      <c r="B2836" t="s">
        <v>2827</v>
      </c>
      <c r="C2836" s="2">
        <v>2330</v>
      </c>
      <c r="D2836" t="s">
        <v>9246</v>
      </c>
      <c r="E2836" s="2" t="s">
        <v>11</v>
      </c>
      <c r="F2836" s="2">
        <v>2330564</v>
      </c>
    </row>
    <row r="2837" spans="1:6" x14ac:dyDescent="0.25">
      <c r="A2837" s="2">
        <v>2330565</v>
      </c>
      <c r="B2837" t="s">
        <v>2828</v>
      </c>
      <c r="C2837" s="2">
        <v>2330</v>
      </c>
      <c r="D2837" t="s">
        <v>9246</v>
      </c>
      <c r="E2837" s="2" t="s">
        <v>11</v>
      </c>
      <c r="F2837" s="2">
        <v>2330565</v>
      </c>
    </row>
    <row r="2838" spans="1:6" x14ac:dyDescent="0.25">
      <c r="A2838" s="2">
        <v>2330620</v>
      </c>
      <c r="B2838" t="s">
        <v>2829</v>
      </c>
      <c r="C2838" s="2">
        <v>2330</v>
      </c>
      <c r="D2838" t="s">
        <v>9246</v>
      </c>
      <c r="E2838" s="2" t="s">
        <v>11</v>
      </c>
      <c r="F2838" s="2">
        <v>2330620</v>
      </c>
    </row>
    <row r="2839" spans="1:6" x14ac:dyDescent="0.25">
      <c r="A2839" s="2">
        <v>2330810</v>
      </c>
      <c r="B2839" t="s">
        <v>2830</v>
      </c>
      <c r="C2839" s="2">
        <v>2330</v>
      </c>
      <c r="D2839" t="s">
        <v>9246</v>
      </c>
      <c r="E2839" s="2" t="s">
        <v>11</v>
      </c>
      <c r="F2839" s="2">
        <v>2330810</v>
      </c>
    </row>
    <row r="2840" spans="1:6" x14ac:dyDescent="0.25">
      <c r="A2840" s="2">
        <v>2330815</v>
      </c>
      <c r="B2840" t="s">
        <v>2831</v>
      </c>
      <c r="C2840" s="2">
        <v>2330</v>
      </c>
      <c r="D2840" t="s">
        <v>9246</v>
      </c>
      <c r="E2840" s="2" t="s">
        <v>11</v>
      </c>
      <c r="F2840" s="2">
        <v>2330815</v>
      </c>
    </row>
    <row r="2841" spans="1:6" x14ac:dyDescent="0.25">
      <c r="A2841" s="2">
        <v>2330816</v>
      </c>
      <c r="B2841" t="s">
        <v>2832</v>
      </c>
      <c r="C2841" s="2">
        <v>2330</v>
      </c>
      <c r="D2841" t="s">
        <v>9246</v>
      </c>
      <c r="E2841" s="2" t="s">
        <v>11</v>
      </c>
      <c r="F2841" s="2">
        <v>2330816</v>
      </c>
    </row>
    <row r="2842" spans="1:6" x14ac:dyDescent="0.25">
      <c r="A2842" s="2">
        <v>2330817</v>
      </c>
      <c r="B2842" t="s">
        <v>2833</v>
      </c>
      <c r="C2842" s="2">
        <v>2330</v>
      </c>
      <c r="D2842" t="s">
        <v>9246</v>
      </c>
      <c r="E2842" s="2" t="s">
        <v>11</v>
      </c>
      <c r="F2842" s="2">
        <v>2330817</v>
      </c>
    </row>
    <row r="2843" spans="1:6" x14ac:dyDescent="0.25">
      <c r="A2843" s="2">
        <v>2330820</v>
      </c>
      <c r="B2843" t="s">
        <v>2834</v>
      </c>
      <c r="C2843" s="2">
        <v>2330</v>
      </c>
      <c r="D2843" t="s">
        <v>9246</v>
      </c>
      <c r="E2843" s="2" t="s">
        <v>11</v>
      </c>
      <c r="F2843" s="2">
        <v>2330820</v>
      </c>
    </row>
    <row r="2844" spans="1:6" x14ac:dyDescent="0.25">
      <c r="A2844" s="2">
        <v>2330830</v>
      </c>
      <c r="B2844" t="s">
        <v>2835</v>
      </c>
      <c r="C2844" s="2">
        <v>2330</v>
      </c>
      <c r="D2844" t="s">
        <v>9246</v>
      </c>
      <c r="E2844" s="2" t="s">
        <v>11</v>
      </c>
      <c r="F2844" s="2">
        <v>2330830</v>
      </c>
    </row>
    <row r="2845" spans="1:6" x14ac:dyDescent="0.25">
      <c r="A2845" s="2">
        <v>2333085</v>
      </c>
      <c r="B2845" t="s">
        <v>2836</v>
      </c>
      <c r="C2845" s="2">
        <v>2333</v>
      </c>
      <c r="D2845" t="s">
        <v>8624</v>
      </c>
      <c r="E2845" s="2" t="s">
        <v>11</v>
      </c>
      <c r="F2845" s="2">
        <v>2333085</v>
      </c>
    </row>
    <row r="2846" spans="1:6" x14ac:dyDescent="0.25">
      <c r="A2846" s="2">
        <v>2333086</v>
      </c>
      <c r="B2846" t="s">
        <v>2837</v>
      </c>
      <c r="C2846" s="2">
        <v>2333</v>
      </c>
      <c r="D2846" t="s">
        <v>8624</v>
      </c>
      <c r="E2846" s="2" t="s">
        <v>11</v>
      </c>
      <c r="F2846" s="2">
        <v>2333086</v>
      </c>
    </row>
    <row r="2847" spans="1:6" x14ac:dyDescent="0.25">
      <c r="A2847" s="2">
        <v>2333286</v>
      </c>
      <c r="B2847" t="s">
        <v>2838</v>
      </c>
      <c r="C2847" s="2">
        <v>2333</v>
      </c>
      <c r="D2847" t="s">
        <v>8624</v>
      </c>
      <c r="E2847" s="2" t="s">
        <v>11</v>
      </c>
      <c r="F2847" s="2">
        <v>2333286</v>
      </c>
    </row>
    <row r="2848" spans="1:6" x14ac:dyDescent="0.25">
      <c r="A2848" s="2">
        <v>2333540</v>
      </c>
      <c r="B2848" t="s">
        <v>2839</v>
      </c>
      <c r="C2848" s="2">
        <v>2333</v>
      </c>
      <c r="D2848" t="s">
        <v>8624</v>
      </c>
      <c r="E2848" s="2" t="s">
        <v>11</v>
      </c>
      <c r="F2848" s="2">
        <v>2333540</v>
      </c>
    </row>
    <row r="2849" spans="1:6" x14ac:dyDescent="0.25">
      <c r="A2849" s="2">
        <v>2333558</v>
      </c>
      <c r="B2849" t="s">
        <v>2840</v>
      </c>
      <c r="C2849" s="2">
        <v>2333</v>
      </c>
      <c r="D2849" t="s">
        <v>8624</v>
      </c>
      <c r="E2849" s="2" t="s">
        <v>11</v>
      </c>
      <c r="F2849" s="2">
        <v>2333558</v>
      </c>
    </row>
    <row r="2850" spans="1:6" x14ac:dyDescent="0.25">
      <c r="A2850" s="2">
        <v>2333810</v>
      </c>
      <c r="B2850" t="s">
        <v>2841</v>
      </c>
      <c r="C2850" s="2">
        <v>2333</v>
      </c>
      <c r="D2850" t="s">
        <v>8624</v>
      </c>
      <c r="E2850" s="2" t="s">
        <v>11</v>
      </c>
      <c r="F2850" s="2">
        <v>2333810</v>
      </c>
    </row>
    <row r="2851" spans="1:6" x14ac:dyDescent="0.25">
      <c r="A2851" s="2">
        <v>2334085</v>
      </c>
      <c r="B2851" t="s">
        <v>2842</v>
      </c>
      <c r="C2851" s="2">
        <v>2334</v>
      </c>
      <c r="D2851" t="s">
        <v>8625</v>
      </c>
      <c r="E2851" s="2" t="s">
        <v>11</v>
      </c>
      <c r="F2851" s="2">
        <v>2334085</v>
      </c>
    </row>
    <row r="2852" spans="1:6" x14ac:dyDescent="0.25">
      <c r="A2852" s="2">
        <v>2334086</v>
      </c>
      <c r="B2852" t="s">
        <v>2843</v>
      </c>
      <c r="C2852" s="2">
        <v>2334</v>
      </c>
      <c r="D2852" t="s">
        <v>8625</v>
      </c>
      <c r="E2852" s="2" t="s">
        <v>11</v>
      </c>
      <c r="F2852" s="2">
        <v>2334086</v>
      </c>
    </row>
    <row r="2853" spans="1:6" x14ac:dyDescent="0.25">
      <c r="A2853" s="2">
        <v>2334150</v>
      </c>
      <c r="B2853" t="s">
        <v>2844</v>
      </c>
      <c r="C2853" s="2">
        <v>2334</v>
      </c>
      <c r="D2853" t="s">
        <v>8625</v>
      </c>
      <c r="E2853" s="2" t="s">
        <v>11</v>
      </c>
      <c r="F2853" s="2">
        <v>2334150</v>
      </c>
    </row>
    <row r="2854" spans="1:6" x14ac:dyDescent="0.25">
      <c r="A2854" s="2">
        <v>2334189</v>
      </c>
      <c r="B2854" t="s">
        <v>2845</v>
      </c>
      <c r="C2854" s="2">
        <v>2334</v>
      </c>
      <c r="D2854" t="s">
        <v>8625</v>
      </c>
      <c r="E2854" s="2" t="s">
        <v>11</v>
      </c>
      <c r="F2854" s="2">
        <v>2334189</v>
      </c>
    </row>
    <row r="2855" spans="1:6" x14ac:dyDescent="0.25">
      <c r="A2855" s="2">
        <v>2334250</v>
      </c>
      <c r="B2855" t="s">
        <v>2846</v>
      </c>
      <c r="C2855" s="2">
        <v>2334</v>
      </c>
      <c r="D2855" t="s">
        <v>8625</v>
      </c>
      <c r="E2855" s="2" t="s">
        <v>11</v>
      </c>
      <c r="F2855" s="2">
        <v>2334250</v>
      </c>
    </row>
    <row r="2856" spans="1:6" x14ac:dyDescent="0.25">
      <c r="A2856" s="2">
        <v>2334286</v>
      </c>
      <c r="B2856" t="s">
        <v>2847</v>
      </c>
      <c r="C2856" s="2">
        <v>2334</v>
      </c>
      <c r="D2856" t="s">
        <v>8625</v>
      </c>
      <c r="E2856" s="2" t="s">
        <v>11</v>
      </c>
      <c r="F2856" s="2">
        <v>2334286</v>
      </c>
    </row>
    <row r="2857" spans="1:6" x14ac:dyDescent="0.25">
      <c r="A2857" s="2">
        <v>2334540</v>
      </c>
      <c r="B2857" t="s">
        <v>2848</v>
      </c>
      <c r="C2857" s="2">
        <v>2334</v>
      </c>
      <c r="D2857" t="s">
        <v>8625</v>
      </c>
      <c r="E2857" s="2" t="s">
        <v>11</v>
      </c>
      <c r="F2857" s="2">
        <v>2334540</v>
      </c>
    </row>
    <row r="2858" spans="1:6" x14ac:dyDescent="0.25">
      <c r="A2858" s="2">
        <v>2334558</v>
      </c>
      <c r="B2858" t="s">
        <v>2849</v>
      </c>
      <c r="C2858" s="2">
        <v>2334</v>
      </c>
      <c r="D2858" t="s">
        <v>8625</v>
      </c>
      <c r="E2858" s="2" t="s">
        <v>11</v>
      </c>
      <c r="F2858" s="2">
        <v>2334558</v>
      </c>
    </row>
    <row r="2859" spans="1:6" x14ac:dyDescent="0.25">
      <c r="A2859" s="2">
        <v>2334562</v>
      </c>
      <c r="B2859" t="s">
        <v>2850</v>
      </c>
      <c r="C2859" s="2">
        <v>2334</v>
      </c>
      <c r="D2859" t="s">
        <v>8625</v>
      </c>
      <c r="E2859" s="2" t="s">
        <v>11</v>
      </c>
      <c r="F2859" s="2">
        <v>2334562</v>
      </c>
    </row>
    <row r="2860" spans="1:6" x14ac:dyDescent="0.25">
      <c r="A2860" s="2">
        <v>2334564</v>
      </c>
      <c r="B2860" t="s">
        <v>2851</v>
      </c>
      <c r="C2860" s="2">
        <v>2334</v>
      </c>
      <c r="D2860" t="s">
        <v>8625</v>
      </c>
      <c r="E2860" s="2" t="s">
        <v>11</v>
      </c>
      <c r="F2860" s="2">
        <v>2334564</v>
      </c>
    </row>
    <row r="2861" spans="1:6" x14ac:dyDescent="0.25">
      <c r="A2861" s="2">
        <v>2334565</v>
      </c>
      <c r="B2861" t="s">
        <v>2852</v>
      </c>
      <c r="C2861" s="2">
        <v>2334</v>
      </c>
      <c r="D2861" t="s">
        <v>8625</v>
      </c>
      <c r="E2861" s="2" t="s">
        <v>11</v>
      </c>
      <c r="F2861" s="2">
        <v>2334565</v>
      </c>
    </row>
    <row r="2862" spans="1:6" x14ac:dyDescent="0.25">
      <c r="A2862" s="2">
        <v>2334810</v>
      </c>
      <c r="B2862" t="s">
        <v>2853</v>
      </c>
      <c r="C2862" s="2">
        <v>2334</v>
      </c>
      <c r="D2862" t="s">
        <v>8625</v>
      </c>
      <c r="E2862" s="2" t="s">
        <v>11</v>
      </c>
      <c r="F2862" s="2">
        <v>2334810</v>
      </c>
    </row>
    <row r="2863" spans="1:6" x14ac:dyDescent="0.25">
      <c r="A2863" s="2">
        <v>2338085</v>
      </c>
      <c r="B2863" t="s">
        <v>2854</v>
      </c>
      <c r="C2863" s="2">
        <v>2338</v>
      </c>
      <c r="D2863" t="s">
        <v>8626</v>
      </c>
      <c r="E2863" s="2" t="s">
        <v>11</v>
      </c>
      <c r="F2863" s="2">
        <v>2338085</v>
      </c>
    </row>
    <row r="2864" spans="1:6" x14ac:dyDescent="0.25">
      <c r="A2864" s="2">
        <v>2338086</v>
      </c>
      <c r="B2864" t="s">
        <v>2855</v>
      </c>
      <c r="C2864" s="2">
        <v>2338</v>
      </c>
      <c r="D2864" t="s">
        <v>8626</v>
      </c>
      <c r="E2864" s="2" t="s">
        <v>11</v>
      </c>
      <c r="F2864" s="2">
        <v>2338086</v>
      </c>
    </row>
    <row r="2865" spans="1:6" x14ac:dyDescent="0.25">
      <c r="A2865" s="2">
        <v>2338150</v>
      </c>
      <c r="B2865" t="s">
        <v>2856</v>
      </c>
      <c r="C2865" s="2">
        <v>2338</v>
      </c>
      <c r="D2865" t="s">
        <v>8626</v>
      </c>
      <c r="E2865" s="2" t="s">
        <v>11</v>
      </c>
      <c r="F2865" s="2">
        <v>2338150</v>
      </c>
    </row>
    <row r="2866" spans="1:6" x14ac:dyDescent="0.25">
      <c r="A2866" s="2">
        <v>2338189</v>
      </c>
      <c r="B2866" t="s">
        <v>2857</v>
      </c>
      <c r="C2866" s="2">
        <v>2338</v>
      </c>
      <c r="D2866" t="s">
        <v>8626</v>
      </c>
      <c r="E2866" s="2" t="s">
        <v>11</v>
      </c>
      <c r="F2866" s="2">
        <v>2338189</v>
      </c>
    </row>
    <row r="2867" spans="1:6" x14ac:dyDescent="0.25">
      <c r="A2867" s="2">
        <v>2338201</v>
      </c>
      <c r="B2867" t="s">
        <v>2858</v>
      </c>
      <c r="C2867" s="2">
        <v>2338</v>
      </c>
      <c r="D2867" t="s">
        <v>8626</v>
      </c>
      <c r="E2867" s="2" t="s">
        <v>11</v>
      </c>
      <c r="F2867" s="2">
        <v>2338201</v>
      </c>
    </row>
    <row r="2868" spans="1:6" x14ac:dyDescent="0.25">
      <c r="A2868" s="2">
        <v>2338205</v>
      </c>
      <c r="B2868" t="s">
        <v>2859</v>
      </c>
      <c r="C2868" s="2">
        <v>2338</v>
      </c>
      <c r="D2868" t="s">
        <v>8626</v>
      </c>
      <c r="E2868" s="2" t="s">
        <v>11</v>
      </c>
      <c r="F2868" s="2">
        <v>2338205</v>
      </c>
    </row>
    <row r="2869" spans="1:6" x14ac:dyDescent="0.25">
      <c r="A2869" s="2">
        <v>2338250</v>
      </c>
      <c r="B2869" t="s">
        <v>2860</v>
      </c>
      <c r="C2869" s="2">
        <v>2338</v>
      </c>
      <c r="D2869" t="s">
        <v>8626</v>
      </c>
      <c r="E2869" s="2" t="s">
        <v>11</v>
      </c>
      <c r="F2869" s="2">
        <v>2338250</v>
      </c>
    </row>
    <row r="2870" spans="1:6" x14ac:dyDescent="0.25">
      <c r="A2870" s="2">
        <v>2338286</v>
      </c>
      <c r="B2870" t="s">
        <v>2861</v>
      </c>
      <c r="C2870" s="2">
        <v>2338</v>
      </c>
      <c r="D2870" t="s">
        <v>8626</v>
      </c>
      <c r="E2870" s="2" t="s">
        <v>11</v>
      </c>
      <c r="F2870" s="2">
        <v>2338286</v>
      </c>
    </row>
    <row r="2871" spans="1:6" x14ac:dyDescent="0.25">
      <c r="A2871" s="2">
        <v>2338540</v>
      </c>
      <c r="B2871" t="s">
        <v>2862</v>
      </c>
      <c r="C2871" s="2">
        <v>2338</v>
      </c>
      <c r="D2871" t="s">
        <v>8626</v>
      </c>
      <c r="E2871" s="2" t="s">
        <v>11</v>
      </c>
      <c r="F2871" s="2">
        <v>2338540</v>
      </c>
    </row>
    <row r="2872" spans="1:6" x14ac:dyDescent="0.25">
      <c r="A2872" s="2">
        <v>2338558</v>
      </c>
      <c r="B2872" t="s">
        <v>2863</v>
      </c>
      <c r="C2872" s="2">
        <v>2338</v>
      </c>
      <c r="D2872" t="s">
        <v>8626</v>
      </c>
      <c r="E2872" s="2" t="s">
        <v>11</v>
      </c>
      <c r="F2872" s="2">
        <v>2338558</v>
      </c>
    </row>
    <row r="2873" spans="1:6" x14ac:dyDescent="0.25">
      <c r="A2873" s="2">
        <v>2338562</v>
      </c>
      <c r="B2873" t="s">
        <v>2864</v>
      </c>
      <c r="C2873" s="2">
        <v>2338</v>
      </c>
      <c r="D2873" t="s">
        <v>8626</v>
      </c>
      <c r="E2873" s="2" t="s">
        <v>11</v>
      </c>
      <c r="F2873" s="2">
        <v>2338562</v>
      </c>
    </row>
    <row r="2874" spans="1:6" x14ac:dyDescent="0.25">
      <c r="A2874" s="2">
        <v>2338564</v>
      </c>
      <c r="B2874" t="s">
        <v>2865</v>
      </c>
      <c r="C2874" s="2">
        <v>2338</v>
      </c>
      <c r="D2874" t="s">
        <v>8626</v>
      </c>
      <c r="E2874" s="2" t="s">
        <v>11</v>
      </c>
      <c r="F2874" s="2">
        <v>2338564</v>
      </c>
    </row>
    <row r="2875" spans="1:6" x14ac:dyDescent="0.25">
      <c r="A2875" s="2">
        <v>2338565</v>
      </c>
      <c r="B2875" t="s">
        <v>2866</v>
      </c>
      <c r="C2875" s="2">
        <v>2338</v>
      </c>
      <c r="D2875" t="s">
        <v>8626</v>
      </c>
      <c r="E2875" s="2" t="s">
        <v>11</v>
      </c>
      <c r="F2875" s="2">
        <v>2338565</v>
      </c>
    </row>
    <row r="2876" spans="1:6" x14ac:dyDescent="0.25">
      <c r="A2876" s="2">
        <v>2338810</v>
      </c>
      <c r="B2876" t="s">
        <v>2867</v>
      </c>
      <c r="C2876" s="2">
        <v>2338</v>
      </c>
      <c r="D2876" t="s">
        <v>8626</v>
      </c>
      <c r="E2876" s="2" t="s">
        <v>11</v>
      </c>
      <c r="F2876" s="2">
        <v>2338810</v>
      </c>
    </row>
    <row r="2877" spans="1:6" x14ac:dyDescent="0.25">
      <c r="A2877" s="2">
        <v>2339085</v>
      </c>
      <c r="B2877" t="s">
        <v>2868</v>
      </c>
      <c r="C2877" s="2">
        <v>2339</v>
      </c>
      <c r="D2877" t="s">
        <v>8627</v>
      </c>
      <c r="E2877" s="2" t="s">
        <v>11</v>
      </c>
      <c r="F2877" s="2">
        <v>2339085</v>
      </c>
    </row>
    <row r="2878" spans="1:6" x14ac:dyDescent="0.25">
      <c r="A2878" s="2">
        <v>2339086</v>
      </c>
      <c r="B2878" t="s">
        <v>2869</v>
      </c>
      <c r="C2878" s="2">
        <v>2339</v>
      </c>
      <c r="D2878" t="s">
        <v>8627</v>
      </c>
      <c r="E2878" s="2" t="s">
        <v>11</v>
      </c>
      <c r="F2878" s="2">
        <v>2339086</v>
      </c>
    </row>
    <row r="2879" spans="1:6" x14ac:dyDescent="0.25">
      <c r="A2879" s="2">
        <v>2339150</v>
      </c>
      <c r="B2879" t="s">
        <v>2870</v>
      </c>
      <c r="C2879" s="2">
        <v>2339</v>
      </c>
      <c r="D2879" t="s">
        <v>8627</v>
      </c>
      <c r="E2879" s="2" t="s">
        <v>11</v>
      </c>
      <c r="F2879" s="2">
        <v>2339150</v>
      </c>
    </row>
    <row r="2880" spans="1:6" x14ac:dyDescent="0.25">
      <c r="A2880" s="2">
        <v>2339189</v>
      </c>
      <c r="B2880" t="s">
        <v>2871</v>
      </c>
      <c r="C2880" s="2">
        <v>2339</v>
      </c>
      <c r="D2880" t="s">
        <v>8627</v>
      </c>
      <c r="E2880" s="2" t="s">
        <v>11</v>
      </c>
      <c r="F2880" s="2">
        <v>2339189</v>
      </c>
    </row>
    <row r="2881" spans="1:6" x14ac:dyDescent="0.25">
      <c r="A2881" s="2">
        <v>2339201</v>
      </c>
      <c r="B2881" t="s">
        <v>2872</v>
      </c>
      <c r="C2881" s="2">
        <v>2339</v>
      </c>
      <c r="D2881" t="s">
        <v>8627</v>
      </c>
      <c r="E2881" s="2" t="s">
        <v>11</v>
      </c>
      <c r="F2881" s="2">
        <v>2339201</v>
      </c>
    </row>
    <row r="2882" spans="1:6" x14ac:dyDescent="0.25">
      <c r="A2882" s="2">
        <v>2339205</v>
      </c>
      <c r="B2882" t="s">
        <v>2873</v>
      </c>
      <c r="C2882" s="2">
        <v>2339</v>
      </c>
      <c r="D2882" t="s">
        <v>8627</v>
      </c>
      <c r="E2882" s="2" t="s">
        <v>11</v>
      </c>
      <c r="F2882" s="2">
        <v>2339205</v>
      </c>
    </row>
    <row r="2883" spans="1:6" x14ac:dyDescent="0.25">
      <c r="A2883" s="2">
        <v>2339207</v>
      </c>
      <c r="B2883" t="s">
        <v>2874</v>
      </c>
      <c r="C2883" s="2">
        <v>2339</v>
      </c>
      <c r="D2883" t="s">
        <v>8627</v>
      </c>
      <c r="E2883" s="2" t="s">
        <v>11</v>
      </c>
      <c r="F2883" s="2">
        <v>2339207</v>
      </c>
    </row>
    <row r="2884" spans="1:6" x14ac:dyDescent="0.25">
      <c r="A2884" s="2">
        <v>2339250</v>
      </c>
      <c r="B2884" t="s">
        <v>2875</v>
      </c>
      <c r="C2884" s="2">
        <v>2339</v>
      </c>
      <c r="D2884" t="s">
        <v>8627</v>
      </c>
      <c r="E2884" s="2" t="s">
        <v>11</v>
      </c>
      <c r="F2884" s="2">
        <v>2339250</v>
      </c>
    </row>
    <row r="2885" spans="1:6" x14ac:dyDescent="0.25">
      <c r="A2885" s="2">
        <v>2339286</v>
      </c>
      <c r="B2885" t="s">
        <v>2876</v>
      </c>
      <c r="C2885" s="2">
        <v>2339</v>
      </c>
      <c r="D2885" t="s">
        <v>8627</v>
      </c>
      <c r="E2885" s="2" t="s">
        <v>11</v>
      </c>
      <c r="F2885" s="2">
        <v>2339286</v>
      </c>
    </row>
    <row r="2886" spans="1:6" x14ac:dyDescent="0.25">
      <c r="A2886" s="2">
        <v>2339540</v>
      </c>
      <c r="B2886" t="s">
        <v>2877</v>
      </c>
      <c r="C2886" s="2">
        <v>2339</v>
      </c>
      <c r="D2886" t="s">
        <v>8627</v>
      </c>
      <c r="E2886" s="2" t="s">
        <v>11</v>
      </c>
      <c r="F2886" s="2">
        <v>2339540</v>
      </c>
    </row>
    <row r="2887" spans="1:6" x14ac:dyDescent="0.25">
      <c r="A2887" s="2">
        <v>2339558</v>
      </c>
      <c r="B2887" t="s">
        <v>2878</v>
      </c>
      <c r="C2887" s="2">
        <v>2339</v>
      </c>
      <c r="D2887" t="s">
        <v>8627</v>
      </c>
      <c r="E2887" s="2" t="s">
        <v>11</v>
      </c>
      <c r="F2887" s="2">
        <v>2339558</v>
      </c>
    </row>
    <row r="2888" spans="1:6" x14ac:dyDescent="0.25">
      <c r="A2888" s="2">
        <v>2339562</v>
      </c>
      <c r="B2888" t="s">
        <v>2879</v>
      </c>
      <c r="C2888" s="2">
        <v>2339</v>
      </c>
      <c r="D2888" t="s">
        <v>8627</v>
      </c>
      <c r="E2888" s="2" t="s">
        <v>11</v>
      </c>
      <c r="F2888" s="2">
        <v>2339562</v>
      </c>
    </row>
    <row r="2889" spans="1:6" x14ac:dyDescent="0.25">
      <c r="A2889" s="2">
        <v>2339564</v>
      </c>
      <c r="B2889" t="s">
        <v>2880</v>
      </c>
      <c r="C2889" s="2">
        <v>2339</v>
      </c>
      <c r="D2889" t="s">
        <v>8627</v>
      </c>
      <c r="E2889" s="2" t="s">
        <v>11</v>
      </c>
      <c r="F2889" s="2">
        <v>2339564</v>
      </c>
    </row>
    <row r="2890" spans="1:6" x14ac:dyDescent="0.25">
      <c r="A2890" s="2">
        <v>2339565</v>
      </c>
      <c r="B2890" t="s">
        <v>2881</v>
      </c>
      <c r="C2890" s="2">
        <v>2339</v>
      </c>
      <c r="D2890" t="s">
        <v>8627</v>
      </c>
      <c r="E2890" s="2" t="s">
        <v>11</v>
      </c>
      <c r="F2890" s="2">
        <v>2339565</v>
      </c>
    </row>
    <row r="2891" spans="1:6" x14ac:dyDescent="0.25">
      <c r="A2891" s="2">
        <v>2339810</v>
      </c>
      <c r="B2891" t="s">
        <v>2882</v>
      </c>
      <c r="C2891" s="2">
        <v>2339</v>
      </c>
      <c r="D2891" t="s">
        <v>8627</v>
      </c>
      <c r="E2891" s="2" t="s">
        <v>11</v>
      </c>
      <c r="F2891" s="2">
        <v>2339810</v>
      </c>
    </row>
    <row r="2892" spans="1:6" x14ac:dyDescent="0.25">
      <c r="A2892" s="2">
        <v>2340085</v>
      </c>
      <c r="B2892" t="s">
        <v>2883</v>
      </c>
      <c r="C2892" s="2">
        <v>2340</v>
      </c>
      <c r="D2892" t="s">
        <v>8628</v>
      </c>
      <c r="E2892" s="2" t="s">
        <v>11</v>
      </c>
      <c r="F2892" s="2">
        <v>2340085</v>
      </c>
    </row>
    <row r="2893" spans="1:6" x14ac:dyDescent="0.25">
      <c r="A2893" s="2">
        <v>2340086</v>
      </c>
      <c r="B2893" t="s">
        <v>2884</v>
      </c>
      <c r="C2893" s="2">
        <v>2340</v>
      </c>
      <c r="D2893" t="s">
        <v>8628</v>
      </c>
      <c r="E2893" s="2" t="s">
        <v>11</v>
      </c>
      <c r="F2893" s="2">
        <v>2340086</v>
      </c>
    </row>
    <row r="2894" spans="1:6" x14ac:dyDescent="0.25">
      <c r="A2894" s="2">
        <v>2340150</v>
      </c>
      <c r="B2894" t="s">
        <v>2885</v>
      </c>
      <c r="C2894" s="2">
        <v>2340</v>
      </c>
      <c r="D2894" t="s">
        <v>8628</v>
      </c>
      <c r="E2894" s="2" t="s">
        <v>11</v>
      </c>
      <c r="F2894" s="2">
        <v>2340150</v>
      </c>
    </row>
    <row r="2895" spans="1:6" x14ac:dyDescent="0.25">
      <c r="A2895" s="2">
        <v>2340189</v>
      </c>
      <c r="B2895" t="s">
        <v>2886</v>
      </c>
      <c r="C2895" s="2">
        <v>2340</v>
      </c>
      <c r="D2895" t="s">
        <v>8628</v>
      </c>
      <c r="E2895" s="2" t="s">
        <v>11</v>
      </c>
      <c r="F2895" s="2">
        <v>2340189</v>
      </c>
    </row>
    <row r="2896" spans="1:6" x14ac:dyDescent="0.25">
      <c r="A2896" s="2">
        <v>2340201</v>
      </c>
      <c r="B2896" t="s">
        <v>2887</v>
      </c>
      <c r="C2896" s="2">
        <v>2340</v>
      </c>
      <c r="D2896" t="s">
        <v>8628</v>
      </c>
      <c r="E2896" s="2" t="s">
        <v>11</v>
      </c>
      <c r="F2896" s="2">
        <v>2340201</v>
      </c>
    </row>
    <row r="2897" spans="1:6" x14ac:dyDescent="0.25">
      <c r="A2897" s="2">
        <v>2340205</v>
      </c>
      <c r="B2897" t="s">
        <v>2888</v>
      </c>
      <c r="C2897" s="2">
        <v>2340</v>
      </c>
      <c r="D2897" t="s">
        <v>8628</v>
      </c>
      <c r="E2897" s="2" t="s">
        <v>11</v>
      </c>
      <c r="F2897" s="2">
        <v>2340205</v>
      </c>
    </row>
    <row r="2898" spans="1:6" x14ac:dyDescent="0.25">
      <c r="A2898" s="2">
        <v>2340250</v>
      </c>
      <c r="B2898" t="s">
        <v>2889</v>
      </c>
      <c r="C2898" s="2">
        <v>2340</v>
      </c>
      <c r="D2898" t="s">
        <v>8628</v>
      </c>
      <c r="E2898" s="2" t="s">
        <v>11</v>
      </c>
      <c r="F2898" s="2">
        <v>2340250</v>
      </c>
    </row>
    <row r="2899" spans="1:6" x14ac:dyDescent="0.25">
      <c r="A2899" s="2">
        <v>2340286</v>
      </c>
      <c r="B2899" t="s">
        <v>2890</v>
      </c>
      <c r="C2899" s="2">
        <v>2340</v>
      </c>
      <c r="D2899" t="s">
        <v>8628</v>
      </c>
      <c r="E2899" s="2" t="s">
        <v>11</v>
      </c>
      <c r="F2899" s="2">
        <v>2340286</v>
      </c>
    </row>
    <row r="2900" spans="1:6" x14ac:dyDescent="0.25">
      <c r="A2900" s="2">
        <v>2340540</v>
      </c>
      <c r="B2900" t="s">
        <v>2891</v>
      </c>
      <c r="C2900" s="2">
        <v>2340</v>
      </c>
      <c r="D2900" t="s">
        <v>8628</v>
      </c>
      <c r="E2900" s="2" t="s">
        <v>11</v>
      </c>
      <c r="F2900" s="2">
        <v>2340540</v>
      </c>
    </row>
    <row r="2901" spans="1:6" x14ac:dyDescent="0.25">
      <c r="A2901" s="2">
        <v>2340558</v>
      </c>
      <c r="B2901" t="s">
        <v>2892</v>
      </c>
      <c r="C2901" s="2">
        <v>2340</v>
      </c>
      <c r="D2901" t="s">
        <v>8628</v>
      </c>
      <c r="E2901" s="2" t="s">
        <v>11</v>
      </c>
      <c r="F2901" s="2">
        <v>2340558</v>
      </c>
    </row>
    <row r="2902" spans="1:6" x14ac:dyDescent="0.25">
      <c r="A2902" s="2">
        <v>2340562</v>
      </c>
      <c r="B2902" t="s">
        <v>2893</v>
      </c>
      <c r="C2902" s="2">
        <v>2340</v>
      </c>
      <c r="D2902" t="s">
        <v>8628</v>
      </c>
      <c r="E2902" s="2" t="s">
        <v>11</v>
      </c>
      <c r="F2902" s="2">
        <v>2340562</v>
      </c>
    </row>
    <row r="2903" spans="1:6" x14ac:dyDescent="0.25">
      <c r="A2903" s="2">
        <v>2340564</v>
      </c>
      <c r="B2903" t="s">
        <v>2894</v>
      </c>
      <c r="C2903" s="2">
        <v>2340</v>
      </c>
      <c r="D2903" t="s">
        <v>8628</v>
      </c>
      <c r="E2903" s="2" t="s">
        <v>11</v>
      </c>
      <c r="F2903" s="2">
        <v>2340564</v>
      </c>
    </row>
    <row r="2904" spans="1:6" x14ac:dyDescent="0.25">
      <c r="A2904" s="2">
        <v>2340565</v>
      </c>
      <c r="B2904" t="s">
        <v>2895</v>
      </c>
      <c r="C2904" s="2">
        <v>2340</v>
      </c>
      <c r="D2904" t="s">
        <v>8628</v>
      </c>
      <c r="E2904" s="2" t="s">
        <v>11</v>
      </c>
      <c r="F2904" s="2">
        <v>2340565</v>
      </c>
    </row>
    <row r="2905" spans="1:6" x14ac:dyDescent="0.25">
      <c r="A2905" s="2">
        <v>2340810</v>
      </c>
      <c r="B2905" t="s">
        <v>2896</v>
      </c>
      <c r="C2905" s="2">
        <v>2340</v>
      </c>
      <c r="D2905" t="s">
        <v>8628</v>
      </c>
      <c r="E2905" s="2" t="s">
        <v>11</v>
      </c>
      <c r="F2905" s="2">
        <v>2340810</v>
      </c>
    </row>
    <row r="2906" spans="1:6" x14ac:dyDescent="0.25">
      <c r="A2906" s="2">
        <v>2341085</v>
      </c>
      <c r="B2906" t="s">
        <v>2897</v>
      </c>
      <c r="C2906" s="2">
        <v>2341</v>
      </c>
      <c r="D2906" t="s">
        <v>8629</v>
      </c>
      <c r="E2906" s="2" t="s">
        <v>11</v>
      </c>
      <c r="F2906" s="2">
        <v>2341085</v>
      </c>
    </row>
    <row r="2907" spans="1:6" x14ac:dyDescent="0.25">
      <c r="A2907" s="2">
        <v>2341086</v>
      </c>
      <c r="B2907" t="s">
        <v>2898</v>
      </c>
      <c r="C2907" s="2">
        <v>2341</v>
      </c>
      <c r="D2907" t="s">
        <v>8629</v>
      </c>
      <c r="E2907" s="2" t="s">
        <v>11</v>
      </c>
      <c r="F2907" s="2">
        <v>2341086</v>
      </c>
    </row>
    <row r="2908" spans="1:6" x14ac:dyDescent="0.25">
      <c r="A2908" s="2">
        <v>2341150</v>
      </c>
      <c r="B2908" t="s">
        <v>2899</v>
      </c>
      <c r="C2908" s="2">
        <v>2341</v>
      </c>
      <c r="D2908" t="s">
        <v>8629</v>
      </c>
      <c r="E2908" s="2" t="s">
        <v>11</v>
      </c>
      <c r="F2908" s="2">
        <v>2341150</v>
      </c>
    </row>
    <row r="2909" spans="1:6" x14ac:dyDescent="0.25">
      <c r="A2909" s="2">
        <v>2341189</v>
      </c>
      <c r="B2909" t="s">
        <v>2900</v>
      </c>
      <c r="C2909" s="2">
        <v>2341</v>
      </c>
      <c r="D2909" t="s">
        <v>8629</v>
      </c>
      <c r="E2909" s="2" t="s">
        <v>11</v>
      </c>
      <c r="F2909" s="2">
        <v>2341189</v>
      </c>
    </row>
    <row r="2910" spans="1:6" x14ac:dyDescent="0.25">
      <c r="A2910" s="2">
        <v>2341201</v>
      </c>
      <c r="B2910" t="s">
        <v>2901</v>
      </c>
      <c r="C2910" s="2">
        <v>2341</v>
      </c>
      <c r="D2910" t="s">
        <v>8629</v>
      </c>
      <c r="E2910" s="2" t="s">
        <v>11</v>
      </c>
      <c r="F2910" s="2">
        <v>2341201</v>
      </c>
    </row>
    <row r="2911" spans="1:6" x14ac:dyDescent="0.25">
      <c r="A2911" s="2">
        <v>2341250</v>
      </c>
      <c r="B2911" t="s">
        <v>2902</v>
      </c>
      <c r="C2911" s="2">
        <v>2341</v>
      </c>
      <c r="D2911" t="s">
        <v>8629</v>
      </c>
      <c r="E2911" s="2" t="s">
        <v>11</v>
      </c>
      <c r="F2911" s="2">
        <v>2341250</v>
      </c>
    </row>
    <row r="2912" spans="1:6" x14ac:dyDescent="0.25">
      <c r="A2912" s="2">
        <v>2341286</v>
      </c>
      <c r="B2912" t="s">
        <v>2903</v>
      </c>
      <c r="C2912" s="2">
        <v>2341</v>
      </c>
      <c r="D2912" t="s">
        <v>8629</v>
      </c>
      <c r="E2912" s="2" t="s">
        <v>11</v>
      </c>
      <c r="F2912" s="2">
        <v>2341286</v>
      </c>
    </row>
    <row r="2913" spans="1:6" x14ac:dyDescent="0.25">
      <c r="A2913" s="2">
        <v>2341540</v>
      </c>
      <c r="B2913" t="s">
        <v>2904</v>
      </c>
      <c r="C2913" s="2">
        <v>2341</v>
      </c>
      <c r="D2913" t="s">
        <v>8629</v>
      </c>
      <c r="E2913" s="2" t="s">
        <v>11</v>
      </c>
      <c r="F2913" s="2">
        <v>2341540</v>
      </c>
    </row>
    <row r="2914" spans="1:6" x14ac:dyDescent="0.25">
      <c r="A2914" s="2">
        <v>2341558</v>
      </c>
      <c r="B2914" t="s">
        <v>2905</v>
      </c>
      <c r="C2914" s="2">
        <v>2341</v>
      </c>
      <c r="D2914" t="s">
        <v>8629</v>
      </c>
      <c r="E2914" s="2" t="s">
        <v>11</v>
      </c>
      <c r="F2914" s="2">
        <v>2341558</v>
      </c>
    </row>
    <row r="2915" spans="1:6" x14ac:dyDescent="0.25">
      <c r="A2915" s="2">
        <v>2341562</v>
      </c>
      <c r="B2915" t="s">
        <v>2906</v>
      </c>
      <c r="C2915" s="2">
        <v>2341</v>
      </c>
      <c r="D2915" t="s">
        <v>8629</v>
      </c>
      <c r="E2915" s="2" t="s">
        <v>11</v>
      </c>
      <c r="F2915" s="2">
        <v>2341562</v>
      </c>
    </row>
    <row r="2916" spans="1:6" x14ac:dyDescent="0.25">
      <c r="A2916" s="2">
        <v>2341564</v>
      </c>
      <c r="B2916" t="s">
        <v>2907</v>
      </c>
      <c r="C2916" s="2">
        <v>2341</v>
      </c>
      <c r="D2916" t="s">
        <v>8629</v>
      </c>
      <c r="E2916" s="2" t="s">
        <v>11</v>
      </c>
      <c r="F2916" s="2">
        <v>2341564</v>
      </c>
    </row>
    <row r="2917" spans="1:6" x14ac:dyDescent="0.25">
      <c r="A2917" s="2">
        <v>2341565</v>
      </c>
      <c r="B2917" t="s">
        <v>2908</v>
      </c>
      <c r="C2917" s="2">
        <v>2341</v>
      </c>
      <c r="D2917" t="s">
        <v>8629</v>
      </c>
      <c r="E2917" s="2" t="s">
        <v>11</v>
      </c>
      <c r="F2917" s="2">
        <v>2341565</v>
      </c>
    </row>
    <row r="2918" spans="1:6" x14ac:dyDescent="0.25">
      <c r="A2918" s="2">
        <v>2341810</v>
      </c>
      <c r="B2918" t="s">
        <v>2909</v>
      </c>
      <c r="C2918" s="2">
        <v>2341</v>
      </c>
      <c r="D2918" t="s">
        <v>8629</v>
      </c>
      <c r="E2918" s="2" t="s">
        <v>11</v>
      </c>
      <c r="F2918" s="2">
        <v>2341810</v>
      </c>
    </row>
    <row r="2919" spans="1:6" x14ac:dyDescent="0.25">
      <c r="A2919" s="2">
        <v>2342085</v>
      </c>
      <c r="B2919" t="s">
        <v>2910</v>
      </c>
      <c r="C2919" s="2">
        <v>2342</v>
      </c>
      <c r="D2919" t="s">
        <v>8630</v>
      </c>
      <c r="E2919" s="2" t="s">
        <v>11</v>
      </c>
      <c r="F2919" s="2">
        <v>2342085</v>
      </c>
    </row>
    <row r="2920" spans="1:6" x14ac:dyDescent="0.25">
      <c r="A2920" s="2">
        <v>2342086</v>
      </c>
      <c r="B2920" t="s">
        <v>2911</v>
      </c>
      <c r="C2920" s="2">
        <v>2342</v>
      </c>
      <c r="D2920" t="s">
        <v>8630</v>
      </c>
      <c r="E2920" s="2" t="s">
        <v>11</v>
      </c>
      <c r="F2920" s="2">
        <v>2342086</v>
      </c>
    </row>
    <row r="2921" spans="1:6" x14ac:dyDescent="0.25">
      <c r="A2921" s="2">
        <v>2342286</v>
      </c>
      <c r="B2921" t="s">
        <v>2912</v>
      </c>
      <c r="C2921" s="2">
        <v>2342</v>
      </c>
      <c r="D2921" t="s">
        <v>8630</v>
      </c>
      <c r="E2921" s="2" t="s">
        <v>11</v>
      </c>
      <c r="F2921" s="2">
        <v>2342286</v>
      </c>
    </row>
    <row r="2922" spans="1:6" x14ac:dyDescent="0.25">
      <c r="A2922" s="2">
        <v>2342540</v>
      </c>
      <c r="B2922" t="s">
        <v>2913</v>
      </c>
      <c r="C2922" s="2">
        <v>2342</v>
      </c>
      <c r="D2922" t="s">
        <v>8630</v>
      </c>
      <c r="E2922" s="2" t="s">
        <v>11</v>
      </c>
      <c r="F2922" s="2">
        <v>2342540</v>
      </c>
    </row>
    <row r="2923" spans="1:6" x14ac:dyDescent="0.25">
      <c r="A2923" s="2">
        <v>2342558</v>
      </c>
      <c r="B2923" t="s">
        <v>2914</v>
      </c>
      <c r="C2923" s="2">
        <v>2342</v>
      </c>
      <c r="D2923" t="s">
        <v>8630</v>
      </c>
      <c r="E2923" s="2" t="s">
        <v>11</v>
      </c>
      <c r="F2923" s="2">
        <v>2342558</v>
      </c>
    </row>
    <row r="2924" spans="1:6" x14ac:dyDescent="0.25">
      <c r="A2924" s="2">
        <v>2342810</v>
      </c>
      <c r="B2924" t="s">
        <v>2915</v>
      </c>
      <c r="C2924" s="2">
        <v>2342</v>
      </c>
      <c r="D2924" t="s">
        <v>8630</v>
      </c>
      <c r="E2924" s="2" t="s">
        <v>11</v>
      </c>
      <c r="F2924" s="2">
        <v>2342810</v>
      </c>
    </row>
    <row r="2925" spans="1:6" x14ac:dyDescent="0.25">
      <c r="A2925" s="2">
        <v>2348085</v>
      </c>
      <c r="B2925" t="s">
        <v>2916</v>
      </c>
      <c r="C2925" s="2">
        <v>2348</v>
      </c>
      <c r="D2925" t="s">
        <v>8631</v>
      </c>
      <c r="E2925" s="2" t="s">
        <v>11</v>
      </c>
      <c r="F2925" s="2">
        <v>2348085</v>
      </c>
    </row>
    <row r="2926" spans="1:6" x14ac:dyDescent="0.25">
      <c r="A2926" s="2">
        <v>2348086</v>
      </c>
      <c r="B2926" t="s">
        <v>2917</v>
      </c>
      <c r="C2926" s="2">
        <v>2348</v>
      </c>
      <c r="D2926" t="s">
        <v>8631</v>
      </c>
      <c r="E2926" s="2" t="s">
        <v>11</v>
      </c>
      <c r="F2926" s="2">
        <v>2348086</v>
      </c>
    </row>
    <row r="2927" spans="1:6" x14ac:dyDescent="0.25">
      <c r="A2927" s="2">
        <v>2348150</v>
      </c>
      <c r="B2927" t="s">
        <v>2918</v>
      </c>
      <c r="C2927" s="2">
        <v>2348</v>
      </c>
      <c r="D2927" t="s">
        <v>8631</v>
      </c>
      <c r="E2927" s="2" t="s">
        <v>11</v>
      </c>
      <c r="F2927" s="2">
        <v>2348150</v>
      </c>
    </row>
    <row r="2928" spans="1:6" x14ac:dyDescent="0.25">
      <c r="A2928" s="2">
        <v>2348189</v>
      </c>
      <c r="B2928" t="s">
        <v>2919</v>
      </c>
      <c r="C2928" s="2">
        <v>2348</v>
      </c>
      <c r="D2928" t="s">
        <v>8631</v>
      </c>
      <c r="E2928" s="2" t="s">
        <v>11</v>
      </c>
      <c r="F2928" s="2">
        <v>2348189</v>
      </c>
    </row>
    <row r="2929" spans="1:6" x14ac:dyDescent="0.25">
      <c r="A2929" s="2">
        <v>2348201</v>
      </c>
      <c r="B2929" t="s">
        <v>2920</v>
      </c>
      <c r="C2929" s="2">
        <v>2348</v>
      </c>
      <c r="D2929" t="s">
        <v>8631</v>
      </c>
      <c r="E2929" s="2" t="s">
        <v>11</v>
      </c>
      <c r="F2929" s="2">
        <v>2348201</v>
      </c>
    </row>
    <row r="2930" spans="1:6" x14ac:dyDescent="0.25">
      <c r="A2930" s="2">
        <v>2348250</v>
      </c>
      <c r="B2930" t="s">
        <v>2921</v>
      </c>
      <c r="C2930" s="2">
        <v>2348</v>
      </c>
      <c r="D2930" t="s">
        <v>8631</v>
      </c>
      <c r="E2930" s="2" t="s">
        <v>11</v>
      </c>
      <c r="F2930" s="2">
        <v>2348250</v>
      </c>
    </row>
    <row r="2931" spans="1:6" x14ac:dyDescent="0.25">
      <c r="A2931" s="2">
        <v>2348286</v>
      </c>
      <c r="B2931" t="s">
        <v>2922</v>
      </c>
      <c r="C2931" s="2">
        <v>2348</v>
      </c>
      <c r="D2931" t="s">
        <v>8631</v>
      </c>
      <c r="E2931" s="2" t="s">
        <v>11</v>
      </c>
      <c r="F2931" s="2">
        <v>2348286</v>
      </c>
    </row>
    <row r="2932" spans="1:6" x14ac:dyDescent="0.25">
      <c r="A2932" s="2">
        <v>2348540</v>
      </c>
      <c r="B2932" t="s">
        <v>2923</v>
      </c>
      <c r="C2932" s="2">
        <v>2348</v>
      </c>
      <c r="D2932" t="s">
        <v>8631</v>
      </c>
      <c r="E2932" s="2" t="s">
        <v>11</v>
      </c>
      <c r="F2932" s="2">
        <v>2348540</v>
      </c>
    </row>
    <row r="2933" spans="1:6" x14ac:dyDescent="0.25">
      <c r="A2933" s="2">
        <v>2348558</v>
      </c>
      <c r="B2933" t="s">
        <v>2924</v>
      </c>
      <c r="C2933" s="2">
        <v>2348</v>
      </c>
      <c r="D2933" t="s">
        <v>8631</v>
      </c>
      <c r="E2933" s="2" t="s">
        <v>11</v>
      </c>
      <c r="F2933" s="2">
        <v>2348558</v>
      </c>
    </row>
    <row r="2934" spans="1:6" x14ac:dyDescent="0.25">
      <c r="A2934" s="2">
        <v>2348562</v>
      </c>
      <c r="B2934" t="s">
        <v>2925</v>
      </c>
      <c r="C2934" s="2">
        <v>2348</v>
      </c>
      <c r="D2934" t="s">
        <v>8631</v>
      </c>
      <c r="E2934" s="2" t="s">
        <v>11</v>
      </c>
      <c r="F2934" s="2">
        <v>2348562</v>
      </c>
    </row>
    <row r="2935" spans="1:6" x14ac:dyDescent="0.25">
      <c r="A2935" s="2">
        <v>2348564</v>
      </c>
      <c r="B2935" t="s">
        <v>2926</v>
      </c>
      <c r="C2935" s="2">
        <v>2348</v>
      </c>
      <c r="D2935" t="s">
        <v>8631</v>
      </c>
      <c r="E2935" s="2" t="s">
        <v>11</v>
      </c>
      <c r="F2935" s="2">
        <v>2348564</v>
      </c>
    </row>
    <row r="2936" spans="1:6" x14ac:dyDescent="0.25">
      <c r="A2936" s="2">
        <v>2348565</v>
      </c>
      <c r="B2936" t="s">
        <v>2927</v>
      </c>
      <c r="C2936" s="2">
        <v>2348</v>
      </c>
      <c r="D2936" t="s">
        <v>8631</v>
      </c>
      <c r="E2936" s="2" t="s">
        <v>11</v>
      </c>
      <c r="F2936" s="2">
        <v>2348565</v>
      </c>
    </row>
    <row r="2937" spans="1:6" x14ac:dyDescent="0.25">
      <c r="A2937" s="2">
        <v>2348810</v>
      </c>
      <c r="B2937" t="s">
        <v>2928</v>
      </c>
      <c r="C2937" s="2">
        <v>2348</v>
      </c>
      <c r="D2937" t="s">
        <v>8631</v>
      </c>
      <c r="E2937" s="2" t="s">
        <v>11</v>
      </c>
      <c r="F2937" s="2">
        <v>2348810</v>
      </c>
    </row>
    <row r="2938" spans="1:6" x14ac:dyDescent="0.25">
      <c r="A2938" s="2">
        <v>2350085</v>
      </c>
      <c r="B2938" t="s">
        <v>2929</v>
      </c>
      <c r="C2938" s="2">
        <v>2350</v>
      </c>
      <c r="D2938" t="s">
        <v>8632</v>
      </c>
      <c r="E2938" s="2" t="s">
        <v>11</v>
      </c>
      <c r="F2938" s="2">
        <v>2350085</v>
      </c>
    </row>
    <row r="2939" spans="1:6" x14ac:dyDescent="0.25">
      <c r="A2939" s="2">
        <v>2350086</v>
      </c>
      <c r="B2939" t="s">
        <v>2930</v>
      </c>
      <c r="C2939" s="2">
        <v>2350</v>
      </c>
      <c r="D2939" t="s">
        <v>8632</v>
      </c>
      <c r="E2939" s="2" t="s">
        <v>11</v>
      </c>
      <c r="F2939" s="2">
        <v>2350086</v>
      </c>
    </row>
    <row r="2940" spans="1:6" x14ac:dyDescent="0.25">
      <c r="A2940" s="2">
        <v>2350150</v>
      </c>
      <c r="B2940" t="s">
        <v>2931</v>
      </c>
      <c r="C2940" s="2">
        <v>2350</v>
      </c>
      <c r="D2940" t="s">
        <v>8632</v>
      </c>
      <c r="E2940" s="2" t="s">
        <v>11</v>
      </c>
      <c r="F2940" s="2">
        <v>2350150</v>
      </c>
    </row>
    <row r="2941" spans="1:6" x14ac:dyDescent="0.25">
      <c r="A2941" s="2">
        <v>2350189</v>
      </c>
      <c r="B2941" t="s">
        <v>2932</v>
      </c>
      <c r="C2941" s="2">
        <v>2350</v>
      </c>
      <c r="D2941" t="s">
        <v>8632</v>
      </c>
      <c r="E2941" s="2" t="s">
        <v>11</v>
      </c>
      <c r="F2941" s="2">
        <v>2350189</v>
      </c>
    </row>
    <row r="2942" spans="1:6" x14ac:dyDescent="0.25">
      <c r="A2942" s="2">
        <v>2350201</v>
      </c>
      <c r="B2942" t="s">
        <v>2933</v>
      </c>
      <c r="C2942" s="2">
        <v>2350</v>
      </c>
      <c r="D2942" t="s">
        <v>8632</v>
      </c>
      <c r="E2942" s="2" t="s">
        <v>11</v>
      </c>
      <c r="F2942" s="2">
        <v>2350201</v>
      </c>
    </row>
    <row r="2943" spans="1:6" x14ac:dyDescent="0.25">
      <c r="A2943" s="2">
        <v>2350250</v>
      </c>
      <c r="B2943" t="s">
        <v>2934</v>
      </c>
      <c r="C2943" s="2">
        <v>2350</v>
      </c>
      <c r="D2943" t="s">
        <v>8632</v>
      </c>
      <c r="E2943" s="2" t="s">
        <v>11</v>
      </c>
      <c r="F2943" s="2">
        <v>2350250</v>
      </c>
    </row>
    <row r="2944" spans="1:6" x14ac:dyDescent="0.25">
      <c r="A2944" s="2">
        <v>2350286</v>
      </c>
      <c r="B2944" t="s">
        <v>2935</v>
      </c>
      <c r="C2944" s="2">
        <v>2350</v>
      </c>
      <c r="D2944" t="s">
        <v>8632</v>
      </c>
      <c r="E2944" s="2" t="s">
        <v>11</v>
      </c>
      <c r="F2944" s="2">
        <v>2350286</v>
      </c>
    </row>
    <row r="2945" spans="1:6" x14ac:dyDescent="0.25">
      <c r="A2945" s="2">
        <v>2350540</v>
      </c>
      <c r="B2945" t="s">
        <v>2936</v>
      </c>
      <c r="C2945" s="2">
        <v>2350</v>
      </c>
      <c r="D2945" t="s">
        <v>8632</v>
      </c>
      <c r="E2945" s="2" t="s">
        <v>11</v>
      </c>
      <c r="F2945" s="2">
        <v>2350540</v>
      </c>
    </row>
    <row r="2946" spans="1:6" x14ac:dyDescent="0.25">
      <c r="A2946" s="2">
        <v>2350558</v>
      </c>
      <c r="B2946" t="s">
        <v>2937</v>
      </c>
      <c r="C2946" s="2">
        <v>2350</v>
      </c>
      <c r="D2946" t="s">
        <v>8632</v>
      </c>
      <c r="E2946" s="2" t="s">
        <v>11</v>
      </c>
      <c r="F2946" s="2">
        <v>2350558</v>
      </c>
    </row>
    <row r="2947" spans="1:6" x14ac:dyDescent="0.25">
      <c r="A2947" s="2">
        <v>2350562</v>
      </c>
      <c r="B2947" t="s">
        <v>2938</v>
      </c>
      <c r="C2947" s="2">
        <v>2350</v>
      </c>
      <c r="D2947" t="s">
        <v>8632</v>
      </c>
      <c r="E2947" s="2" t="s">
        <v>11</v>
      </c>
      <c r="F2947" s="2">
        <v>2350562</v>
      </c>
    </row>
    <row r="2948" spans="1:6" x14ac:dyDescent="0.25">
      <c r="A2948" s="2">
        <v>2350564</v>
      </c>
      <c r="B2948" t="s">
        <v>2939</v>
      </c>
      <c r="C2948" s="2">
        <v>2350</v>
      </c>
      <c r="D2948" t="s">
        <v>8632</v>
      </c>
      <c r="E2948" s="2" t="s">
        <v>11</v>
      </c>
      <c r="F2948" s="2">
        <v>2350564</v>
      </c>
    </row>
    <row r="2949" spans="1:6" x14ac:dyDescent="0.25">
      <c r="A2949" s="2">
        <v>2350565</v>
      </c>
      <c r="B2949" t="s">
        <v>2940</v>
      </c>
      <c r="C2949" s="2">
        <v>2350</v>
      </c>
      <c r="D2949" t="s">
        <v>8632</v>
      </c>
      <c r="E2949" s="2" t="s">
        <v>11</v>
      </c>
      <c r="F2949" s="2">
        <v>2350565</v>
      </c>
    </row>
    <row r="2950" spans="1:6" x14ac:dyDescent="0.25">
      <c r="A2950" s="2">
        <v>2350810</v>
      </c>
      <c r="B2950" t="s">
        <v>2941</v>
      </c>
      <c r="C2950" s="2">
        <v>2350</v>
      </c>
      <c r="D2950" t="s">
        <v>8632</v>
      </c>
      <c r="E2950" s="2" t="s">
        <v>11</v>
      </c>
      <c r="F2950" s="2">
        <v>2350810</v>
      </c>
    </row>
    <row r="2951" spans="1:6" x14ac:dyDescent="0.25">
      <c r="A2951" s="2">
        <v>2351085</v>
      </c>
      <c r="B2951" t="s">
        <v>2942</v>
      </c>
      <c r="C2951" s="2">
        <v>2351</v>
      </c>
      <c r="D2951" t="s">
        <v>8633</v>
      </c>
      <c r="E2951" s="2" t="s">
        <v>11</v>
      </c>
      <c r="F2951" s="2">
        <v>2351085</v>
      </c>
    </row>
    <row r="2952" spans="1:6" x14ac:dyDescent="0.25">
      <c r="A2952" s="2">
        <v>2351150</v>
      </c>
      <c r="B2952" t="s">
        <v>2943</v>
      </c>
      <c r="C2952" s="2">
        <v>2351</v>
      </c>
      <c r="D2952" t="s">
        <v>8633</v>
      </c>
      <c r="E2952" s="2" t="s">
        <v>11</v>
      </c>
      <c r="F2952" s="2">
        <v>2351150</v>
      </c>
    </row>
    <row r="2953" spans="1:6" x14ac:dyDescent="0.25">
      <c r="A2953" s="2">
        <v>2351189</v>
      </c>
      <c r="B2953" t="s">
        <v>2944</v>
      </c>
      <c r="C2953" s="2">
        <v>2351</v>
      </c>
      <c r="D2953" t="s">
        <v>8633</v>
      </c>
      <c r="E2953" s="2" t="s">
        <v>11</v>
      </c>
      <c r="F2953" s="2">
        <v>2351189</v>
      </c>
    </row>
    <row r="2954" spans="1:6" x14ac:dyDescent="0.25">
      <c r="A2954" s="2">
        <v>2351201</v>
      </c>
      <c r="B2954" t="s">
        <v>2945</v>
      </c>
      <c r="C2954" s="2">
        <v>2351</v>
      </c>
      <c r="D2954" t="s">
        <v>8633</v>
      </c>
      <c r="E2954" s="2" t="s">
        <v>11</v>
      </c>
      <c r="F2954" s="2">
        <v>2351201</v>
      </c>
    </row>
    <row r="2955" spans="1:6" x14ac:dyDescent="0.25">
      <c r="A2955" s="2">
        <v>2351250</v>
      </c>
      <c r="B2955" t="s">
        <v>2946</v>
      </c>
      <c r="C2955" s="2">
        <v>2351</v>
      </c>
      <c r="D2955" t="s">
        <v>8633</v>
      </c>
      <c r="E2955" s="2" t="s">
        <v>11</v>
      </c>
      <c r="F2955" s="2">
        <v>2351250</v>
      </c>
    </row>
    <row r="2956" spans="1:6" x14ac:dyDescent="0.25">
      <c r="A2956" s="2">
        <v>2351540</v>
      </c>
      <c r="B2956" t="s">
        <v>2947</v>
      </c>
      <c r="C2956" s="2">
        <v>2351</v>
      </c>
      <c r="D2956" t="s">
        <v>8633</v>
      </c>
      <c r="E2956" s="2" t="s">
        <v>11</v>
      </c>
      <c r="F2956" s="2">
        <v>2351540</v>
      </c>
    </row>
    <row r="2957" spans="1:6" x14ac:dyDescent="0.25">
      <c r="A2957" s="2">
        <v>2351558</v>
      </c>
      <c r="B2957" t="s">
        <v>2948</v>
      </c>
      <c r="C2957" s="2">
        <v>2351</v>
      </c>
      <c r="D2957" t="s">
        <v>8633</v>
      </c>
      <c r="E2957" s="2" t="s">
        <v>11</v>
      </c>
      <c r="F2957" s="2">
        <v>2351558</v>
      </c>
    </row>
    <row r="2958" spans="1:6" x14ac:dyDescent="0.25">
      <c r="A2958" s="2">
        <v>2351562</v>
      </c>
      <c r="B2958" t="s">
        <v>2949</v>
      </c>
      <c r="C2958" s="2">
        <v>2351</v>
      </c>
      <c r="D2958" t="s">
        <v>8633</v>
      </c>
      <c r="E2958" s="2" t="s">
        <v>11</v>
      </c>
      <c r="F2958" s="2">
        <v>2351562</v>
      </c>
    </row>
    <row r="2959" spans="1:6" x14ac:dyDescent="0.25">
      <c r="A2959" s="2">
        <v>2351564</v>
      </c>
      <c r="B2959" t="s">
        <v>2950</v>
      </c>
      <c r="C2959" s="2">
        <v>2351</v>
      </c>
      <c r="D2959" t="s">
        <v>8633</v>
      </c>
      <c r="E2959" s="2" t="s">
        <v>11</v>
      </c>
      <c r="F2959" s="2">
        <v>2351564</v>
      </c>
    </row>
    <row r="2960" spans="1:6" x14ac:dyDescent="0.25">
      <c r="A2960" s="2">
        <v>2351565</v>
      </c>
      <c r="B2960" t="s">
        <v>2951</v>
      </c>
      <c r="C2960" s="2">
        <v>2351</v>
      </c>
      <c r="D2960" t="s">
        <v>8633</v>
      </c>
      <c r="E2960" s="2" t="s">
        <v>11</v>
      </c>
      <c r="F2960" s="2">
        <v>2351565</v>
      </c>
    </row>
    <row r="2961" spans="1:6" x14ac:dyDescent="0.25">
      <c r="A2961" s="2">
        <v>2351810</v>
      </c>
      <c r="B2961" t="s">
        <v>2952</v>
      </c>
      <c r="C2961" s="2">
        <v>2351</v>
      </c>
      <c r="D2961" t="s">
        <v>8633</v>
      </c>
      <c r="E2961" s="2" t="s">
        <v>11</v>
      </c>
      <c r="F2961" s="2">
        <v>2351810</v>
      </c>
    </row>
    <row r="2962" spans="1:6" x14ac:dyDescent="0.25">
      <c r="A2962" s="2">
        <v>2352058</v>
      </c>
      <c r="B2962" t="s">
        <v>2953</v>
      </c>
      <c r="C2962" s="2">
        <v>2352</v>
      </c>
      <c r="D2962" t="s">
        <v>9247</v>
      </c>
      <c r="E2962" s="2" t="s">
        <v>11</v>
      </c>
      <c r="F2962" s="2">
        <v>2352058</v>
      </c>
    </row>
    <row r="2963" spans="1:6" x14ac:dyDescent="0.25">
      <c r="A2963" s="2">
        <v>2352068</v>
      </c>
      <c r="B2963" t="s">
        <v>2954</v>
      </c>
      <c r="C2963" s="2">
        <v>2352</v>
      </c>
      <c r="D2963" t="s">
        <v>9247</v>
      </c>
      <c r="E2963" s="2" t="s">
        <v>11</v>
      </c>
      <c r="F2963" s="2">
        <v>2352068</v>
      </c>
    </row>
    <row r="2964" spans="1:6" x14ac:dyDescent="0.25">
      <c r="A2964" s="2">
        <v>2352085</v>
      </c>
      <c r="B2964" t="s">
        <v>2955</v>
      </c>
      <c r="C2964" s="2">
        <v>2352</v>
      </c>
      <c r="D2964" t="s">
        <v>9247</v>
      </c>
      <c r="E2964" s="2" t="s">
        <v>11</v>
      </c>
      <c r="F2964" s="2">
        <v>2352085</v>
      </c>
    </row>
    <row r="2965" spans="1:6" x14ac:dyDescent="0.25">
      <c r="A2965" s="2">
        <v>2352086</v>
      </c>
      <c r="B2965" t="s">
        <v>2956</v>
      </c>
      <c r="C2965" s="2">
        <v>2352</v>
      </c>
      <c r="D2965" t="s">
        <v>9247</v>
      </c>
      <c r="E2965" s="2" t="s">
        <v>11</v>
      </c>
      <c r="F2965" s="2">
        <v>2352086</v>
      </c>
    </row>
    <row r="2966" spans="1:6" x14ac:dyDescent="0.25">
      <c r="A2966" s="2">
        <v>2352088</v>
      </c>
      <c r="B2966" t="s">
        <v>2957</v>
      </c>
      <c r="C2966" s="2">
        <v>2352</v>
      </c>
      <c r="D2966" t="s">
        <v>9247</v>
      </c>
      <c r="E2966" s="2" t="s">
        <v>11</v>
      </c>
      <c r="F2966" s="2">
        <v>2352088</v>
      </c>
    </row>
    <row r="2967" spans="1:6" x14ac:dyDescent="0.25">
      <c r="A2967" s="2">
        <v>2352189</v>
      </c>
      <c r="B2967" t="s">
        <v>2958</v>
      </c>
      <c r="C2967" s="2">
        <v>2352</v>
      </c>
      <c r="D2967" t="s">
        <v>9247</v>
      </c>
      <c r="E2967" s="2" t="s">
        <v>11</v>
      </c>
      <c r="F2967" s="2">
        <v>2352189</v>
      </c>
    </row>
    <row r="2968" spans="1:6" x14ac:dyDescent="0.25">
      <c r="A2968" s="2">
        <v>2352201</v>
      </c>
      <c r="B2968" t="s">
        <v>2959</v>
      </c>
      <c r="C2968" s="2">
        <v>2352</v>
      </c>
      <c r="D2968" t="s">
        <v>9247</v>
      </c>
      <c r="E2968" s="2" t="s">
        <v>11</v>
      </c>
      <c r="F2968" s="2">
        <v>2352201</v>
      </c>
    </row>
    <row r="2969" spans="1:6" x14ac:dyDescent="0.25">
      <c r="A2969" s="2">
        <v>2352207</v>
      </c>
      <c r="B2969" t="s">
        <v>2960</v>
      </c>
      <c r="C2969" s="2">
        <v>2352</v>
      </c>
      <c r="D2969" t="s">
        <v>9247</v>
      </c>
      <c r="E2969" s="2" t="s">
        <v>11</v>
      </c>
      <c r="F2969" s="2">
        <v>2352207</v>
      </c>
    </row>
    <row r="2970" spans="1:6" x14ac:dyDescent="0.25">
      <c r="A2970" s="2">
        <v>2352258</v>
      </c>
      <c r="B2970" t="s">
        <v>2961</v>
      </c>
      <c r="C2970" s="2">
        <v>2352</v>
      </c>
      <c r="D2970" t="s">
        <v>9247</v>
      </c>
      <c r="E2970" s="2" t="s">
        <v>11</v>
      </c>
      <c r="F2970" s="2">
        <v>2352258</v>
      </c>
    </row>
    <row r="2971" spans="1:6" x14ac:dyDescent="0.25">
      <c r="A2971" s="2">
        <v>2352268</v>
      </c>
      <c r="B2971" t="s">
        <v>2962</v>
      </c>
      <c r="C2971" s="2">
        <v>2352</v>
      </c>
      <c r="D2971" t="s">
        <v>9247</v>
      </c>
      <c r="E2971" s="2" t="s">
        <v>11</v>
      </c>
      <c r="F2971" s="2">
        <v>2352268</v>
      </c>
    </row>
    <row r="2972" spans="1:6" x14ac:dyDescent="0.25">
      <c r="A2972" s="2">
        <v>2352286</v>
      </c>
      <c r="B2972" t="s">
        <v>2963</v>
      </c>
      <c r="C2972" s="2">
        <v>2352</v>
      </c>
      <c r="D2972" t="s">
        <v>9247</v>
      </c>
      <c r="E2972" s="2" t="s">
        <v>11</v>
      </c>
      <c r="F2972" s="2">
        <v>2352286</v>
      </c>
    </row>
    <row r="2973" spans="1:6" x14ac:dyDescent="0.25">
      <c r="A2973" s="2">
        <v>2352288</v>
      </c>
      <c r="B2973" t="s">
        <v>2964</v>
      </c>
      <c r="C2973" s="2">
        <v>2352</v>
      </c>
      <c r="D2973" t="s">
        <v>9247</v>
      </c>
      <c r="E2973" s="2" t="s">
        <v>11</v>
      </c>
      <c r="F2973" s="2">
        <v>2352288</v>
      </c>
    </row>
    <row r="2974" spans="1:6" x14ac:dyDescent="0.25">
      <c r="A2974" s="2">
        <v>2352485</v>
      </c>
      <c r="B2974" t="s">
        <v>2965</v>
      </c>
      <c r="C2974" s="2">
        <v>2352</v>
      </c>
      <c r="D2974" t="s">
        <v>9247</v>
      </c>
      <c r="E2974" s="2" t="s">
        <v>11</v>
      </c>
      <c r="F2974" s="2">
        <v>2352485</v>
      </c>
    </row>
    <row r="2975" spans="1:6" x14ac:dyDescent="0.25">
      <c r="A2975" s="2">
        <v>2352540</v>
      </c>
      <c r="B2975" t="s">
        <v>2966</v>
      </c>
      <c r="C2975" s="2">
        <v>2352</v>
      </c>
      <c r="D2975" t="s">
        <v>9247</v>
      </c>
      <c r="E2975" s="2" t="s">
        <v>11</v>
      </c>
      <c r="F2975" s="2">
        <v>2352540</v>
      </c>
    </row>
    <row r="2976" spans="1:6" x14ac:dyDescent="0.25">
      <c r="A2976" s="2">
        <v>2352558</v>
      </c>
      <c r="B2976" t="s">
        <v>2967</v>
      </c>
      <c r="C2976" s="2">
        <v>2352</v>
      </c>
      <c r="D2976" t="s">
        <v>9247</v>
      </c>
      <c r="E2976" s="2" t="s">
        <v>11</v>
      </c>
      <c r="F2976" s="2">
        <v>2352558</v>
      </c>
    </row>
    <row r="2977" spans="1:6" x14ac:dyDescent="0.25">
      <c r="A2977" s="2">
        <v>2352562</v>
      </c>
      <c r="B2977" t="s">
        <v>2968</v>
      </c>
      <c r="C2977" s="2">
        <v>2352</v>
      </c>
      <c r="D2977" t="s">
        <v>9247</v>
      </c>
      <c r="E2977" s="2" t="s">
        <v>11</v>
      </c>
      <c r="F2977" s="2">
        <v>2352562</v>
      </c>
    </row>
    <row r="2978" spans="1:6" x14ac:dyDescent="0.25">
      <c r="A2978" s="2">
        <v>2352564</v>
      </c>
      <c r="B2978" t="s">
        <v>2969</v>
      </c>
      <c r="C2978" s="2">
        <v>2352</v>
      </c>
      <c r="D2978" t="s">
        <v>9247</v>
      </c>
      <c r="E2978" s="2" t="s">
        <v>11</v>
      </c>
      <c r="F2978" s="2">
        <v>2352564</v>
      </c>
    </row>
    <row r="2979" spans="1:6" x14ac:dyDescent="0.25">
      <c r="A2979" s="2">
        <v>2352565</v>
      </c>
      <c r="B2979" t="s">
        <v>2970</v>
      </c>
      <c r="C2979" s="2">
        <v>2352</v>
      </c>
      <c r="D2979" t="s">
        <v>9247</v>
      </c>
      <c r="E2979" s="2" t="s">
        <v>11</v>
      </c>
      <c r="F2979" s="2">
        <v>2352565</v>
      </c>
    </row>
    <row r="2980" spans="1:6" x14ac:dyDescent="0.25">
      <c r="A2980" s="2">
        <v>2352620</v>
      </c>
      <c r="B2980" t="s">
        <v>2971</v>
      </c>
      <c r="C2980" s="2">
        <v>2352</v>
      </c>
      <c r="D2980" t="s">
        <v>9247</v>
      </c>
      <c r="E2980" s="2" t="s">
        <v>11</v>
      </c>
      <c r="F2980" s="2">
        <v>2352620</v>
      </c>
    </row>
    <row r="2981" spans="1:6" x14ac:dyDescent="0.25">
      <c r="A2981" s="2">
        <v>2352810</v>
      </c>
      <c r="B2981" t="s">
        <v>2972</v>
      </c>
      <c r="C2981" s="2">
        <v>2352</v>
      </c>
      <c r="D2981" t="s">
        <v>9247</v>
      </c>
      <c r="E2981" s="2" t="s">
        <v>11</v>
      </c>
      <c r="F2981" s="2">
        <v>2352810</v>
      </c>
    </row>
    <row r="2982" spans="1:6" x14ac:dyDescent="0.25">
      <c r="A2982" s="2">
        <v>2352815</v>
      </c>
      <c r="B2982" t="s">
        <v>2973</v>
      </c>
      <c r="C2982" s="2">
        <v>2352</v>
      </c>
      <c r="D2982" t="s">
        <v>9247</v>
      </c>
      <c r="E2982" s="2" t="s">
        <v>11</v>
      </c>
      <c r="F2982" s="2">
        <v>2352815</v>
      </c>
    </row>
    <row r="2983" spans="1:6" x14ac:dyDescent="0.25">
      <c r="A2983" s="2">
        <v>2352816</v>
      </c>
      <c r="B2983" t="s">
        <v>2974</v>
      </c>
      <c r="C2983" s="2">
        <v>2352</v>
      </c>
      <c r="D2983" t="s">
        <v>9247</v>
      </c>
      <c r="E2983" s="2" t="s">
        <v>11</v>
      </c>
      <c r="F2983" s="2">
        <v>2352816</v>
      </c>
    </row>
    <row r="2984" spans="1:6" x14ac:dyDescent="0.25">
      <c r="A2984" s="2">
        <v>2352817</v>
      </c>
      <c r="B2984" t="s">
        <v>2975</v>
      </c>
      <c r="C2984" s="2">
        <v>2352</v>
      </c>
      <c r="D2984" t="s">
        <v>9247</v>
      </c>
      <c r="E2984" s="2" t="s">
        <v>11</v>
      </c>
      <c r="F2984" s="2">
        <v>2352817</v>
      </c>
    </row>
    <row r="2985" spans="1:6" x14ac:dyDescent="0.25">
      <c r="A2985" s="2">
        <v>2352820</v>
      </c>
      <c r="B2985" t="s">
        <v>2976</v>
      </c>
      <c r="C2985" s="2">
        <v>2352</v>
      </c>
      <c r="D2985" t="s">
        <v>9247</v>
      </c>
      <c r="E2985" s="2" t="s">
        <v>11</v>
      </c>
      <c r="F2985" s="2">
        <v>2352820</v>
      </c>
    </row>
    <row r="2986" spans="1:6" x14ac:dyDescent="0.25">
      <c r="A2986" s="2">
        <v>2352830</v>
      </c>
      <c r="B2986" t="s">
        <v>2977</v>
      </c>
      <c r="C2986" s="2">
        <v>2352</v>
      </c>
      <c r="D2986" t="s">
        <v>9247</v>
      </c>
      <c r="E2986" s="2" t="s">
        <v>11</v>
      </c>
      <c r="F2986" s="2">
        <v>2352830</v>
      </c>
    </row>
    <row r="2987" spans="1:6" x14ac:dyDescent="0.25">
      <c r="A2987" s="2">
        <v>2353058</v>
      </c>
      <c r="B2987" t="s">
        <v>2978</v>
      </c>
      <c r="C2987" s="2">
        <v>2353</v>
      </c>
      <c r="D2987" t="s">
        <v>9248</v>
      </c>
      <c r="E2987" s="2" t="s">
        <v>11</v>
      </c>
      <c r="F2987" s="2">
        <v>2353058</v>
      </c>
    </row>
    <row r="2988" spans="1:6" x14ac:dyDescent="0.25">
      <c r="A2988" s="2">
        <v>2353068</v>
      </c>
      <c r="B2988" t="s">
        <v>2979</v>
      </c>
      <c r="C2988" s="2">
        <v>2353</v>
      </c>
      <c r="D2988" t="s">
        <v>9248</v>
      </c>
      <c r="E2988" s="2" t="s">
        <v>11</v>
      </c>
      <c r="F2988" s="2">
        <v>2353068</v>
      </c>
    </row>
    <row r="2989" spans="1:6" x14ac:dyDescent="0.25">
      <c r="A2989" s="2">
        <v>2353085</v>
      </c>
      <c r="B2989" t="s">
        <v>2980</v>
      </c>
      <c r="C2989" s="2">
        <v>2353</v>
      </c>
      <c r="D2989" t="s">
        <v>9248</v>
      </c>
      <c r="E2989" s="2" t="s">
        <v>11</v>
      </c>
      <c r="F2989" s="2">
        <v>2353085</v>
      </c>
    </row>
    <row r="2990" spans="1:6" x14ac:dyDescent="0.25">
      <c r="A2990" s="2">
        <v>2353086</v>
      </c>
      <c r="B2990" t="s">
        <v>2981</v>
      </c>
      <c r="C2990" s="2">
        <v>2353</v>
      </c>
      <c r="D2990" t="s">
        <v>9248</v>
      </c>
      <c r="E2990" s="2" t="s">
        <v>11</v>
      </c>
      <c r="F2990" s="2">
        <v>2353086</v>
      </c>
    </row>
    <row r="2991" spans="1:6" x14ac:dyDescent="0.25">
      <c r="A2991" s="2">
        <v>2353088</v>
      </c>
      <c r="B2991" t="s">
        <v>2982</v>
      </c>
      <c r="C2991" s="2">
        <v>2353</v>
      </c>
      <c r="D2991" t="s">
        <v>9248</v>
      </c>
      <c r="E2991" s="2" t="s">
        <v>11</v>
      </c>
      <c r="F2991" s="2">
        <v>2353088</v>
      </c>
    </row>
    <row r="2992" spans="1:6" x14ac:dyDescent="0.25">
      <c r="A2992" s="2">
        <v>2353189</v>
      </c>
      <c r="B2992" t="s">
        <v>2983</v>
      </c>
      <c r="C2992" s="2">
        <v>2353</v>
      </c>
      <c r="D2992" t="s">
        <v>9248</v>
      </c>
      <c r="E2992" s="2" t="s">
        <v>11</v>
      </c>
      <c r="F2992" s="2">
        <v>2353189</v>
      </c>
    </row>
    <row r="2993" spans="1:6" x14ac:dyDescent="0.25">
      <c r="A2993" s="2">
        <v>2353201</v>
      </c>
      <c r="B2993" t="s">
        <v>2984</v>
      </c>
      <c r="C2993" s="2">
        <v>2353</v>
      </c>
      <c r="D2993" t="s">
        <v>9248</v>
      </c>
      <c r="E2993" s="2" t="s">
        <v>11</v>
      </c>
      <c r="F2993" s="2">
        <v>2353201</v>
      </c>
    </row>
    <row r="2994" spans="1:6" x14ac:dyDescent="0.25">
      <c r="A2994" s="2">
        <v>2353207</v>
      </c>
      <c r="B2994" t="s">
        <v>2985</v>
      </c>
      <c r="C2994" s="2">
        <v>2353</v>
      </c>
      <c r="D2994" t="s">
        <v>9248</v>
      </c>
      <c r="E2994" s="2" t="s">
        <v>11</v>
      </c>
      <c r="F2994" s="2">
        <v>2353207</v>
      </c>
    </row>
    <row r="2995" spans="1:6" x14ac:dyDescent="0.25">
      <c r="A2995" s="2">
        <v>2353258</v>
      </c>
      <c r="B2995" t="s">
        <v>2986</v>
      </c>
      <c r="C2995" s="2">
        <v>2353</v>
      </c>
      <c r="D2995" t="s">
        <v>9248</v>
      </c>
      <c r="E2995" s="2" t="s">
        <v>11</v>
      </c>
      <c r="F2995" s="2">
        <v>2353258</v>
      </c>
    </row>
    <row r="2996" spans="1:6" x14ac:dyDescent="0.25">
      <c r="A2996" s="2">
        <v>2353268</v>
      </c>
      <c r="B2996" t="s">
        <v>2987</v>
      </c>
      <c r="C2996" s="2">
        <v>2353</v>
      </c>
      <c r="D2996" t="s">
        <v>9248</v>
      </c>
      <c r="E2996" s="2" t="s">
        <v>11</v>
      </c>
      <c r="F2996" s="2">
        <v>2353268</v>
      </c>
    </row>
    <row r="2997" spans="1:6" x14ac:dyDescent="0.25">
      <c r="A2997" s="2">
        <v>2353286</v>
      </c>
      <c r="B2997" t="s">
        <v>2988</v>
      </c>
      <c r="C2997" s="2">
        <v>2353</v>
      </c>
      <c r="D2997" t="s">
        <v>9248</v>
      </c>
      <c r="E2997" s="2" t="s">
        <v>11</v>
      </c>
      <c r="F2997" s="2">
        <v>2353286</v>
      </c>
    </row>
    <row r="2998" spans="1:6" x14ac:dyDescent="0.25">
      <c r="A2998" s="2">
        <v>2353288</v>
      </c>
      <c r="B2998" t="s">
        <v>2989</v>
      </c>
      <c r="C2998" s="2">
        <v>2353</v>
      </c>
      <c r="D2998" t="s">
        <v>9248</v>
      </c>
      <c r="E2998" s="2" t="s">
        <v>11</v>
      </c>
      <c r="F2998" s="2">
        <v>2353288</v>
      </c>
    </row>
    <row r="2999" spans="1:6" x14ac:dyDescent="0.25">
      <c r="A2999" s="2">
        <v>2353485</v>
      </c>
      <c r="B2999" t="s">
        <v>2990</v>
      </c>
      <c r="C2999" s="2">
        <v>2353</v>
      </c>
      <c r="D2999" t="s">
        <v>9248</v>
      </c>
      <c r="E2999" s="2" t="s">
        <v>11</v>
      </c>
      <c r="F2999" s="2">
        <v>2353485</v>
      </c>
    </row>
    <row r="3000" spans="1:6" x14ac:dyDescent="0.25">
      <c r="A3000" s="2">
        <v>2353540</v>
      </c>
      <c r="B3000" t="s">
        <v>2991</v>
      </c>
      <c r="C3000" s="2">
        <v>2353</v>
      </c>
      <c r="D3000" t="s">
        <v>9248</v>
      </c>
      <c r="E3000" s="2" t="s">
        <v>11</v>
      </c>
      <c r="F3000" s="2">
        <v>2353540</v>
      </c>
    </row>
    <row r="3001" spans="1:6" x14ac:dyDescent="0.25">
      <c r="A3001" s="2">
        <v>2353558</v>
      </c>
      <c r="B3001" t="s">
        <v>2992</v>
      </c>
      <c r="C3001" s="2">
        <v>2353</v>
      </c>
      <c r="D3001" t="s">
        <v>9248</v>
      </c>
      <c r="E3001" s="2" t="s">
        <v>11</v>
      </c>
      <c r="F3001" s="2">
        <v>2353558</v>
      </c>
    </row>
    <row r="3002" spans="1:6" x14ac:dyDescent="0.25">
      <c r="A3002" s="2">
        <v>2353562</v>
      </c>
      <c r="B3002" t="s">
        <v>2993</v>
      </c>
      <c r="C3002" s="2">
        <v>2353</v>
      </c>
      <c r="D3002" t="s">
        <v>9248</v>
      </c>
      <c r="E3002" s="2" t="s">
        <v>11</v>
      </c>
      <c r="F3002" s="2">
        <v>2353562</v>
      </c>
    </row>
    <row r="3003" spans="1:6" x14ac:dyDescent="0.25">
      <c r="A3003" s="2">
        <v>2353564</v>
      </c>
      <c r="B3003" t="s">
        <v>2994</v>
      </c>
      <c r="C3003" s="2">
        <v>2353</v>
      </c>
      <c r="D3003" t="s">
        <v>9248</v>
      </c>
      <c r="E3003" s="2" t="s">
        <v>11</v>
      </c>
      <c r="F3003" s="2">
        <v>2353564</v>
      </c>
    </row>
    <row r="3004" spans="1:6" x14ac:dyDescent="0.25">
      <c r="A3004" s="2">
        <v>2353565</v>
      </c>
      <c r="B3004" t="s">
        <v>2995</v>
      </c>
      <c r="C3004" s="2">
        <v>2353</v>
      </c>
      <c r="D3004" t="s">
        <v>9248</v>
      </c>
      <c r="E3004" s="2" t="s">
        <v>11</v>
      </c>
      <c r="F3004" s="2">
        <v>2353565</v>
      </c>
    </row>
    <row r="3005" spans="1:6" x14ac:dyDescent="0.25">
      <c r="A3005" s="2">
        <v>2353620</v>
      </c>
      <c r="B3005" t="s">
        <v>2996</v>
      </c>
      <c r="C3005" s="2">
        <v>2353</v>
      </c>
      <c r="D3005" t="s">
        <v>9248</v>
      </c>
      <c r="E3005" s="2" t="s">
        <v>11</v>
      </c>
      <c r="F3005" s="2">
        <v>2353620</v>
      </c>
    </row>
    <row r="3006" spans="1:6" x14ac:dyDescent="0.25">
      <c r="A3006" s="2">
        <v>2353810</v>
      </c>
      <c r="B3006" t="s">
        <v>2997</v>
      </c>
      <c r="C3006" s="2">
        <v>2353</v>
      </c>
      <c r="D3006" t="s">
        <v>9248</v>
      </c>
      <c r="E3006" s="2" t="s">
        <v>11</v>
      </c>
      <c r="F3006" s="2">
        <v>2353810</v>
      </c>
    </row>
    <row r="3007" spans="1:6" x14ac:dyDescent="0.25">
      <c r="A3007" s="2">
        <v>2353815</v>
      </c>
      <c r="B3007" t="s">
        <v>2998</v>
      </c>
      <c r="C3007" s="2">
        <v>2353</v>
      </c>
      <c r="D3007" t="s">
        <v>9248</v>
      </c>
      <c r="E3007" s="2" t="s">
        <v>11</v>
      </c>
      <c r="F3007" s="2">
        <v>2353815</v>
      </c>
    </row>
    <row r="3008" spans="1:6" x14ac:dyDescent="0.25">
      <c r="A3008" s="2">
        <v>2353816</v>
      </c>
      <c r="B3008" t="s">
        <v>2999</v>
      </c>
      <c r="C3008" s="2">
        <v>2353</v>
      </c>
      <c r="D3008" t="s">
        <v>9248</v>
      </c>
      <c r="E3008" s="2" t="s">
        <v>11</v>
      </c>
      <c r="F3008" s="2">
        <v>2353816</v>
      </c>
    </row>
    <row r="3009" spans="1:6" x14ac:dyDescent="0.25">
      <c r="A3009" s="2">
        <v>2353817</v>
      </c>
      <c r="B3009" t="s">
        <v>3000</v>
      </c>
      <c r="C3009" s="2">
        <v>2353</v>
      </c>
      <c r="D3009" t="s">
        <v>9248</v>
      </c>
      <c r="E3009" s="2" t="s">
        <v>11</v>
      </c>
      <c r="F3009" s="2">
        <v>2353817</v>
      </c>
    </row>
    <row r="3010" spans="1:6" x14ac:dyDescent="0.25">
      <c r="A3010" s="2">
        <v>2353820</v>
      </c>
      <c r="B3010" t="s">
        <v>3001</v>
      </c>
      <c r="C3010" s="2">
        <v>2353</v>
      </c>
      <c r="D3010" t="s">
        <v>9248</v>
      </c>
      <c r="E3010" s="2" t="s">
        <v>11</v>
      </c>
      <c r="F3010" s="2">
        <v>2353820</v>
      </c>
    </row>
    <row r="3011" spans="1:6" x14ac:dyDescent="0.25">
      <c r="A3011" s="2">
        <v>2353830</v>
      </c>
      <c r="B3011" t="s">
        <v>3002</v>
      </c>
      <c r="C3011" s="2">
        <v>2353</v>
      </c>
      <c r="D3011" t="s">
        <v>9248</v>
      </c>
      <c r="E3011" s="2" t="s">
        <v>11</v>
      </c>
      <c r="F3011" s="2">
        <v>2353830</v>
      </c>
    </row>
    <row r="3012" spans="1:6" x14ac:dyDescent="0.25">
      <c r="A3012" s="2">
        <v>2354058</v>
      </c>
      <c r="B3012" t="s">
        <v>3003</v>
      </c>
      <c r="C3012" s="2">
        <v>2354</v>
      </c>
      <c r="D3012" t="s">
        <v>9249</v>
      </c>
      <c r="E3012" s="2" t="s">
        <v>11</v>
      </c>
      <c r="F3012" s="2">
        <v>2354058</v>
      </c>
    </row>
    <row r="3013" spans="1:6" x14ac:dyDescent="0.25">
      <c r="A3013" s="2">
        <v>2354068</v>
      </c>
      <c r="B3013" t="s">
        <v>3004</v>
      </c>
      <c r="C3013" s="2">
        <v>2354</v>
      </c>
      <c r="D3013" t="s">
        <v>9249</v>
      </c>
      <c r="E3013" s="2" t="s">
        <v>11</v>
      </c>
      <c r="F3013" s="2">
        <v>2354068</v>
      </c>
    </row>
    <row r="3014" spans="1:6" x14ac:dyDescent="0.25">
      <c r="A3014" s="2">
        <v>2354085</v>
      </c>
      <c r="B3014" t="s">
        <v>3005</v>
      </c>
      <c r="C3014" s="2">
        <v>2354</v>
      </c>
      <c r="D3014" t="s">
        <v>9249</v>
      </c>
      <c r="E3014" s="2" t="s">
        <v>11</v>
      </c>
      <c r="F3014" s="2">
        <v>2354085</v>
      </c>
    </row>
    <row r="3015" spans="1:6" x14ac:dyDescent="0.25">
      <c r="A3015" s="2">
        <v>2354086</v>
      </c>
      <c r="B3015" t="s">
        <v>3006</v>
      </c>
      <c r="C3015" s="2">
        <v>2354</v>
      </c>
      <c r="D3015" t="s">
        <v>9249</v>
      </c>
      <c r="E3015" s="2" t="s">
        <v>11</v>
      </c>
      <c r="F3015" s="2">
        <v>2354086</v>
      </c>
    </row>
    <row r="3016" spans="1:6" x14ac:dyDescent="0.25">
      <c r="A3016" s="2">
        <v>2354088</v>
      </c>
      <c r="B3016" t="s">
        <v>3007</v>
      </c>
      <c r="C3016" s="2">
        <v>2354</v>
      </c>
      <c r="D3016" t="s">
        <v>9249</v>
      </c>
      <c r="E3016" s="2" t="s">
        <v>11</v>
      </c>
      <c r="F3016" s="2">
        <v>2354088</v>
      </c>
    </row>
    <row r="3017" spans="1:6" x14ac:dyDescent="0.25">
      <c r="A3017" s="2">
        <v>2354189</v>
      </c>
      <c r="B3017" t="s">
        <v>3008</v>
      </c>
      <c r="C3017" s="2">
        <v>2354</v>
      </c>
      <c r="D3017" t="s">
        <v>9249</v>
      </c>
      <c r="E3017" s="2" t="s">
        <v>11</v>
      </c>
      <c r="F3017" s="2">
        <v>2354189</v>
      </c>
    </row>
    <row r="3018" spans="1:6" x14ac:dyDescent="0.25">
      <c r="A3018" s="2">
        <v>2354201</v>
      </c>
      <c r="B3018" t="s">
        <v>3009</v>
      </c>
      <c r="C3018" s="2">
        <v>2354</v>
      </c>
      <c r="D3018" t="s">
        <v>9249</v>
      </c>
      <c r="E3018" s="2" t="s">
        <v>11</v>
      </c>
      <c r="F3018" s="2">
        <v>2354201</v>
      </c>
    </row>
    <row r="3019" spans="1:6" x14ac:dyDescent="0.25">
      <c r="A3019" s="2">
        <v>2354207</v>
      </c>
      <c r="B3019" t="s">
        <v>3010</v>
      </c>
      <c r="C3019" s="2">
        <v>2354</v>
      </c>
      <c r="D3019" t="s">
        <v>9249</v>
      </c>
      <c r="E3019" s="2" t="s">
        <v>11</v>
      </c>
      <c r="F3019" s="2">
        <v>2354207</v>
      </c>
    </row>
    <row r="3020" spans="1:6" x14ac:dyDescent="0.25">
      <c r="A3020" s="2">
        <v>2354258</v>
      </c>
      <c r="B3020" t="s">
        <v>3011</v>
      </c>
      <c r="C3020" s="2">
        <v>2354</v>
      </c>
      <c r="D3020" t="s">
        <v>9249</v>
      </c>
      <c r="E3020" s="2" t="s">
        <v>11</v>
      </c>
      <c r="F3020" s="2">
        <v>2354258</v>
      </c>
    </row>
    <row r="3021" spans="1:6" x14ac:dyDescent="0.25">
      <c r="A3021" s="2">
        <v>2354268</v>
      </c>
      <c r="B3021" t="s">
        <v>3012</v>
      </c>
      <c r="C3021" s="2">
        <v>2354</v>
      </c>
      <c r="D3021" t="s">
        <v>9249</v>
      </c>
      <c r="E3021" s="2" t="s">
        <v>11</v>
      </c>
      <c r="F3021" s="2">
        <v>2354268</v>
      </c>
    </row>
    <row r="3022" spans="1:6" x14ac:dyDescent="0.25">
      <c r="A3022" s="2">
        <v>2354286</v>
      </c>
      <c r="B3022" t="s">
        <v>3013</v>
      </c>
      <c r="C3022" s="2">
        <v>2354</v>
      </c>
      <c r="D3022" t="s">
        <v>9249</v>
      </c>
      <c r="E3022" s="2" t="s">
        <v>11</v>
      </c>
      <c r="F3022" s="2">
        <v>2354286</v>
      </c>
    </row>
    <row r="3023" spans="1:6" x14ac:dyDescent="0.25">
      <c r="A3023" s="2">
        <v>2354288</v>
      </c>
      <c r="B3023" t="s">
        <v>3014</v>
      </c>
      <c r="C3023" s="2">
        <v>2354</v>
      </c>
      <c r="D3023" t="s">
        <v>9249</v>
      </c>
      <c r="E3023" s="2" t="s">
        <v>11</v>
      </c>
      <c r="F3023" s="2">
        <v>2354288</v>
      </c>
    </row>
    <row r="3024" spans="1:6" x14ac:dyDescent="0.25">
      <c r="A3024" s="2">
        <v>2354485</v>
      </c>
      <c r="B3024" t="s">
        <v>3015</v>
      </c>
      <c r="C3024" s="2">
        <v>2354</v>
      </c>
      <c r="D3024" t="s">
        <v>9249</v>
      </c>
      <c r="E3024" s="2" t="s">
        <v>11</v>
      </c>
      <c r="F3024" s="2">
        <v>2354485</v>
      </c>
    </row>
    <row r="3025" spans="1:6" x14ac:dyDescent="0.25">
      <c r="A3025" s="2">
        <v>2354540</v>
      </c>
      <c r="B3025" t="s">
        <v>3016</v>
      </c>
      <c r="C3025" s="2">
        <v>2354</v>
      </c>
      <c r="D3025" t="s">
        <v>9249</v>
      </c>
      <c r="E3025" s="2" t="s">
        <v>11</v>
      </c>
      <c r="F3025" s="2">
        <v>2354540</v>
      </c>
    </row>
    <row r="3026" spans="1:6" x14ac:dyDescent="0.25">
      <c r="A3026" s="2">
        <v>2354558</v>
      </c>
      <c r="B3026" t="s">
        <v>3017</v>
      </c>
      <c r="C3026" s="2">
        <v>2354</v>
      </c>
      <c r="D3026" t="s">
        <v>9249</v>
      </c>
      <c r="E3026" s="2" t="s">
        <v>11</v>
      </c>
      <c r="F3026" s="2">
        <v>2354558</v>
      </c>
    </row>
    <row r="3027" spans="1:6" x14ac:dyDescent="0.25">
      <c r="A3027" s="2">
        <v>2354562</v>
      </c>
      <c r="B3027" t="s">
        <v>3018</v>
      </c>
      <c r="C3027" s="2">
        <v>2354</v>
      </c>
      <c r="D3027" t="s">
        <v>9249</v>
      </c>
      <c r="E3027" s="2" t="s">
        <v>11</v>
      </c>
      <c r="F3027" s="2">
        <v>2354562</v>
      </c>
    </row>
    <row r="3028" spans="1:6" x14ac:dyDescent="0.25">
      <c r="A3028" s="2">
        <v>2354564</v>
      </c>
      <c r="B3028" t="s">
        <v>3019</v>
      </c>
      <c r="C3028" s="2">
        <v>2354</v>
      </c>
      <c r="D3028" t="s">
        <v>9249</v>
      </c>
      <c r="E3028" s="2" t="s">
        <v>11</v>
      </c>
      <c r="F3028" s="2">
        <v>2354564</v>
      </c>
    </row>
    <row r="3029" spans="1:6" x14ac:dyDescent="0.25">
      <c r="A3029" s="2">
        <v>2354565</v>
      </c>
      <c r="B3029" t="s">
        <v>3020</v>
      </c>
      <c r="C3029" s="2">
        <v>2354</v>
      </c>
      <c r="D3029" t="s">
        <v>9249</v>
      </c>
      <c r="E3029" s="2" t="s">
        <v>11</v>
      </c>
      <c r="F3029" s="2">
        <v>2354565</v>
      </c>
    </row>
    <row r="3030" spans="1:6" x14ac:dyDescent="0.25">
      <c r="A3030" s="2">
        <v>2354620</v>
      </c>
      <c r="B3030" t="s">
        <v>3021</v>
      </c>
      <c r="C3030" s="2">
        <v>2354</v>
      </c>
      <c r="D3030" t="s">
        <v>9249</v>
      </c>
      <c r="E3030" s="2" t="s">
        <v>11</v>
      </c>
      <c r="F3030" s="2">
        <v>2354620</v>
      </c>
    </row>
    <row r="3031" spans="1:6" x14ac:dyDescent="0.25">
      <c r="A3031" s="2">
        <v>2354810</v>
      </c>
      <c r="B3031" t="s">
        <v>3022</v>
      </c>
      <c r="C3031" s="2">
        <v>2354</v>
      </c>
      <c r="D3031" t="s">
        <v>9249</v>
      </c>
      <c r="E3031" s="2" t="s">
        <v>11</v>
      </c>
      <c r="F3031" s="2">
        <v>2354810</v>
      </c>
    </row>
    <row r="3032" spans="1:6" x14ac:dyDescent="0.25">
      <c r="A3032" s="2">
        <v>2354815</v>
      </c>
      <c r="B3032" t="s">
        <v>3023</v>
      </c>
      <c r="C3032" s="2">
        <v>2354</v>
      </c>
      <c r="D3032" t="s">
        <v>9249</v>
      </c>
      <c r="E3032" s="2" t="s">
        <v>11</v>
      </c>
      <c r="F3032" s="2">
        <v>2354815</v>
      </c>
    </row>
    <row r="3033" spans="1:6" x14ac:dyDescent="0.25">
      <c r="A3033" s="2">
        <v>2354816</v>
      </c>
      <c r="B3033" t="s">
        <v>3024</v>
      </c>
      <c r="C3033" s="2">
        <v>2354</v>
      </c>
      <c r="D3033" t="s">
        <v>9249</v>
      </c>
      <c r="E3033" s="2" t="s">
        <v>11</v>
      </c>
      <c r="F3033" s="2">
        <v>2354816</v>
      </c>
    </row>
    <row r="3034" spans="1:6" x14ac:dyDescent="0.25">
      <c r="A3034" s="2">
        <v>2354817</v>
      </c>
      <c r="B3034" t="s">
        <v>3025</v>
      </c>
      <c r="C3034" s="2">
        <v>2354</v>
      </c>
      <c r="D3034" t="s">
        <v>9249</v>
      </c>
      <c r="E3034" s="2" t="s">
        <v>11</v>
      </c>
      <c r="F3034" s="2">
        <v>2354817</v>
      </c>
    </row>
    <row r="3035" spans="1:6" x14ac:dyDescent="0.25">
      <c r="A3035" s="2">
        <v>2354820</v>
      </c>
      <c r="B3035" t="s">
        <v>3026</v>
      </c>
      <c r="C3035" s="2">
        <v>2354</v>
      </c>
      <c r="D3035" t="s">
        <v>9249</v>
      </c>
      <c r="E3035" s="2" t="s">
        <v>11</v>
      </c>
      <c r="F3035" s="2">
        <v>2354820</v>
      </c>
    </row>
    <row r="3036" spans="1:6" x14ac:dyDescent="0.25">
      <c r="A3036" s="2">
        <v>2354830</v>
      </c>
      <c r="B3036" t="s">
        <v>3027</v>
      </c>
      <c r="C3036" s="2">
        <v>2354</v>
      </c>
      <c r="D3036" t="s">
        <v>9249</v>
      </c>
      <c r="E3036" s="2" t="s">
        <v>11</v>
      </c>
      <c r="F3036" s="2">
        <v>2354830</v>
      </c>
    </row>
    <row r="3037" spans="1:6" x14ac:dyDescent="0.25">
      <c r="A3037" s="2">
        <v>2355058</v>
      </c>
      <c r="B3037" t="s">
        <v>3028</v>
      </c>
      <c r="C3037" s="2">
        <v>2355</v>
      </c>
      <c r="D3037" t="s">
        <v>9250</v>
      </c>
      <c r="E3037" s="2" t="s">
        <v>11</v>
      </c>
      <c r="F3037" s="2">
        <v>2355058</v>
      </c>
    </row>
    <row r="3038" spans="1:6" x14ac:dyDescent="0.25">
      <c r="A3038" s="2">
        <v>2355068</v>
      </c>
      <c r="B3038" t="s">
        <v>3029</v>
      </c>
      <c r="C3038" s="2">
        <v>2355</v>
      </c>
      <c r="D3038" t="s">
        <v>9250</v>
      </c>
      <c r="E3038" s="2" t="s">
        <v>11</v>
      </c>
      <c r="F3038" s="2">
        <v>2355068</v>
      </c>
    </row>
    <row r="3039" spans="1:6" x14ac:dyDescent="0.25">
      <c r="A3039" s="2">
        <v>2355085</v>
      </c>
      <c r="B3039" t="s">
        <v>3030</v>
      </c>
      <c r="C3039" s="2">
        <v>2355</v>
      </c>
      <c r="D3039" t="s">
        <v>9250</v>
      </c>
      <c r="E3039" s="2" t="s">
        <v>11</v>
      </c>
      <c r="F3039" s="2">
        <v>2355085</v>
      </c>
    </row>
    <row r="3040" spans="1:6" x14ac:dyDescent="0.25">
      <c r="A3040" s="2">
        <v>2355086</v>
      </c>
      <c r="B3040" t="s">
        <v>3031</v>
      </c>
      <c r="C3040" s="2">
        <v>2355</v>
      </c>
      <c r="D3040" t="s">
        <v>9250</v>
      </c>
      <c r="E3040" s="2" t="s">
        <v>11</v>
      </c>
      <c r="F3040" s="2">
        <v>2355086</v>
      </c>
    </row>
    <row r="3041" spans="1:6" x14ac:dyDescent="0.25">
      <c r="A3041" s="2">
        <v>2355088</v>
      </c>
      <c r="B3041" t="s">
        <v>3032</v>
      </c>
      <c r="C3041" s="2">
        <v>2355</v>
      </c>
      <c r="D3041" t="s">
        <v>9250</v>
      </c>
      <c r="E3041" s="2" t="s">
        <v>11</v>
      </c>
      <c r="F3041" s="2">
        <v>2355088</v>
      </c>
    </row>
    <row r="3042" spans="1:6" x14ac:dyDescent="0.25">
      <c r="A3042" s="2">
        <v>2355189</v>
      </c>
      <c r="B3042" t="s">
        <v>3033</v>
      </c>
      <c r="C3042" s="2">
        <v>2355</v>
      </c>
      <c r="D3042" t="s">
        <v>9250</v>
      </c>
      <c r="E3042" s="2" t="s">
        <v>11</v>
      </c>
      <c r="F3042" s="2">
        <v>2355189</v>
      </c>
    </row>
    <row r="3043" spans="1:6" x14ac:dyDescent="0.25">
      <c r="A3043" s="2">
        <v>2355201</v>
      </c>
      <c r="B3043" t="s">
        <v>3034</v>
      </c>
      <c r="C3043" s="2">
        <v>2355</v>
      </c>
      <c r="D3043" t="s">
        <v>9250</v>
      </c>
      <c r="E3043" s="2" t="s">
        <v>11</v>
      </c>
      <c r="F3043" s="2">
        <v>2355201</v>
      </c>
    </row>
    <row r="3044" spans="1:6" x14ac:dyDescent="0.25">
      <c r="A3044" s="2">
        <v>2355207</v>
      </c>
      <c r="B3044" t="s">
        <v>3035</v>
      </c>
      <c r="C3044" s="2">
        <v>2355</v>
      </c>
      <c r="D3044" t="s">
        <v>9250</v>
      </c>
      <c r="E3044" s="2" t="s">
        <v>11</v>
      </c>
      <c r="F3044" s="2">
        <v>2355207</v>
      </c>
    </row>
    <row r="3045" spans="1:6" x14ac:dyDescent="0.25">
      <c r="A3045" s="2">
        <v>2355258</v>
      </c>
      <c r="B3045" t="s">
        <v>3036</v>
      </c>
      <c r="C3045" s="2">
        <v>2355</v>
      </c>
      <c r="D3045" t="s">
        <v>9250</v>
      </c>
      <c r="E3045" s="2" t="s">
        <v>11</v>
      </c>
      <c r="F3045" s="2">
        <v>2355258</v>
      </c>
    </row>
    <row r="3046" spans="1:6" x14ac:dyDescent="0.25">
      <c r="A3046" s="2">
        <v>2355268</v>
      </c>
      <c r="B3046" t="s">
        <v>3037</v>
      </c>
      <c r="C3046" s="2">
        <v>2355</v>
      </c>
      <c r="D3046" t="s">
        <v>9250</v>
      </c>
      <c r="E3046" s="2" t="s">
        <v>11</v>
      </c>
      <c r="F3046" s="2">
        <v>2355268</v>
      </c>
    </row>
    <row r="3047" spans="1:6" x14ac:dyDescent="0.25">
      <c r="A3047" s="2">
        <v>2355286</v>
      </c>
      <c r="B3047" t="s">
        <v>3038</v>
      </c>
      <c r="C3047" s="2">
        <v>2355</v>
      </c>
      <c r="D3047" t="s">
        <v>9250</v>
      </c>
      <c r="E3047" s="2" t="s">
        <v>11</v>
      </c>
      <c r="F3047" s="2">
        <v>2355286</v>
      </c>
    </row>
    <row r="3048" spans="1:6" x14ac:dyDescent="0.25">
      <c r="A3048" s="2">
        <v>2355288</v>
      </c>
      <c r="B3048" t="s">
        <v>3039</v>
      </c>
      <c r="C3048" s="2">
        <v>2355</v>
      </c>
      <c r="D3048" t="s">
        <v>9250</v>
      </c>
      <c r="E3048" s="2" t="s">
        <v>11</v>
      </c>
      <c r="F3048" s="2">
        <v>2355288</v>
      </c>
    </row>
    <row r="3049" spans="1:6" x14ac:dyDescent="0.25">
      <c r="A3049" s="2">
        <v>2355485</v>
      </c>
      <c r="B3049" t="s">
        <v>3040</v>
      </c>
      <c r="C3049" s="2">
        <v>2355</v>
      </c>
      <c r="D3049" t="s">
        <v>9250</v>
      </c>
      <c r="E3049" s="2" t="s">
        <v>11</v>
      </c>
      <c r="F3049" s="2">
        <v>2355485</v>
      </c>
    </row>
    <row r="3050" spans="1:6" x14ac:dyDescent="0.25">
      <c r="A3050" s="2">
        <v>2355540</v>
      </c>
      <c r="B3050" t="s">
        <v>3041</v>
      </c>
      <c r="C3050" s="2">
        <v>2355</v>
      </c>
      <c r="D3050" t="s">
        <v>9250</v>
      </c>
      <c r="E3050" s="2" t="s">
        <v>11</v>
      </c>
      <c r="F3050" s="2">
        <v>2355540</v>
      </c>
    </row>
    <row r="3051" spans="1:6" x14ac:dyDescent="0.25">
      <c r="A3051" s="2">
        <v>2355558</v>
      </c>
      <c r="B3051" t="s">
        <v>3042</v>
      </c>
      <c r="C3051" s="2">
        <v>2355</v>
      </c>
      <c r="D3051" t="s">
        <v>9250</v>
      </c>
      <c r="E3051" s="2" t="s">
        <v>11</v>
      </c>
      <c r="F3051" s="2">
        <v>2355558</v>
      </c>
    </row>
    <row r="3052" spans="1:6" x14ac:dyDescent="0.25">
      <c r="A3052" s="2">
        <v>2355562</v>
      </c>
      <c r="B3052" t="s">
        <v>3043</v>
      </c>
      <c r="C3052" s="2">
        <v>2355</v>
      </c>
      <c r="D3052" t="s">
        <v>9250</v>
      </c>
      <c r="E3052" s="2" t="s">
        <v>11</v>
      </c>
      <c r="F3052" s="2">
        <v>2355562</v>
      </c>
    </row>
    <row r="3053" spans="1:6" x14ac:dyDescent="0.25">
      <c r="A3053" s="2">
        <v>2355564</v>
      </c>
      <c r="B3053" t="s">
        <v>3044</v>
      </c>
      <c r="C3053" s="2">
        <v>2355</v>
      </c>
      <c r="D3053" t="s">
        <v>9250</v>
      </c>
      <c r="E3053" s="2" t="s">
        <v>11</v>
      </c>
      <c r="F3053" s="2">
        <v>2355564</v>
      </c>
    </row>
    <row r="3054" spans="1:6" x14ac:dyDescent="0.25">
      <c r="A3054" s="2">
        <v>2355565</v>
      </c>
      <c r="B3054" t="s">
        <v>3045</v>
      </c>
      <c r="C3054" s="2">
        <v>2355</v>
      </c>
      <c r="D3054" t="s">
        <v>9250</v>
      </c>
      <c r="E3054" s="2" t="s">
        <v>11</v>
      </c>
      <c r="F3054" s="2">
        <v>2355565</v>
      </c>
    </row>
    <row r="3055" spans="1:6" x14ac:dyDescent="0.25">
      <c r="A3055" s="2">
        <v>2355620</v>
      </c>
      <c r="B3055" t="s">
        <v>3046</v>
      </c>
      <c r="C3055" s="2">
        <v>2355</v>
      </c>
      <c r="D3055" t="s">
        <v>9250</v>
      </c>
      <c r="E3055" s="2" t="s">
        <v>11</v>
      </c>
      <c r="F3055" s="2">
        <v>2355620</v>
      </c>
    </row>
    <row r="3056" spans="1:6" x14ac:dyDescent="0.25">
      <c r="A3056" s="2">
        <v>2355810</v>
      </c>
      <c r="B3056" t="s">
        <v>3047</v>
      </c>
      <c r="C3056" s="2">
        <v>2355</v>
      </c>
      <c r="D3056" t="s">
        <v>9250</v>
      </c>
      <c r="E3056" s="2" t="s">
        <v>11</v>
      </c>
      <c r="F3056" s="2">
        <v>2355810</v>
      </c>
    </row>
    <row r="3057" spans="1:6" x14ac:dyDescent="0.25">
      <c r="A3057" s="2">
        <v>2355815</v>
      </c>
      <c r="B3057" t="s">
        <v>3048</v>
      </c>
      <c r="C3057" s="2">
        <v>2355</v>
      </c>
      <c r="D3057" t="s">
        <v>9250</v>
      </c>
      <c r="E3057" s="2" t="s">
        <v>11</v>
      </c>
      <c r="F3057" s="2">
        <v>2355815</v>
      </c>
    </row>
    <row r="3058" spans="1:6" x14ac:dyDescent="0.25">
      <c r="A3058" s="2">
        <v>2355816</v>
      </c>
      <c r="B3058" t="s">
        <v>3049</v>
      </c>
      <c r="C3058" s="2">
        <v>2355</v>
      </c>
      <c r="D3058" t="s">
        <v>9250</v>
      </c>
      <c r="E3058" s="2" t="s">
        <v>11</v>
      </c>
      <c r="F3058" s="2">
        <v>2355816</v>
      </c>
    </row>
    <row r="3059" spans="1:6" x14ac:dyDescent="0.25">
      <c r="A3059" s="2">
        <v>2355817</v>
      </c>
      <c r="B3059" t="s">
        <v>3050</v>
      </c>
      <c r="C3059" s="2">
        <v>2355</v>
      </c>
      <c r="D3059" t="s">
        <v>9250</v>
      </c>
      <c r="E3059" s="2" t="s">
        <v>11</v>
      </c>
      <c r="F3059" s="2">
        <v>2355817</v>
      </c>
    </row>
    <row r="3060" spans="1:6" x14ac:dyDescent="0.25">
      <c r="A3060" s="2">
        <v>2355820</v>
      </c>
      <c r="B3060" t="s">
        <v>3051</v>
      </c>
      <c r="C3060" s="2">
        <v>2355</v>
      </c>
      <c r="D3060" t="s">
        <v>9250</v>
      </c>
      <c r="E3060" s="2" t="s">
        <v>11</v>
      </c>
      <c r="F3060" s="2">
        <v>2355820</v>
      </c>
    </row>
    <row r="3061" spans="1:6" x14ac:dyDescent="0.25">
      <c r="A3061" s="2">
        <v>2355830</v>
      </c>
      <c r="B3061" t="s">
        <v>3052</v>
      </c>
      <c r="C3061" s="2">
        <v>2355</v>
      </c>
      <c r="D3061" t="s">
        <v>9250</v>
      </c>
      <c r="E3061" s="2" t="s">
        <v>11</v>
      </c>
      <c r="F3061" s="2">
        <v>2355830</v>
      </c>
    </row>
    <row r="3062" spans="1:6" x14ac:dyDescent="0.25">
      <c r="A3062" s="2">
        <v>2356058</v>
      </c>
      <c r="B3062" t="s">
        <v>3053</v>
      </c>
      <c r="C3062" s="2">
        <v>2356</v>
      </c>
      <c r="D3062" t="s">
        <v>9251</v>
      </c>
      <c r="E3062" s="2" t="s">
        <v>11</v>
      </c>
      <c r="F3062" s="2">
        <v>2356058</v>
      </c>
    </row>
    <row r="3063" spans="1:6" x14ac:dyDescent="0.25">
      <c r="A3063" s="2">
        <v>2356068</v>
      </c>
      <c r="B3063" t="s">
        <v>3054</v>
      </c>
      <c r="C3063" s="2">
        <v>2356</v>
      </c>
      <c r="D3063" t="s">
        <v>9251</v>
      </c>
      <c r="E3063" s="2" t="s">
        <v>11</v>
      </c>
      <c r="F3063" s="2">
        <v>2356068</v>
      </c>
    </row>
    <row r="3064" spans="1:6" x14ac:dyDescent="0.25">
      <c r="A3064" s="2">
        <v>2356085</v>
      </c>
      <c r="B3064" t="s">
        <v>3055</v>
      </c>
      <c r="C3064" s="2">
        <v>2356</v>
      </c>
      <c r="D3064" t="s">
        <v>9251</v>
      </c>
      <c r="E3064" s="2" t="s">
        <v>11</v>
      </c>
      <c r="F3064" s="2">
        <v>2356085</v>
      </c>
    </row>
    <row r="3065" spans="1:6" x14ac:dyDescent="0.25">
      <c r="A3065" s="2">
        <v>2356086</v>
      </c>
      <c r="B3065" t="s">
        <v>3056</v>
      </c>
      <c r="C3065" s="2">
        <v>2356</v>
      </c>
      <c r="D3065" t="s">
        <v>9251</v>
      </c>
      <c r="E3065" s="2" t="s">
        <v>11</v>
      </c>
      <c r="F3065" s="2">
        <v>2356086</v>
      </c>
    </row>
    <row r="3066" spans="1:6" x14ac:dyDescent="0.25">
      <c r="A3066" s="2">
        <v>2356088</v>
      </c>
      <c r="B3066" t="s">
        <v>3057</v>
      </c>
      <c r="C3066" s="2">
        <v>2356</v>
      </c>
      <c r="D3066" t="s">
        <v>9251</v>
      </c>
      <c r="E3066" s="2" t="s">
        <v>11</v>
      </c>
      <c r="F3066" s="2">
        <v>2356088</v>
      </c>
    </row>
    <row r="3067" spans="1:6" x14ac:dyDescent="0.25">
      <c r="A3067" s="2">
        <v>2356189</v>
      </c>
      <c r="B3067" t="s">
        <v>3058</v>
      </c>
      <c r="C3067" s="2">
        <v>2356</v>
      </c>
      <c r="D3067" t="s">
        <v>9251</v>
      </c>
      <c r="E3067" s="2" t="s">
        <v>11</v>
      </c>
      <c r="F3067" s="2">
        <v>2356189</v>
      </c>
    </row>
    <row r="3068" spans="1:6" x14ac:dyDescent="0.25">
      <c r="A3068" s="2">
        <v>2356201</v>
      </c>
      <c r="B3068" t="s">
        <v>3059</v>
      </c>
      <c r="C3068" s="2">
        <v>2356</v>
      </c>
      <c r="D3068" t="s">
        <v>9251</v>
      </c>
      <c r="E3068" s="2" t="s">
        <v>11</v>
      </c>
      <c r="F3068" s="2">
        <v>2356201</v>
      </c>
    </row>
    <row r="3069" spans="1:6" x14ac:dyDescent="0.25">
      <c r="A3069" s="2">
        <v>2356205</v>
      </c>
      <c r="B3069" t="s">
        <v>3060</v>
      </c>
      <c r="C3069" s="2">
        <v>2356</v>
      </c>
      <c r="D3069" t="s">
        <v>9251</v>
      </c>
      <c r="E3069" s="2" t="s">
        <v>11</v>
      </c>
      <c r="F3069" s="2">
        <v>2356205</v>
      </c>
    </row>
    <row r="3070" spans="1:6" x14ac:dyDescent="0.25">
      <c r="A3070" s="2">
        <v>2356207</v>
      </c>
      <c r="B3070" t="s">
        <v>3061</v>
      </c>
      <c r="C3070" s="2">
        <v>2356</v>
      </c>
      <c r="D3070" t="s">
        <v>9251</v>
      </c>
      <c r="E3070" s="2" t="s">
        <v>11</v>
      </c>
      <c r="F3070" s="2">
        <v>2356207</v>
      </c>
    </row>
    <row r="3071" spans="1:6" x14ac:dyDescent="0.25">
      <c r="A3071" s="2">
        <v>2356258</v>
      </c>
      <c r="B3071" t="s">
        <v>3062</v>
      </c>
      <c r="C3071" s="2">
        <v>2356</v>
      </c>
      <c r="D3071" t="s">
        <v>9251</v>
      </c>
      <c r="E3071" s="2" t="s">
        <v>11</v>
      </c>
      <c r="F3071" s="2">
        <v>2356258</v>
      </c>
    </row>
    <row r="3072" spans="1:6" x14ac:dyDescent="0.25">
      <c r="A3072" s="2">
        <v>2356268</v>
      </c>
      <c r="B3072" t="s">
        <v>3063</v>
      </c>
      <c r="C3072" s="2">
        <v>2356</v>
      </c>
      <c r="D3072" t="s">
        <v>9251</v>
      </c>
      <c r="E3072" s="2" t="s">
        <v>11</v>
      </c>
      <c r="F3072" s="2">
        <v>2356268</v>
      </c>
    </row>
    <row r="3073" spans="1:6" x14ac:dyDescent="0.25">
      <c r="A3073" s="2">
        <v>2356286</v>
      </c>
      <c r="B3073" t="s">
        <v>3064</v>
      </c>
      <c r="C3073" s="2">
        <v>2356</v>
      </c>
      <c r="D3073" t="s">
        <v>9251</v>
      </c>
      <c r="E3073" s="2" t="s">
        <v>11</v>
      </c>
      <c r="F3073" s="2">
        <v>2356286</v>
      </c>
    </row>
    <row r="3074" spans="1:6" x14ac:dyDescent="0.25">
      <c r="A3074" s="2">
        <v>2356288</v>
      </c>
      <c r="B3074" t="s">
        <v>3065</v>
      </c>
      <c r="C3074" s="2">
        <v>2356</v>
      </c>
      <c r="D3074" t="s">
        <v>9251</v>
      </c>
      <c r="E3074" s="2" t="s">
        <v>11</v>
      </c>
      <c r="F3074" s="2">
        <v>2356288</v>
      </c>
    </row>
    <row r="3075" spans="1:6" x14ac:dyDescent="0.25">
      <c r="A3075" s="2">
        <v>2356485</v>
      </c>
      <c r="B3075" t="s">
        <v>3066</v>
      </c>
      <c r="C3075" s="2">
        <v>2356</v>
      </c>
      <c r="D3075" t="s">
        <v>9251</v>
      </c>
      <c r="E3075" s="2" t="s">
        <v>11</v>
      </c>
      <c r="F3075" s="2">
        <v>2356485</v>
      </c>
    </row>
    <row r="3076" spans="1:6" x14ac:dyDescent="0.25">
      <c r="A3076" s="2">
        <v>2356540</v>
      </c>
      <c r="B3076" t="s">
        <v>3067</v>
      </c>
      <c r="C3076" s="2">
        <v>2356</v>
      </c>
      <c r="D3076" t="s">
        <v>9251</v>
      </c>
      <c r="E3076" s="2" t="s">
        <v>11</v>
      </c>
      <c r="F3076" s="2">
        <v>2356540</v>
      </c>
    </row>
    <row r="3077" spans="1:6" x14ac:dyDescent="0.25">
      <c r="A3077" s="2">
        <v>2356558</v>
      </c>
      <c r="B3077" t="s">
        <v>3068</v>
      </c>
      <c r="C3077" s="2">
        <v>2356</v>
      </c>
      <c r="D3077" t="s">
        <v>9251</v>
      </c>
      <c r="E3077" s="2" t="s">
        <v>11</v>
      </c>
      <c r="F3077" s="2">
        <v>2356558</v>
      </c>
    </row>
    <row r="3078" spans="1:6" x14ac:dyDescent="0.25">
      <c r="A3078" s="2">
        <v>2356562</v>
      </c>
      <c r="B3078" t="s">
        <v>3069</v>
      </c>
      <c r="C3078" s="2">
        <v>2356</v>
      </c>
      <c r="D3078" t="s">
        <v>9251</v>
      </c>
      <c r="E3078" s="2" t="s">
        <v>11</v>
      </c>
      <c r="F3078" s="2">
        <v>2356562</v>
      </c>
    </row>
    <row r="3079" spans="1:6" x14ac:dyDescent="0.25">
      <c r="A3079" s="2">
        <v>2356564</v>
      </c>
      <c r="B3079" t="s">
        <v>3070</v>
      </c>
      <c r="C3079" s="2">
        <v>2356</v>
      </c>
      <c r="D3079" t="s">
        <v>9251</v>
      </c>
      <c r="E3079" s="2" t="s">
        <v>11</v>
      </c>
      <c r="F3079" s="2">
        <v>2356564</v>
      </c>
    </row>
    <row r="3080" spans="1:6" x14ac:dyDescent="0.25">
      <c r="A3080" s="2">
        <v>2356565</v>
      </c>
      <c r="B3080" t="s">
        <v>3071</v>
      </c>
      <c r="C3080" s="2">
        <v>2356</v>
      </c>
      <c r="D3080" t="s">
        <v>9251</v>
      </c>
      <c r="E3080" s="2" t="s">
        <v>11</v>
      </c>
      <c r="F3080" s="2">
        <v>2356565</v>
      </c>
    </row>
    <row r="3081" spans="1:6" x14ac:dyDescent="0.25">
      <c r="A3081" s="2">
        <v>2356620</v>
      </c>
      <c r="B3081" t="s">
        <v>3072</v>
      </c>
      <c r="C3081" s="2">
        <v>2356</v>
      </c>
      <c r="D3081" t="s">
        <v>9251</v>
      </c>
      <c r="E3081" s="2" t="s">
        <v>11</v>
      </c>
      <c r="F3081" s="2">
        <v>2356620</v>
      </c>
    </row>
    <row r="3082" spans="1:6" x14ac:dyDescent="0.25">
      <c r="A3082" s="2">
        <v>2356810</v>
      </c>
      <c r="B3082" t="s">
        <v>3073</v>
      </c>
      <c r="C3082" s="2">
        <v>2356</v>
      </c>
      <c r="D3082" t="s">
        <v>9251</v>
      </c>
      <c r="E3082" s="2" t="s">
        <v>11</v>
      </c>
      <c r="F3082" s="2">
        <v>2356810</v>
      </c>
    </row>
    <row r="3083" spans="1:6" x14ac:dyDescent="0.25">
      <c r="A3083" s="2">
        <v>2356815</v>
      </c>
      <c r="B3083" t="s">
        <v>3074</v>
      </c>
      <c r="C3083" s="2">
        <v>2356</v>
      </c>
      <c r="D3083" t="s">
        <v>9251</v>
      </c>
      <c r="E3083" s="2" t="s">
        <v>11</v>
      </c>
      <c r="F3083" s="2">
        <v>2356815</v>
      </c>
    </row>
    <row r="3084" spans="1:6" x14ac:dyDescent="0.25">
      <c r="A3084" s="2">
        <v>2356816</v>
      </c>
      <c r="B3084" t="s">
        <v>3075</v>
      </c>
      <c r="C3084" s="2">
        <v>2356</v>
      </c>
      <c r="D3084" t="s">
        <v>9251</v>
      </c>
      <c r="E3084" s="2" t="s">
        <v>11</v>
      </c>
      <c r="F3084" s="2">
        <v>2356816</v>
      </c>
    </row>
    <row r="3085" spans="1:6" x14ac:dyDescent="0.25">
      <c r="A3085" s="2">
        <v>2356817</v>
      </c>
      <c r="B3085" t="s">
        <v>3076</v>
      </c>
      <c r="C3085" s="2">
        <v>2356</v>
      </c>
      <c r="D3085" t="s">
        <v>9251</v>
      </c>
      <c r="E3085" s="2" t="s">
        <v>11</v>
      </c>
      <c r="F3085" s="2">
        <v>2356817</v>
      </c>
    </row>
    <row r="3086" spans="1:6" x14ac:dyDescent="0.25">
      <c r="A3086" s="2">
        <v>2356820</v>
      </c>
      <c r="B3086" t="s">
        <v>3077</v>
      </c>
      <c r="C3086" s="2">
        <v>2356</v>
      </c>
      <c r="D3086" t="s">
        <v>9251</v>
      </c>
      <c r="E3086" s="2" t="s">
        <v>11</v>
      </c>
      <c r="F3086" s="2">
        <v>2356820</v>
      </c>
    </row>
    <row r="3087" spans="1:6" x14ac:dyDescent="0.25">
      <c r="A3087" s="2">
        <v>2356830</v>
      </c>
      <c r="B3087" t="s">
        <v>3078</v>
      </c>
      <c r="C3087" s="2">
        <v>2356</v>
      </c>
      <c r="D3087" t="s">
        <v>9251</v>
      </c>
      <c r="E3087" s="2" t="s">
        <v>11</v>
      </c>
      <c r="F3087" s="2">
        <v>2356830</v>
      </c>
    </row>
    <row r="3088" spans="1:6" x14ac:dyDescent="0.25">
      <c r="A3088" s="2">
        <v>2357058</v>
      </c>
      <c r="B3088" t="s">
        <v>3079</v>
      </c>
      <c r="C3088" s="2">
        <v>2357</v>
      </c>
      <c r="D3088" t="s">
        <v>9252</v>
      </c>
      <c r="E3088" s="2" t="s">
        <v>11</v>
      </c>
      <c r="F3088" s="2">
        <v>2357058</v>
      </c>
    </row>
    <row r="3089" spans="1:6" x14ac:dyDescent="0.25">
      <c r="A3089" s="2">
        <v>2357068</v>
      </c>
      <c r="B3089" t="s">
        <v>3080</v>
      </c>
      <c r="C3089" s="2">
        <v>2357</v>
      </c>
      <c r="D3089" t="s">
        <v>9252</v>
      </c>
      <c r="E3089" s="2" t="s">
        <v>11</v>
      </c>
      <c r="F3089" s="2">
        <v>2357068</v>
      </c>
    </row>
    <row r="3090" spans="1:6" x14ac:dyDescent="0.25">
      <c r="A3090" s="2">
        <v>2357085</v>
      </c>
      <c r="B3090" t="s">
        <v>3081</v>
      </c>
      <c r="C3090" s="2">
        <v>2357</v>
      </c>
      <c r="D3090" t="s">
        <v>9252</v>
      </c>
      <c r="E3090" s="2" t="s">
        <v>11</v>
      </c>
      <c r="F3090" s="2">
        <v>2357085</v>
      </c>
    </row>
    <row r="3091" spans="1:6" x14ac:dyDescent="0.25">
      <c r="A3091" s="2">
        <v>2357086</v>
      </c>
      <c r="B3091" t="s">
        <v>3082</v>
      </c>
      <c r="C3091" s="2">
        <v>2357</v>
      </c>
      <c r="D3091" t="s">
        <v>9252</v>
      </c>
      <c r="E3091" s="2" t="s">
        <v>11</v>
      </c>
      <c r="F3091" s="2">
        <v>2357086</v>
      </c>
    </row>
    <row r="3092" spans="1:6" x14ac:dyDescent="0.25">
      <c r="A3092" s="2">
        <v>2357088</v>
      </c>
      <c r="B3092" t="s">
        <v>3083</v>
      </c>
      <c r="C3092" s="2">
        <v>2357</v>
      </c>
      <c r="D3092" t="s">
        <v>9252</v>
      </c>
      <c r="E3092" s="2" t="s">
        <v>11</v>
      </c>
      <c r="F3092" s="2">
        <v>2357088</v>
      </c>
    </row>
    <row r="3093" spans="1:6" x14ac:dyDescent="0.25">
      <c r="A3093" s="2">
        <v>2357189</v>
      </c>
      <c r="B3093" t="s">
        <v>3084</v>
      </c>
      <c r="C3093" s="2">
        <v>2357</v>
      </c>
      <c r="D3093" t="s">
        <v>9252</v>
      </c>
      <c r="E3093" s="2" t="s">
        <v>11</v>
      </c>
      <c r="F3093" s="2">
        <v>2357189</v>
      </c>
    </row>
    <row r="3094" spans="1:6" x14ac:dyDescent="0.25">
      <c r="A3094" s="2">
        <v>2357201</v>
      </c>
      <c r="B3094" t="s">
        <v>3085</v>
      </c>
      <c r="C3094" s="2">
        <v>2357</v>
      </c>
      <c r="D3094" t="s">
        <v>9252</v>
      </c>
      <c r="E3094" s="2" t="s">
        <v>11</v>
      </c>
      <c r="F3094" s="2">
        <v>2357201</v>
      </c>
    </row>
    <row r="3095" spans="1:6" x14ac:dyDescent="0.25">
      <c r="A3095" s="2">
        <v>2357207</v>
      </c>
      <c r="B3095" t="s">
        <v>3086</v>
      </c>
      <c r="C3095" s="2">
        <v>2357</v>
      </c>
      <c r="D3095" t="s">
        <v>9252</v>
      </c>
      <c r="E3095" s="2" t="s">
        <v>11</v>
      </c>
      <c r="F3095" s="2">
        <v>2357207</v>
      </c>
    </row>
    <row r="3096" spans="1:6" x14ac:dyDescent="0.25">
      <c r="A3096" s="2">
        <v>2357258</v>
      </c>
      <c r="B3096" t="s">
        <v>3087</v>
      </c>
      <c r="C3096" s="2">
        <v>2357</v>
      </c>
      <c r="D3096" t="s">
        <v>9252</v>
      </c>
      <c r="E3096" s="2" t="s">
        <v>11</v>
      </c>
      <c r="F3096" s="2">
        <v>2357258</v>
      </c>
    </row>
    <row r="3097" spans="1:6" x14ac:dyDescent="0.25">
      <c r="A3097" s="2">
        <v>2357268</v>
      </c>
      <c r="B3097" t="s">
        <v>3088</v>
      </c>
      <c r="C3097" s="2">
        <v>2357</v>
      </c>
      <c r="D3097" t="s">
        <v>9252</v>
      </c>
      <c r="E3097" s="2" t="s">
        <v>11</v>
      </c>
      <c r="F3097" s="2">
        <v>2357268</v>
      </c>
    </row>
    <row r="3098" spans="1:6" x14ac:dyDescent="0.25">
      <c r="A3098" s="2">
        <v>2357286</v>
      </c>
      <c r="B3098" t="s">
        <v>3089</v>
      </c>
      <c r="C3098" s="2">
        <v>2357</v>
      </c>
      <c r="D3098" t="s">
        <v>9252</v>
      </c>
      <c r="E3098" s="2" t="s">
        <v>11</v>
      </c>
      <c r="F3098" s="2">
        <v>2357286</v>
      </c>
    </row>
    <row r="3099" spans="1:6" x14ac:dyDescent="0.25">
      <c r="A3099" s="2">
        <v>2357288</v>
      </c>
      <c r="B3099" t="s">
        <v>3090</v>
      </c>
      <c r="C3099" s="2">
        <v>2357</v>
      </c>
      <c r="D3099" t="s">
        <v>9252</v>
      </c>
      <c r="E3099" s="2" t="s">
        <v>11</v>
      </c>
      <c r="F3099" s="2">
        <v>2357288</v>
      </c>
    </row>
    <row r="3100" spans="1:6" x14ac:dyDescent="0.25">
      <c r="A3100" s="2">
        <v>2357485</v>
      </c>
      <c r="B3100" t="s">
        <v>3091</v>
      </c>
      <c r="C3100" s="2">
        <v>2357</v>
      </c>
      <c r="D3100" t="s">
        <v>9252</v>
      </c>
      <c r="E3100" s="2" t="s">
        <v>11</v>
      </c>
      <c r="F3100" s="2">
        <v>2357485</v>
      </c>
    </row>
    <row r="3101" spans="1:6" x14ac:dyDescent="0.25">
      <c r="A3101" s="2">
        <v>2357540</v>
      </c>
      <c r="B3101" t="s">
        <v>3092</v>
      </c>
      <c r="C3101" s="2">
        <v>2357</v>
      </c>
      <c r="D3101" t="s">
        <v>9252</v>
      </c>
      <c r="E3101" s="2" t="s">
        <v>11</v>
      </c>
      <c r="F3101" s="2">
        <v>2357540</v>
      </c>
    </row>
    <row r="3102" spans="1:6" x14ac:dyDescent="0.25">
      <c r="A3102" s="2">
        <v>2357558</v>
      </c>
      <c r="B3102" t="s">
        <v>3093</v>
      </c>
      <c r="C3102" s="2">
        <v>2357</v>
      </c>
      <c r="D3102" t="s">
        <v>9252</v>
      </c>
      <c r="E3102" s="2" t="s">
        <v>11</v>
      </c>
      <c r="F3102" s="2">
        <v>2357558</v>
      </c>
    </row>
    <row r="3103" spans="1:6" x14ac:dyDescent="0.25">
      <c r="A3103" s="2">
        <v>2357562</v>
      </c>
      <c r="B3103" t="s">
        <v>3094</v>
      </c>
      <c r="C3103" s="2">
        <v>2357</v>
      </c>
      <c r="D3103" t="s">
        <v>9252</v>
      </c>
      <c r="E3103" s="2" t="s">
        <v>11</v>
      </c>
      <c r="F3103" s="2">
        <v>2357562</v>
      </c>
    </row>
    <row r="3104" spans="1:6" x14ac:dyDescent="0.25">
      <c r="A3104" s="2">
        <v>2357564</v>
      </c>
      <c r="B3104" t="s">
        <v>3095</v>
      </c>
      <c r="C3104" s="2">
        <v>2357</v>
      </c>
      <c r="D3104" t="s">
        <v>9252</v>
      </c>
      <c r="E3104" s="2" t="s">
        <v>11</v>
      </c>
      <c r="F3104" s="2">
        <v>2357564</v>
      </c>
    </row>
    <row r="3105" spans="1:6" x14ac:dyDescent="0.25">
      <c r="A3105" s="2">
        <v>2357565</v>
      </c>
      <c r="B3105" t="s">
        <v>3096</v>
      </c>
      <c r="C3105" s="2">
        <v>2357</v>
      </c>
      <c r="D3105" t="s">
        <v>9252</v>
      </c>
      <c r="E3105" s="2" t="s">
        <v>11</v>
      </c>
      <c r="F3105" s="2">
        <v>2357565</v>
      </c>
    </row>
    <row r="3106" spans="1:6" x14ac:dyDescent="0.25">
      <c r="A3106" s="2">
        <v>2357620</v>
      </c>
      <c r="B3106" t="s">
        <v>3097</v>
      </c>
      <c r="C3106" s="2">
        <v>2357</v>
      </c>
      <c r="D3106" t="s">
        <v>9252</v>
      </c>
      <c r="E3106" s="2" t="s">
        <v>11</v>
      </c>
      <c r="F3106" s="2">
        <v>2357620</v>
      </c>
    </row>
    <row r="3107" spans="1:6" x14ac:dyDescent="0.25">
      <c r="A3107" s="2">
        <v>2357810</v>
      </c>
      <c r="B3107" t="s">
        <v>3098</v>
      </c>
      <c r="C3107" s="2">
        <v>2357</v>
      </c>
      <c r="D3107" t="s">
        <v>9252</v>
      </c>
      <c r="E3107" s="2" t="s">
        <v>11</v>
      </c>
      <c r="F3107" s="2">
        <v>2357810</v>
      </c>
    </row>
    <row r="3108" spans="1:6" x14ac:dyDescent="0.25">
      <c r="A3108" s="2">
        <v>2357815</v>
      </c>
      <c r="B3108" t="s">
        <v>3099</v>
      </c>
      <c r="C3108" s="2">
        <v>2357</v>
      </c>
      <c r="D3108" t="s">
        <v>9252</v>
      </c>
      <c r="E3108" s="2" t="s">
        <v>11</v>
      </c>
      <c r="F3108" s="2">
        <v>2357815</v>
      </c>
    </row>
    <row r="3109" spans="1:6" x14ac:dyDescent="0.25">
      <c r="A3109" s="2">
        <v>2357816</v>
      </c>
      <c r="B3109" t="s">
        <v>3100</v>
      </c>
      <c r="C3109" s="2">
        <v>2357</v>
      </c>
      <c r="D3109" t="s">
        <v>9252</v>
      </c>
      <c r="E3109" s="2" t="s">
        <v>11</v>
      </c>
      <c r="F3109" s="2">
        <v>2357816</v>
      </c>
    </row>
    <row r="3110" spans="1:6" x14ac:dyDescent="0.25">
      <c r="A3110" s="2">
        <v>2357817</v>
      </c>
      <c r="B3110" t="s">
        <v>3101</v>
      </c>
      <c r="C3110" s="2">
        <v>2357</v>
      </c>
      <c r="D3110" t="s">
        <v>9252</v>
      </c>
      <c r="E3110" s="2" t="s">
        <v>11</v>
      </c>
      <c r="F3110" s="2">
        <v>2357817</v>
      </c>
    </row>
    <row r="3111" spans="1:6" x14ac:dyDescent="0.25">
      <c r="A3111" s="2">
        <v>2357820</v>
      </c>
      <c r="B3111" t="s">
        <v>3102</v>
      </c>
      <c r="C3111" s="2">
        <v>2357</v>
      </c>
      <c r="D3111" t="s">
        <v>9252</v>
      </c>
      <c r="E3111" s="2" t="s">
        <v>11</v>
      </c>
      <c r="F3111" s="2">
        <v>2357820</v>
      </c>
    </row>
    <row r="3112" spans="1:6" x14ac:dyDescent="0.25">
      <c r="A3112" s="2">
        <v>2357830</v>
      </c>
      <c r="B3112" t="s">
        <v>3103</v>
      </c>
      <c r="C3112" s="2">
        <v>2357</v>
      </c>
      <c r="D3112" t="s">
        <v>9252</v>
      </c>
      <c r="E3112" s="2" t="s">
        <v>11</v>
      </c>
      <c r="F3112" s="2">
        <v>2357830</v>
      </c>
    </row>
    <row r="3113" spans="1:6" x14ac:dyDescent="0.25">
      <c r="A3113" s="2">
        <v>2358058</v>
      </c>
      <c r="B3113" t="s">
        <v>3104</v>
      </c>
      <c r="C3113" s="2">
        <v>2358</v>
      </c>
      <c r="D3113" t="s">
        <v>9253</v>
      </c>
      <c r="E3113" s="2" t="s">
        <v>11</v>
      </c>
      <c r="F3113" s="2">
        <v>2358058</v>
      </c>
    </row>
    <row r="3114" spans="1:6" x14ac:dyDescent="0.25">
      <c r="A3114" s="2">
        <v>2358068</v>
      </c>
      <c r="B3114" t="s">
        <v>3105</v>
      </c>
      <c r="C3114" s="2">
        <v>2358</v>
      </c>
      <c r="D3114" t="s">
        <v>9253</v>
      </c>
      <c r="E3114" s="2" t="s">
        <v>11</v>
      </c>
      <c r="F3114" s="2">
        <v>2358068</v>
      </c>
    </row>
    <row r="3115" spans="1:6" x14ac:dyDescent="0.25">
      <c r="A3115" s="2">
        <v>2358085</v>
      </c>
      <c r="B3115" t="s">
        <v>3106</v>
      </c>
      <c r="C3115" s="2">
        <v>2358</v>
      </c>
      <c r="D3115" t="s">
        <v>9253</v>
      </c>
      <c r="E3115" s="2" t="s">
        <v>11</v>
      </c>
      <c r="F3115" s="2">
        <v>2358085</v>
      </c>
    </row>
    <row r="3116" spans="1:6" x14ac:dyDescent="0.25">
      <c r="A3116" s="2">
        <v>2358086</v>
      </c>
      <c r="B3116" t="s">
        <v>3107</v>
      </c>
      <c r="C3116" s="2">
        <v>2358</v>
      </c>
      <c r="D3116" t="s">
        <v>9253</v>
      </c>
      <c r="E3116" s="2" t="s">
        <v>11</v>
      </c>
      <c r="F3116" s="2">
        <v>2358086</v>
      </c>
    </row>
    <row r="3117" spans="1:6" x14ac:dyDescent="0.25">
      <c r="A3117" s="2">
        <v>2358088</v>
      </c>
      <c r="B3117" t="s">
        <v>3108</v>
      </c>
      <c r="C3117" s="2">
        <v>2358</v>
      </c>
      <c r="D3117" t="s">
        <v>9253</v>
      </c>
      <c r="E3117" s="2" t="s">
        <v>11</v>
      </c>
      <c r="F3117" s="2">
        <v>2358088</v>
      </c>
    </row>
    <row r="3118" spans="1:6" x14ac:dyDescent="0.25">
      <c r="A3118" s="2">
        <v>2358189</v>
      </c>
      <c r="B3118" t="s">
        <v>3109</v>
      </c>
      <c r="C3118" s="2">
        <v>2358</v>
      </c>
      <c r="D3118" t="s">
        <v>9253</v>
      </c>
      <c r="E3118" s="2" t="s">
        <v>11</v>
      </c>
      <c r="F3118" s="2">
        <v>2358189</v>
      </c>
    </row>
    <row r="3119" spans="1:6" x14ac:dyDescent="0.25">
      <c r="A3119" s="2">
        <v>2358201</v>
      </c>
      <c r="B3119" t="s">
        <v>3110</v>
      </c>
      <c r="C3119" s="2">
        <v>2358</v>
      </c>
      <c r="D3119" t="s">
        <v>9253</v>
      </c>
      <c r="E3119" s="2" t="s">
        <v>11</v>
      </c>
      <c r="F3119" s="2">
        <v>2358201</v>
      </c>
    </row>
    <row r="3120" spans="1:6" x14ac:dyDescent="0.25">
      <c r="A3120" s="2">
        <v>2358207</v>
      </c>
      <c r="B3120" t="s">
        <v>3111</v>
      </c>
      <c r="C3120" s="2">
        <v>2358</v>
      </c>
      <c r="D3120" t="s">
        <v>9253</v>
      </c>
      <c r="E3120" s="2" t="s">
        <v>11</v>
      </c>
      <c r="F3120" s="2">
        <v>2358207</v>
      </c>
    </row>
    <row r="3121" spans="1:6" x14ac:dyDescent="0.25">
      <c r="A3121" s="2">
        <v>2358258</v>
      </c>
      <c r="B3121" t="s">
        <v>798</v>
      </c>
      <c r="C3121" s="2">
        <v>2358</v>
      </c>
      <c r="D3121" t="s">
        <v>9253</v>
      </c>
      <c r="E3121" s="2" t="s">
        <v>11</v>
      </c>
      <c r="F3121" s="2">
        <v>2358258</v>
      </c>
    </row>
    <row r="3122" spans="1:6" x14ac:dyDescent="0.25">
      <c r="A3122" s="2">
        <v>2358268</v>
      </c>
      <c r="B3122" t="s">
        <v>799</v>
      </c>
      <c r="C3122" s="2">
        <v>2358</v>
      </c>
      <c r="D3122" t="s">
        <v>9253</v>
      </c>
      <c r="E3122" s="2" t="s">
        <v>11</v>
      </c>
      <c r="F3122" s="2">
        <v>2358268</v>
      </c>
    </row>
    <row r="3123" spans="1:6" x14ac:dyDescent="0.25">
      <c r="A3123" s="2">
        <v>2358286</v>
      </c>
      <c r="B3123" t="s">
        <v>3112</v>
      </c>
      <c r="C3123" s="2">
        <v>2358</v>
      </c>
      <c r="D3123" t="s">
        <v>9253</v>
      </c>
      <c r="E3123" s="2" t="s">
        <v>11</v>
      </c>
      <c r="F3123" s="2">
        <v>2358286</v>
      </c>
    </row>
    <row r="3124" spans="1:6" x14ac:dyDescent="0.25">
      <c r="A3124" s="2">
        <v>2358288</v>
      </c>
      <c r="B3124" t="s">
        <v>3113</v>
      </c>
      <c r="C3124" s="2">
        <v>2358</v>
      </c>
      <c r="D3124" t="s">
        <v>9253</v>
      </c>
      <c r="E3124" s="2" t="s">
        <v>11</v>
      </c>
      <c r="F3124" s="2">
        <v>2358288</v>
      </c>
    </row>
    <row r="3125" spans="1:6" x14ac:dyDescent="0.25">
      <c r="A3125" s="2">
        <v>2358485</v>
      </c>
      <c r="B3125" t="s">
        <v>3114</v>
      </c>
      <c r="C3125" s="2">
        <v>2358</v>
      </c>
      <c r="D3125" t="s">
        <v>9253</v>
      </c>
      <c r="E3125" s="2" t="s">
        <v>11</v>
      </c>
      <c r="F3125" s="2">
        <v>2358485</v>
      </c>
    </row>
    <row r="3126" spans="1:6" x14ac:dyDescent="0.25">
      <c r="A3126" s="2">
        <v>2358540</v>
      </c>
      <c r="B3126" t="s">
        <v>3115</v>
      </c>
      <c r="C3126" s="2">
        <v>2358</v>
      </c>
      <c r="D3126" t="s">
        <v>9253</v>
      </c>
      <c r="E3126" s="2" t="s">
        <v>11</v>
      </c>
      <c r="F3126" s="2">
        <v>2358540</v>
      </c>
    </row>
    <row r="3127" spans="1:6" x14ac:dyDescent="0.25">
      <c r="A3127" s="2">
        <v>2358558</v>
      </c>
      <c r="B3127" t="s">
        <v>3116</v>
      </c>
      <c r="C3127" s="2">
        <v>2358</v>
      </c>
      <c r="D3127" t="s">
        <v>9253</v>
      </c>
      <c r="E3127" s="2" t="s">
        <v>11</v>
      </c>
      <c r="F3127" s="2">
        <v>2358558</v>
      </c>
    </row>
    <row r="3128" spans="1:6" x14ac:dyDescent="0.25">
      <c r="A3128" s="2">
        <v>2358562</v>
      </c>
      <c r="B3128" t="s">
        <v>3117</v>
      </c>
      <c r="C3128" s="2">
        <v>2358</v>
      </c>
      <c r="D3128" t="s">
        <v>9253</v>
      </c>
      <c r="E3128" s="2" t="s">
        <v>11</v>
      </c>
      <c r="F3128" s="2">
        <v>2358562</v>
      </c>
    </row>
    <row r="3129" spans="1:6" x14ac:dyDescent="0.25">
      <c r="A3129" s="2">
        <v>2358564</v>
      </c>
      <c r="B3129" t="s">
        <v>3118</v>
      </c>
      <c r="C3129" s="2">
        <v>2358</v>
      </c>
      <c r="D3129" t="s">
        <v>9253</v>
      </c>
      <c r="E3129" s="2" t="s">
        <v>11</v>
      </c>
      <c r="F3129" s="2">
        <v>2358564</v>
      </c>
    </row>
    <row r="3130" spans="1:6" x14ac:dyDescent="0.25">
      <c r="A3130" s="2">
        <v>2358565</v>
      </c>
      <c r="B3130" t="s">
        <v>3119</v>
      </c>
      <c r="C3130" s="2">
        <v>2358</v>
      </c>
      <c r="D3130" t="s">
        <v>9253</v>
      </c>
      <c r="E3130" s="2" t="s">
        <v>11</v>
      </c>
      <c r="F3130" s="2">
        <v>2358565</v>
      </c>
    </row>
    <row r="3131" spans="1:6" x14ac:dyDescent="0.25">
      <c r="A3131" s="2">
        <v>2358620</v>
      </c>
      <c r="B3131" t="s">
        <v>3120</v>
      </c>
      <c r="C3131" s="2">
        <v>2358</v>
      </c>
      <c r="D3131" t="s">
        <v>9253</v>
      </c>
      <c r="E3131" s="2" t="s">
        <v>11</v>
      </c>
      <c r="F3131" s="2">
        <v>2358620</v>
      </c>
    </row>
    <row r="3132" spans="1:6" x14ac:dyDescent="0.25">
      <c r="A3132" s="2">
        <v>2358810</v>
      </c>
      <c r="B3132" t="s">
        <v>3121</v>
      </c>
      <c r="C3132" s="2">
        <v>2358</v>
      </c>
      <c r="D3132" t="s">
        <v>9253</v>
      </c>
      <c r="E3132" s="2" t="s">
        <v>11</v>
      </c>
      <c r="F3132" s="2">
        <v>2358810</v>
      </c>
    </row>
    <row r="3133" spans="1:6" x14ac:dyDescent="0.25">
      <c r="A3133" s="2">
        <v>2358815</v>
      </c>
      <c r="B3133" t="s">
        <v>3122</v>
      </c>
      <c r="C3133" s="2">
        <v>2358</v>
      </c>
      <c r="D3133" t="s">
        <v>9253</v>
      </c>
      <c r="E3133" s="2" t="s">
        <v>11</v>
      </c>
      <c r="F3133" s="2">
        <v>2358815</v>
      </c>
    </row>
    <row r="3134" spans="1:6" x14ac:dyDescent="0.25">
      <c r="A3134" s="2">
        <v>2358816</v>
      </c>
      <c r="B3134" t="s">
        <v>3123</v>
      </c>
      <c r="C3134" s="2">
        <v>2358</v>
      </c>
      <c r="D3134" t="s">
        <v>9253</v>
      </c>
      <c r="E3134" s="2" t="s">
        <v>11</v>
      </c>
      <c r="F3134" s="2">
        <v>2358816</v>
      </c>
    </row>
    <row r="3135" spans="1:6" x14ac:dyDescent="0.25">
      <c r="A3135" s="2">
        <v>2358817</v>
      </c>
      <c r="B3135" t="s">
        <v>3124</v>
      </c>
      <c r="C3135" s="2">
        <v>2358</v>
      </c>
      <c r="D3135" t="s">
        <v>9253</v>
      </c>
      <c r="E3135" s="2" t="s">
        <v>11</v>
      </c>
      <c r="F3135" s="2">
        <v>2358817</v>
      </c>
    </row>
    <row r="3136" spans="1:6" x14ac:dyDescent="0.25">
      <c r="A3136" s="2">
        <v>2358820</v>
      </c>
      <c r="B3136" t="s">
        <v>3125</v>
      </c>
      <c r="C3136" s="2">
        <v>2358</v>
      </c>
      <c r="D3136" t="s">
        <v>9253</v>
      </c>
      <c r="E3136" s="2" t="s">
        <v>11</v>
      </c>
      <c r="F3136" s="2">
        <v>2358820</v>
      </c>
    </row>
    <row r="3137" spans="1:6" x14ac:dyDescent="0.25">
      <c r="A3137" s="2">
        <v>2358830</v>
      </c>
      <c r="B3137" t="s">
        <v>3126</v>
      </c>
      <c r="C3137" s="2">
        <v>2358</v>
      </c>
      <c r="D3137" t="s">
        <v>9253</v>
      </c>
      <c r="E3137" s="2" t="s">
        <v>11</v>
      </c>
      <c r="F3137" s="2">
        <v>2358830</v>
      </c>
    </row>
    <row r="3138" spans="1:6" x14ac:dyDescent="0.25">
      <c r="A3138" s="2">
        <v>2359540</v>
      </c>
      <c r="B3138" t="s">
        <v>3127</v>
      </c>
      <c r="C3138" s="2">
        <v>2359</v>
      </c>
      <c r="D3138" t="s">
        <v>8634</v>
      </c>
      <c r="E3138" s="2" t="s">
        <v>11</v>
      </c>
      <c r="F3138" s="2">
        <v>2359540</v>
      </c>
    </row>
    <row r="3139" spans="1:6" x14ac:dyDescent="0.25">
      <c r="A3139" s="2">
        <v>2359541</v>
      </c>
      <c r="B3139" t="s">
        <v>3128</v>
      </c>
      <c r="C3139" s="2">
        <v>2359</v>
      </c>
      <c r="D3139" t="s">
        <v>8634</v>
      </c>
      <c r="E3139" s="2" t="s">
        <v>11</v>
      </c>
      <c r="F3139" s="2">
        <v>2359541</v>
      </c>
    </row>
    <row r="3140" spans="1:6" x14ac:dyDescent="0.25">
      <c r="A3140" s="2">
        <v>2359558</v>
      </c>
      <c r="B3140" t="s">
        <v>3129</v>
      </c>
      <c r="C3140" s="2">
        <v>2359</v>
      </c>
      <c r="D3140" t="s">
        <v>8634</v>
      </c>
      <c r="E3140" s="2" t="s">
        <v>11</v>
      </c>
      <c r="F3140" s="2">
        <v>2359558</v>
      </c>
    </row>
    <row r="3141" spans="1:6" x14ac:dyDescent="0.25">
      <c r="A3141" s="2">
        <v>2359810</v>
      </c>
      <c r="B3141" t="s">
        <v>3130</v>
      </c>
      <c r="C3141" s="2">
        <v>2359</v>
      </c>
      <c r="D3141" t="s">
        <v>8634</v>
      </c>
      <c r="E3141" s="2" t="s">
        <v>11</v>
      </c>
      <c r="F3141" s="2">
        <v>2359810</v>
      </c>
    </row>
    <row r="3142" spans="1:6" x14ac:dyDescent="0.25">
      <c r="A3142" s="2">
        <v>2360540</v>
      </c>
      <c r="B3142" t="s">
        <v>3131</v>
      </c>
      <c r="C3142" s="2">
        <v>2360</v>
      </c>
      <c r="D3142" t="s">
        <v>8635</v>
      </c>
      <c r="E3142" s="2" t="s">
        <v>11</v>
      </c>
      <c r="F3142" s="2">
        <v>2360540</v>
      </c>
    </row>
    <row r="3143" spans="1:6" x14ac:dyDescent="0.25">
      <c r="A3143" s="2">
        <v>2360541</v>
      </c>
      <c r="B3143" t="s">
        <v>3132</v>
      </c>
      <c r="C3143" s="2">
        <v>2360</v>
      </c>
      <c r="D3143" t="s">
        <v>8635</v>
      </c>
      <c r="E3143" s="2" t="s">
        <v>11</v>
      </c>
      <c r="F3143" s="2">
        <v>2360541</v>
      </c>
    </row>
    <row r="3144" spans="1:6" x14ac:dyDescent="0.25">
      <c r="A3144" s="2">
        <v>2360558</v>
      </c>
      <c r="B3144" t="s">
        <v>3133</v>
      </c>
      <c r="C3144" s="2">
        <v>2360</v>
      </c>
      <c r="D3144" t="s">
        <v>8635</v>
      </c>
      <c r="E3144" s="2" t="s">
        <v>11</v>
      </c>
      <c r="F3144" s="2">
        <v>2360558</v>
      </c>
    </row>
    <row r="3145" spans="1:6" x14ac:dyDescent="0.25">
      <c r="A3145" s="2">
        <v>2360810</v>
      </c>
      <c r="B3145" t="s">
        <v>2787</v>
      </c>
      <c r="C3145" s="2">
        <v>2360</v>
      </c>
      <c r="D3145" t="s">
        <v>8635</v>
      </c>
      <c r="E3145" s="2" t="s">
        <v>11</v>
      </c>
      <c r="F3145" s="2">
        <v>2360810</v>
      </c>
    </row>
    <row r="3146" spans="1:6" x14ac:dyDescent="0.25">
      <c r="A3146" s="2">
        <v>2362058</v>
      </c>
      <c r="B3146" t="s">
        <v>3134</v>
      </c>
      <c r="C3146" s="2">
        <v>2362</v>
      </c>
      <c r="D3146" t="s">
        <v>9254</v>
      </c>
      <c r="E3146" s="2" t="s">
        <v>11</v>
      </c>
      <c r="F3146" s="2">
        <v>2362058</v>
      </c>
    </row>
    <row r="3147" spans="1:6" x14ac:dyDescent="0.25">
      <c r="A3147" s="2">
        <v>2362068</v>
      </c>
      <c r="B3147" t="s">
        <v>3135</v>
      </c>
      <c r="C3147" s="2">
        <v>2362</v>
      </c>
      <c r="D3147" t="s">
        <v>9254</v>
      </c>
      <c r="E3147" s="2" t="s">
        <v>11</v>
      </c>
      <c r="F3147" s="2">
        <v>2362068</v>
      </c>
    </row>
    <row r="3148" spans="1:6" x14ac:dyDescent="0.25">
      <c r="A3148" s="2">
        <v>2362085</v>
      </c>
      <c r="B3148" t="s">
        <v>3136</v>
      </c>
      <c r="C3148" s="2">
        <v>2362</v>
      </c>
      <c r="D3148" t="s">
        <v>9254</v>
      </c>
      <c r="E3148" s="2" t="s">
        <v>11</v>
      </c>
      <c r="F3148" s="2">
        <v>2362085</v>
      </c>
    </row>
    <row r="3149" spans="1:6" x14ac:dyDescent="0.25">
      <c r="A3149" s="2">
        <v>2362086</v>
      </c>
      <c r="B3149" t="s">
        <v>3137</v>
      </c>
      <c r="C3149" s="2">
        <v>2362</v>
      </c>
      <c r="D3149" t="s">
        <v>9254</v>
      </c>
      <c r="E3149" s="2" t="s">
        <v>11</v>
      </c>
      <c r="F3149" s="2">
        <v>2362086</v>
      </c>
    </row>
    <row r="3150" spans="1:6" x14ac:dyDescent="0.25">
      <c r="A3150" s="2">
        <v>2362088</v>
      </c>
      <c r="B3150" t="s">
        <v>3138</v>
      </c>
      <c r="C3150" s="2">
        <v>2362</v>
      </c>
      <c r="D3150" t="s">
        <v>9254</v>
      </c>
      <c r="E3150" s="2" t="s">
        <v>11</v>
      </c>
      <c r="F3150" s="2">
        <v>2362088</v>
      </c>
    </row>
    <row r="3151" spans="1:6" x14ac:dyDescent="0.25">
      <c r="A3151" s="2">
        <v>2362189</v>
      </c>
      <c r="B3151" t="s">
        <v>3139</v>
      </c>
      <c r="C3151" s="2">
        <v>2362</v>
      </c>
      <c r="D3151" t="s">
        <v>9254</v>
      </c>
      <c r="E3151" s="2" t="s">
        <v>11</v>
      </c>
      <c r="F3151" s="2">
        <v>2362189</v>
      </c>
    </row>
    <row r="3152" spans="1:6" x14ac:dyDescent="0.25">
      <c r="A3152" s="2">
        <v>2362201</v>
      </c>
      <c r="B3152" t="s">
        <v>3140</v>
      </c>
      <c r="C3152" s="2">
        <v>2362</v>
      </c>
      <c r="D3152" t="s">
        <v>9254</v>
      </c>
      <c r="E3152" s="2" t="s">
        <v>11</v>
      </c>
      <c r="F3152" s="2">
        <v>2362201</v>
      </c>
    </row>
    <row r="3153" spans="1:6" x14ac:dyDescent="0.25">
      <c r="A3153" s="2">
        <v>2362207</v>
      </c>
      <c r="B3153" t="s">
        <v>3141</v>
      </c>
      <c r="C3153" s="2">
        <v>2362</v>
      </c>
      <c r="D3153" t="s">
        <v>9254</v>
      </c>
      <c r="E3153" s="2" t="s">
        <v>11</v>
      </c>
      <c r="F3153" s="2">
        <v>2362207</v>
      </c>
    </row>
    <row r="3154" spans="1:6" x14ac:dyDescent="0.25">
      <c r="A3154" s="2">
        <v>2362258</v>
      </c>
      <c r="B3154" t="s">
        <v>3142</v>
      </c>
      <c r="C3154" s="2">
        <v>2362</v>
      </c>
      <c r="D3154" t="s">
        <v>9254</v>
      </c>
      <c r="E3154" s="2" t="s">
        <v>11</v>
      </c>
      <c r="F3154" s="2">
        <v>2362258</v>
      </c>
    </row>
    <row r="3155" spans="1:6" x14ac:dyDescent="0.25">
      <c r="A3155" s="2">
        <v>2362268</v>
      </c>
      <c r="B3155" t="s">
        <v>3143</v>
      </c>
      <c r="C3155" s="2">
        <v>2362</v>
      </c>
      <c r="D3155" t="s">
        <v>9254</v>
      </c>
      <c r="E3155" s="2" t="s">
        <v>11</v>
      </c>
      <c r="F3155" s="2">
        <v>2362268</v>
      </c>
    </row>
    <row r="3156" spans="1:6" x14ac:dyDescent="0.25">
      <c r="A3156" s="2">
        <v>2362286</v>
      </c>
      <c r="B3156" t="s">
        <v>3144</v>
      </c>
      <c r="C3156" s="2">
        <v>2362</v>
      </c>
      <c r="D3156" t="s">
        <v>9254</v>
      </c>
      <c r="E3156" s="2" t="s">
        <v>11</v>
      </c>
      <c r="F3156" s="2">
        <v>2362286</v>
      </c>
    </row>
    <row r="3157" spans="1:6" x14ac:dyDescent="0.25">
      <c r="A3157" s="2">
        <v>2362288</v>
      </c>
      <c r="B3157" t="s">
        <v>3145</v>
      </c>
      <c r="C3157" s="2">
        <v>2362</v>
      </c>
      <c r="D3157" t="s">
        <v>9254</v>
      </c>
      <c r="E3157" s="2" t="s">
        <v>11</v>
      </c>
      <c r="F3157" s="2">
        <v>2362288</v>
      </c>
    </row>
    <row r="3158" spans="1:6" x14ac:dyDescent="0.25">
      <c r="A3158" s="2">
        <v>2362485</v>
      </c>
      <c r="B3158" t="s">
        <v>3146</v>
      </c>
      <c r="C3158" s="2">
        <v>2362</v>
      </c>
      <c r="D3158" t="s">
        <v>9254</v>
      </c>
      <c r="E3158" s="2" t="s">
        <v>11</v>
      </c>
      <c r="F3158" s="2">
        <v>2362485</v>
      </c>
    </row>
    <row r="3159" spans="1:6" x14ac:dyDescent="0.25">
      <c r="A3159" s="2">
        <v>2362540</v>
      </c>
      <c r="B3159" t="s">
        <v>3147</v>
      </c>
      <c r="C3159" s="2">
        <v>2362</v>
      </c>
      <c r="D3159" t="s">
        <v>9254</v>
      </c>
      <c r="E3159" s="2" t="s">
        <v>11</v>
      </c>
      <c r="F3159" s="2">
        <v>2362540</v>
      </c>
    </row>
    <row r="3160" spans="1:6" x14ac:dyDescent="0.25">
      <c r="A3160" s="2">
        <v>2362558</v>
      </c>
      <c r="B3160" t="s">
        <v>3148</v>
      </c>
      <c r="C3160" s="2">
        <v>2362</v>
      </c>
      <c r="D3160" t="s">
        <v>9254</v>
      </c>
      <c r="E3160" s="2" t="s">
        <v>11</v>
      </c>
      <c r="F3160" s="2">
        <v>2362558</v>
      </c>
    </row>
    <row r="3161" spans="1:6" x14ac:dyDescent="0.25">
      <c r="A3161" s="2">
        <v>2362562</v>
      </c>
      <c r="B3161" t="s">
        <v>3149</v>
      </c>
      <c r="C3161" s="2">
        <v>2362</v>
      </c>
      <c r="D3161" t="s">
        <v>9254</v>
      </c>
      <c r="E3161" s="2" t="s">
        <v>11</v>
      </c>
      <c r="F3161" s="2">
        <v>2362562</v>
      </c>
    </row>
    <row r="3162" spans="1:6" x14ac:dyDescent="0.25">
      <c r="A3162" s="2">
        <v>2362564</v>
      </c>
      <c r="B3162" t="s">
        <v>3150</v>
      </c>
      <c r="C3162" s="2">
        <v>2362</v>
      </c>
      <c r="D3162" t="s">
        <v>9254</v>
      </c>
      <c r="E3162" s="2" t="s">
        <v>11</v>
      </c>
      <c r="F3162" s="2">
        <v>2362564</v>
      </c>
    </row>
    <row r="3163" spans="1:6" x14ac:dyDescent="0.25">
      <c r="A3163" s="2">
        <v>2362565</v>
      </c>
      <c r="B3163" t="s">
        <v>3151</v>
      </c>
      <c r="C3163" s="2">
        <v>2362</v>
      </c>
      <c r="D3163" t="s">
        <v>9254</v>
      </c>
      <c r="E3163" s="2" t="s">
        <v>11</v>
      </c>
      <c r="F3163" s="2">
        <v>2362565</v>
      </c>
    </row>
    <row r="3164" spans="1:6" x14ac:dyDescent="0.25">
      <c r="A3164" s="2">
        <v>2362620</v>
      </c>
      <c r="B3164" t="s">
        <v>3152</v>
      </c>
      <c r="C3164" s="2">
        <v>2362</v>
      </c>
      <c r="D3164" t="s">
        <v>9254</v>
      </c>
      <c r="E3164" s="2" t="s">
        <v>11</v>
      </c>
      <c r="F3164" s="2">
        <v>2362620</v>
      </c>
    </row>
    <row r="3165" spans="1:6" x14ac:dyDescent="0.25">
      <c r="A3165" s="2">
        <v>2362810</v>
      </c>
      <c r="B3165" t="s">
        <v>3153</v>
      </c>
      <c r="C3165" s="2">
        <v>2362</v>
      </c>
      <c r="D3165" t="s">
        <v>9254</v>
      </c>
      <c r="E3165" s="2" t="s">
        <v>11</v>
      </c>
      <c r="F3165" s="2">
        <v>2362810</v>
      </c>
    </row>
    <row r="3166" spans="1:6" x14ac:dyDescent="0.25">
      <c r="A3166" s="2">
        <v>2362815</v>
      </c>
      <c r="B3166" t="s">
        <v>3154</v>
      </c>
      <c r="C3166" s="2">
        <v>2362</v>
      </c>
      <c r="D3166" t="s">
        <v>9254</v>
      </c>
      <c r="E3166" s="2" t="s">
        <v>11</v>
      </c>
      <c r="F3166" s="2">
        <v>2362815</v>
      </c>
    </row>
    <row r="3167" spans="1:6" x14ac:dyDescent="0.25">
      <c r="A3167" s="2">
        <v>2362816</v>
      </c>
      <c r="B3167" t="s">
        <v>3155</v>
      </c>
      <c r="C3167" s="2">
        <v>2362</v>
      </c>
      <c r="D3167" t="s">
        <v>9254</v>
      </c>
      <c r="E3167" s="2" t="s">
        <v>11</v>
      </c>
      <c r="F3167" s="2">
        <v>2362816</v>
      </c>
    </row>
    <row r="3168" spans="1:6" x14ac:dyDescent="0.25">
      <c r="A3168" s="2">
        <v>2362817</v>
      </c>
      <c r="B3168" t="s">
        <v>3156</v>
      </c>
      <c r="C3168" s="2">
        <v>2362</v>
      </c>
      <c r="D3168" t="s">
        <v>9254</v>
      </c>
      <c r="E3168" s="2" t="s">
        <v>11</v>
      </c>
      <c r="F3168" s="2">
        <v>2362817</v>
      </c>
    </row>
    <row r="3169" spans="1:6" x14ac:dyDescent="0.25">
      <c r="A3169" s="2">
        <v>2362820</v>
      </c>
      <c r="B3169" t="s">
        <v>3157</v>
      </c>
      <c r="C3169" s="2">
        <v>2362</v>
      </c>
      <c r="D3169" t="s">
        <v>9254</v>
      </c>
      <c r="E3169" s="2" t="s">
        <v>11</v>
      </c>
      <c r="F3169" s="2">
        <v>2362820</v>
      </c>
    </row>
    <row r="3170" spans="1:6" x14ac:dyDescent="0.25">
      <c r="A3170" s="2">
        <v>2362830</v>
      </c>
      <c r="B3170" t="s">
        <v>3158</v>
      </c>
      <c r="C3170" s="2">
        <v>2362</v>
      </c>
      <c r="D3170" t="s">
        <v>9254</v>
      </c>
      <c r="E3170" s="2" t="s">
        <v>11</v>
      </c>
      <c r="F3170" s="2">
        <v>2362830</v>
      </c>
    </row>
    <row r="3171" spans="1:6" x14ac:dyDescent="0.25">
      <c r="A3171" s="2">
        <v>2363058</v>
      </c>
      <c r="B3171" t="s">
        <v>3159</v>
      </c>
      <c r="C3171" s="2">
        <v>2363</v>
      </c>
      <c r="D3171" t="s">
        <v>9255</v>
      </c>
      <c r="E3171" s="2" t="s">
        <v>11</v>
      </c>
      <c r="F3171" s="2">
        <v>2363058</v>
      </c>
    </row>
    <row r="3172" spans="1:6" x14ac:dyDescent="0.25">
      <c r="A3172" s="2">
        <v>2363068</v>
      </c>
      <c r="B3172" t="s">
        <v>2144</v>
      </c>
      <c r="C3172" s="2">
        <v>2363</v>
      </c>
      <c r="D3172" t="s">
        <v>9255</v>
      </c>
      <c r="E3172" s="2" t="s">
        <v>11</v>
      </c>
      <c r="F3172" s="2">
        <v>2363068</v>
      </c>
    </row>
    <row r="3173" spans="1:6" x14ac:dyDescent="0.25">
      <c r="A3173" s="2">
        <v>2363085</v>
      </c>
      <c r="B3173" t="s">
        <v>3160</v>
      </c>
      <c r="C3173" s="2">
        <v>2363</v>
      </c>
      <c r="D3173" t="s">
        <v>9255</v>
      </c>
      <c r="E3173" s="2" t="s">
        <v>11</v>
      </c>
      <c r="F3173" s="2">
        <v>2363085</v>
      </c>
    </row>
    <row r="3174" spans="1:6" x14ac:dyDescent="0.25">
      <c r="A3174" s="2">
        <v>2363086</v>
      </c>
      <c r="B3174" t="s">
        <v>3161</v>
      </c>
      <c r="C3174" s="2">
        <v>2363</v>
      </c>
      <c r="D3174" t="s">
        <v>9255</v>
      </c>
      <c r="E3174" s="2" t="s">
        <v>11</v>
      </c>
      <c r="F3174" s="2">
        <v>2363086</v>
      </c>
    </row>
    <row r="3175" spans="1:6" x14ac:dyDescent="0.25">
      <c r="A3175" s="2">
        <v>2363088</v>
      </c>
      <c r="B3175" t="s">
        <v>3162</v>
      </c>
      <c r="C3175" s="2">
        <v>2363</v>
      </c>
      <c r="D3175" t="s">
        <v>9255</v>
      </c>
      <c r="E3175" s="2" t="s">
        <v>11</v>
      </c>
      <c r="F3175" s="2">
        <v>2363088</v>
      </c>
    </row>
    <row r="3176" spans="1:6" x14ac:dyDescent="0.25">
      <c r="A3176" s="2">
        <v>2363100</v>
      </c>
      <c r="B3176" t="s">
        <v>3163</v>
      </c>
      <c r="C3176" s="2">
        <v>2363</v>
      </c>
      <c r="D3176" t="s">
        <v>9255</v>
      </c>
      <c r="E3176" s="2" t="s">
        <v>11</v>
      </c>
      <c r="F3176" s="2">
        <v>2363100</v>
      </c>
    </row>
    <row r="3177" spans="1:6" x14ac:dyDescent="0.25">
      <c r="A3177" s="2">
        <v>2363189</v>
      </c>
      <c r="B3177" t="s">
        <v>3164</v>
      </c>
      <c r="C3177" s="2">
        <v>2363</v>
      </c>
      <c r="D3177" t="s">
        <v>9255</v>
      </c>
      <c r="E3177" s="2" t="s">
        <v>11</v>
      </c>
      <c r="F3177" s="2">
        <v>2363189</v>
      </c>
    </row>
    <row r="3178" spans="1:6" x14ac:dyDescent="0.25">
      <c r="A3178" s="2">
        <v>2363201</v>
      </c>
      <c r="B3178" t="s">
        <v>3165</v>
      </c>
      <c r="C3178" s="2">
        <v>2363</v>
      </c>
      <c r="D3178" t="s">
        <v>9255</v>
      </c>
      <c r="E3178" s="2" t="s">
        <v>11</v>
      </c>
      <c r="F3178" s="2">
        <v>2363201</v>
      </c>
    </row>
    <row r="3179" spans="1:6" x14ac:dyDescent="0.25">
      <c r="A3179" s="2">
        <v>2363207</v>
      </c>
      <c r="B3179" t="s">
        <v>3166</v>
      </c>
      <c r="C3179" s="2">
        <v>2363</v>
      </c>
      <c r="D3179" t="s">
        <v>9255</v>
      </c>
      <c r="E3179" s="2" t="s">
        <v>11</v>
      </c>
      <c r="F3179" s="2">
        <v>2363207</v>
      </c>
    </row>
    <row r="3180" spans="1:6" x14ac:dyDescent="0.25">
      <c r="A3180" s="2">
        <v>2363258</v>
      </c>
      <c r="B3180" t="s">
        <v>3142</v>
      </c>
      <c r="C3180" s="2">
        <v>2363</v>
      </c>
      <c r="D3180" t="s">
        <v>9255</v>
      </c>
      <c r="E3180" s="2" t="s">
        <v>11</v>
      </c>
      <c r="F3180" s="2">
        <v>2363258</v>
      </c>
    </row>
    <row r="3181" spans="1:6" x14ac:dyDescent="0.25">
      <c r="A3181" s="2">
        <v>2363268</v>
      </c>
      <c r="B3181" t="s">
        <v>3143</v>
      </c>
      <c r="C3181" s="2">
        <v>2363</v>
      </c>
      <c r="D3181" t="s">
        <v>9255</v>
      </c>
      <c r="E3181" s="2" t="s">
        <v>11</v>
      </c>
      <c r="F3181" s="2">
        <v>2363268</v>
      </c>
    </row>
    <row r="3182" spans="1:6" x14ac:dyDescent="0.25">
      <c r="A3182" s="2">
        <v>2363286</v>
      </c>
      <c r="B3182" t="s">
        <v>3167</v>
      </c>
      <c r="C3182" s="2">
        <v>2363</v>
      </c>
      <c r="D3182" t="s">
        <v>9255</v>
      </c>
      <c r="E3182" s="2" t="s">
        <v>11</v>
      </c>
      <c r="F3182" s="2">
        <v>2363286</v>
      </c>
    </row>
    <row r="3183" spans="1:6" x14ac:dyDescent="0.25">
      <c r="A3183" s="2">
        <v>2363288</v>
      </c>
      <c r="B3183" t="s">
        <v>3168</v>
      </c>
      <c r="C3183" s="2">
        <v>2363</v>
      </c>
      <c r="D3183" t="s">
        <v>9255</v>
      </c>
      <c r="E3183" s="2" t="s">
        <v>11</v>
      </c>
      <c r="F3183" s="2">
        <v>2363288</v>
      </c>
    </row>
    <row r="3184" spans="1:6" x14ac:dyDescent="0.25">
      <c r="A3184" s="2">
        <v>2363485</v>
      </c>
      <c r="B3184" t="s">
        <v>3169</v>
      </c>
      <c r="C3184" s="2">
        <v>2363</v>
      </c>
      <c r="D3184" t="s">
        <v>9255</v>
      </c>
      <c r="E3184" s="2" t="s">
        <v>11</v>
      </c>
      <c r="F3184" s="2">
        <v>2363485</v>
      </c>
    </row>
    <row r="3185" spans="1:6" x14ac:dyDescent="0.25">
      <c r="A3185" s="2">
        <v>2363540</v>
      </c>
      <c r="B3185" t="s">
        <v>3170</v>
      </c>
      <c r="C3185" s="2">
        <v>2363</v>
      </c>
      <c r="D3185" t="s">
        <v>9255</v>
      </c>
      <c r="E3185" s="2" t="s">
        <v>11</v>
      </c>
      <c r="F3185" s="2">
        <v>2363540</v>
      </c>
    </row>
    <row r="3186" spans="1:6" x14ac:dyDescent="0.25">
      <c r="A3186" s="2">
        <v>2363558</v>
      </c>
      <c r="B3186" t="s">
        <v>3171</v>
      </c>
      <c r="C3186" s="2">
        <v>2363</v>
      </c>
      <c r="D3186" t="s">
        <v>9255</v>
      </c>
      <c r="E3186" s="2" t="s">
        <v>11</v>
      </c>
      <c r="F3186" s="2">
        <v>2363558</v>
      </c>
    </row>
    <row r="3187" spans="1:6" x14ac:dyDescent="0.25">
      <c r="A3187" s="2">
        <v>2363562</v>
      </c>
      <c r="B3187" t="s">
        <v>3172</v>
      </c>
      <c r="C3187" s="2">
        <v>2363</v>
      </c>
      <c r="D3187" t="s">
        <v>9255</v>
      </c>
      <c r="E3187" s="2" t="s">
        <v>11</v>
      </c>
      <c r="F3187" s="2">
        <v>2363562</v>
      </c>
    </row>
    <row r="3188" spans="1:6" x14ac:dyDescent="0.25">
      <c r="A3188" s="2">
        <v>2363564</v>
      </c>
      <c r="B3188" t="s">
        <v>3173</v>
      </c>
      <c r="C3188" s="2">
        <v>2363</v>
      </c>
      <c r="D3188" t="s">
        <v>9255</v>
      </c>
      <c r="E3188" s="2" t="s">
        <v>11</v>
      </c>
      <c r="F3188" s="2">
        <v>2363564</v>
      </c>
    </row>
    <row r="3189" spans="1:6" x14ac:dyDescent="0.25">
      <c r="A3189" s="2">
        <v>2363565</v>
      </c>
      <c r="B3189" t="s">
        <v>3174</v>
      </c>
      <c r="C3189" s="2">
        <v>2363</v>
      </c>
      <c r="D3189" t="s">
        <v>9255</v>
      </c>
      <c r="E3189" s="2" t="s">
        <v>11</v>
      </c>
      <c r="F3189" s="2">
        <v>2363565</v>
      </c>
    </row>
    <row r="3190" spans="1:6" x14ac:dyDescent="0.25">
      <c r="A3190" s="2">
        <v>2363620</v>
      </c>
      <c r="B3190" t="s">
        <v>3175</v>
      </c>
      <c r="C3190" s="2">
        <v>2363</v>
      </c>
      <c r="D3190" t="s">
        <v>9255</v>
      </c>
      <c r="E3190" s="2" t="s">
        <v>11</v>
      </c>
      <c r="F3190" s="2">
        <v>2363620</v>
      </c>
    </row>
    <row r="3191" spans="1:6" x14ac:dyDescent="0.25">
      <c r="A3191" s="2">
        <v>2363810</v>
      </c>
      <c r="B3191" t="s">
        <v>3176</v>
      </c>
      <c r="C3191" s="2">
        <v>2363</v>
      </c>
      <c r="D3191" t="s">
        <v>9255</v>
      </c>
      <c r="E3191" s="2" t="s">
        <v>11</v>
      </c>
      <c r="F3191" s="2">
        <v>2363810</v>
      </c>
    </row>
    <row r="3192" spans="1:6" x14ac:dyDescent="0.25">
      <c r="A3192" s="2">
        <v>2363815</v>
      </c>
      <c r="B3192" t="s">
        <v>3177</v>
      </c>
      <c r="C3192" s="2">
        <v>2363</v>
      </c>
      <c r="D3192" t="s">
        <v>9255</v>
      </c>
      <c r="E3192" s="2" t="s">
        <v>11</v>
      </c>
      <c r="F3192" s="2">
        <v>2363815</v>
      </c>
    </row>
    <row r="3193" spans="1:6" x14ac:dyDescent="0.25">
      <c r="A3193" s="2">
        <v>2363816</v>
      </c>
      <c r="B3193" t="s">
        <v>3178</v>
      </c>
      <c r="C3193" s="2">
        <v>2363</v>
      </c>
      <c r="D3193" t="s">
        <v>9255</v>
      </c>
      <c r="E3193" s="2" t="s">
        <v>11</v>
      </c>
      <c r="F3193" s="2">
        <v>2363816</v>
      </c>
    </row>
    <row r="3194" spans="1:6" x14ac:dyDescent="0.25">
      <c r="A3194" s="2">
        <v>2363817</v>
      </c>
      <c r="B3194" t="s">
        <v>3179</v>
      </c>
      <c r="C3194" s="2">
        <v>2363</v>
      </c>
      <c r="D3194" t="s">
        <v>9255</v>
      </c>
      <c r="E3194" s="2" t="s">
        <v>11</v>
      </c>
      <c r="F3194" s="2">
        <v>2363817</v>
      </c>
    </row>
    <row r="3195" spans="1:6" x14ac:dyDescent="0.25">
      <c r="A3195" s="2">
        <v>2363820</v>
      </c>
      <c r="B3195" t="s">
        <v>3180</v>
      </c>
      <c r="C3195" s="2">
        <v>2363</v>
      </c>
      <c r="D3195" t="s">
        <v>9255</v>
      </c>
      <c r="E3195" s="2" t="s">
        <v>11</v>
      </c>
      <c r="F3195" s="2">
        <v>2363820</v>
      </c>
    </row>
    <row r="3196" spans="1:6" x14ac:dyDescent="0.25">
      <c r="A3196" s="2">
        <v>2363830</v>
      </c>
      <c r="B3196" t="s">
        <v>3181</v>
      </c>
      <c r="C3196" s="2">
        <v>2363</v>
      </c>
      <c r="D3196" t="s">
        <v>9255</v>
      </c>
      <c r="E3196" s="2" t="s">
        <v>11</v>
      </c>
      <c r="F3196" s="2">
        <v>2363830</v>
      </c>
    </row>
    <row r="3197" spans="1:6" x14ac:dyDescent="0.25">
      <c r="A3197" s="2">
        <v>2364058</v>
      </c>
      <c r="B3197" t="s">
        <v>3182</v>
      </c>
      <c r="C3197" s="2">
        <v>2364</v>
      </c>
      <c r="D3197" t="s">
        <v>9256</v>
      </c>
      <c r="E3197" s="2" t="s">
        <v>11</v>
      </c>
      <c r="F3197" s="2">
        <v>2364058</v>
      </c>
    </row>
    <row r="3198" spans="1:6" x14ac:dyDescent="0.25">
      <c r="A3198" s="2">
        <v>2364068</v>
      </c>
      <c r="B3198" t="s">
        <v>3183</v>
      </c>
      <c r="C3198" s="2">
        <v>2364</v>
      </c>
      <c r="D3198" t="s">
        <v>9256</v>
      </c>
      <c r="E3198" s="2" t="s">
        <v>11</v>
      </c>
      <c r="F3198" s="2">
        <v>2364068</v>
      </c>
    </row>
    <row r="3199" spans="1:6" x14ac:dyDescent="0.25">
      <c r="A3199" s="2">
        <v>2364085</v>
      </c>
      <c r="B3199" t="s">
        <v>3184</v>
      </c>
      <c r="C3199" s="2">
        <v>2364</v>
      </c>
      <c r="D3199" t="s">
        <v>9256</v>
      </c>
      <c r="E3199" s="2" t="s">
        <v>11</v>
      </c>
      <c r="F3199" s="2">
        <v>2364085</v>
      </c>
    </row>
    <row r="3200" spans="1:6" x14ac:dyDescent="0.25">
      <c r="A3200" s="2">
        <v>2364086</v>
      </c>
      <c r="B3200" t="s">
        <v>3185</v>
      </c>
      <c r="C3200" s="2">
        <v>2364</v>
      </c>
      <c r="D3200" t="s">
        <v>9256</v>
      </c>
      <c r="E3200" s="2" t="s">
        <v>11</v>
      </c>
      <c r="F3200" s="2">
        <v>2364086</v>
      </c>
    </row>
    <row r="3201" spans="1:6" x14ac:dyDescent="0.25">
      <c r="A3201" s="2">
        <v>2364088</v>
      </c>
      <c r="B3201" t="s">
        <v>3186</v>
      </c>
      <c r="C3201" s="2">
        <v>2364</v>
      </c>
      <c r="D3201" t="s">
        <v>9256</v>
      </c>
      <c r="E3201" s="2" t="s">
        <v>11</v>
      </c>
      <c r="F3201" s="2">
        <v>2364088</v>
      </c>
    </row>
    <row r="3202" spans="1:6" x14ac:dyDescent="0.25">
      <c r="A3202" s="2">
        <v>2364189</v>
      </c>
      <c r="B3202" t="s">
        <v>3187</v>
      </c>
      <c r="C3202" s="2">
        <v>2364</v>
      </c>
      <c r="D3202" t="s">
        <v>9256</v>
      </c>
      <c r="E3202" s="2" t="s">
        <v>11</v>
      </c>
      <c r="F3202" s="2">
        <v>2364189</v>
      </c>
    </row>
    <row r="3203" spans="1:6" x14ac:dyDescent="0.25">
      <c r="A3203" s="2">
        <v>2364201</v>
      </c>
      <c r="B3203" t="s">
        <v>3188</v>
      </c>
      <c r="C3203" s="2">
        <v>2364</v>
      </c>
      <c r="D3203" t="s">
        <v>9256</v>
      </c>
      <c r="E3203" s="2" t="s">
        <v>11</v>
      </c>
      <c r="F3203" s="2">
        <v>2364201</v>
      </c>
    </row>
    <row r="3204" spans="1:6" x14ac:dyDescent="0.25">
      <c r="A3204" s="2">
        <v>2364207</v>
      </c>
      <c r="B3204" t="s">
        <v>3189</v>
      </c>
      <c r="C3204" s="2">
        <v>2364</v>
      </c>
      <c r="D3204" t="s">
        <v>9256</v>
      </c>
      <c r="E3204" s="2" t="s">
        <v>11</v>
      </c>
      <c r="F3204" s="2">
        <v>2364207</v>
      </c>
    </row>
    <row r="3205" spans="1:6" x14ac:dyDescent="0.25">
      <c r="A3205" s="2">
        <v>2364258</v>
      </c>
      <c r="B3205" t="s">
        <v>3190</v>
      </c>
      <c r="C3205" s="2">
        <v>2364</v>
      </c>
      <c r="D3205" t="s">
        <v>9256</v>
      </c>
      <c r="E3205" s="2" t="s">
        <v>11</v>
      </c>
      <c r="F3205" s="2">
        <v>2364258</v>
      </c>
    </row>
    <row r="3206" spans="1:6" x14ac:dyDescent="0.25">
      <c r="A3206" s="2">
        <v>2364268</v>
      </c>
      <c r="B3206" t="s">
        <v>3191</v>
      </c>
      <c r="C3206" s="2">
        <v>2364</v>
      </c>
      <c r="D3206" t="s">
        <v>9256</v>
      </c>
      <c r="E3206" s="2" t="s">
        <v>11</v>
      </c>
      <c r="F3206" s="2">
        <v>2364268</v>
      </c>
    </row>
    <row r="3207" spans="1:6" x14ac:dyDescent="0.25">
      <c r="A3207" s="2">
        <v>2364286</v>
      </c>
      <c r="B3207" t="s">
        <v>3192</v>
      </c>
      <c r="C3207" s="2">
        <v>2364</v>
      </c>
      <c r="D3207" t="s">
        <v>9256</v>
      </c>
      <c r="E3207" s="2" t="s">
        <v>11</v>
      </c>
      <c r="F3207" s="2">
        <v>2364286</v>
      </c>
    </row>
    <row r="3208" spans="1:6" x14ac:dyDescent="0.25">
      <c r="A3208" s="2">
        <v>2364288</v>
      </c>
      <c r="B3208" t="s">
        <v>3193</v>
      </c>
      <c r="C3208" s="2">
        <v>2364</v>
      </c>
      <c r="D3208" t="s">
        <v>9256</v>
      </c>
      <c r="E3208" s="2" t="s">
        <v>11</v>
      </c>
      <c r="F3208" s="2">
        <v>2364288</v>
      </c>
    </row>
    <row r="3209" spans="1:6" x14ac:dyDescent="0.25">
      <c r="A3209" s="2">
        <v>2364485</v>
      </c>
      <c r="B3209" t="s">
        <v>3194</v>
      </c>
      <c r="C3209" s="2">
        <v>2364</v>
      </c>
      <c r="D3209" t="s">
        <v>9256</v>
      </c>
      <c r="E3209" s="2" t="s">
        <v>11</v>
      </c>
      <c r="F3209" s="2">
        <v>2364485</v>
      </c>
    </row>
    <row r="3210" spans="1:6" x14ac:dyDescent="0.25">
      <c r="A3210" s="2">
        <v>2364540</v>
      </c>
      <c r="B3210" t="s">
        <v>3195</v>
      </c>
      <c r="C3210" s="2">
        <v>2364</v>
      </c>
      <c r="D3210" t="s">
        <v>9256</v>
      </c>
      <c r="E3210" s="2" t="s">
        <v>11</v>
      </c>
      <c r="F3210" s="2">
        <v>2364540</v>
      </c>
    </row>
    <row r="3211" spans="1:6" x14ac:dyDescent="0.25">
      <c r="A3211" s="2">
        <v>2364558</v>
      </c>
      <c r="B3211" t="s">
        <v>3196</v>
      </c>
      <c r="C3211" s="2">
        <v>2364</v>
      </c>
      <c r="D3211" t="s">
        <v>9256</v>
      </c>
      <c r="E3211" s="2" t="s">
        <v>11</v>
      </c>
      <c r="F3211" s="2">
        <v>2364558</v>
      </c>
    </row>
    <row r="3212" spans="1:6" x14ac:dyDescent="0.25">
      <c r="A3212" s="2">
        <v>2364562</v>
      </c>
      <c r="B3212" t="s">
        <v>3197</v>
      </c>
      <c r="C3212" s="2">
        <v>2364</v>
      </c>
      <c r="D3212" t="s">
        <v>9256</v>
      </c>
      <c r="E3212" s="2" t="s">
        <v>11</v>
      </c>
      <c r="F3212" s="2">
        <v>2364562</v>
      </c>
    </row>
    <row r="3213" spans="1:6" x14ac:dyDescent="0.25">
      <c r="A3213" s="2">
        <v>2364564</v>
      </c>
      <c r="B3213" t="s">
        <v>3198</v>
      </c>
      <c r="C3213" s="2">
        <v>2364</v>
      </c>
      <c r="D3213" t="s">
        <v>9256</v>
      </c>
      <c r="E3213" s="2" t="s">
        <v>11</v>
      </c>
      <c r="F3213" s="2">
        <v>2364564</v>
      </c>
    </row>
    <row r="3214" spans="1:6" x14ac:dyDescent="0.25">
      <c r="A3214" s="2">
        <v>2364565</v>
      </c>
      <c r="B3214" t="s">
        <v>3199</v>
      </c>
      <c r="C3214" s="2">
        <v>2364</v>
      </c>
      <c r="D3214" t="s">
        <v>9256</v>
      </c>
      <c r="E3214" s="2" t="s">
        <v>11</v>
      </c>
      <c r="F3214" s="2">
        <v>2364565</v>
      </c>
    </row>
    <row r="3215" spans="1:6" x14ac:dyDescent="0.25">
      <c r="A3215" s="2">
        <v>2364620</v>
      </c>
      <c r="B3215" t="s">
        <v>3200</v>
      </c>
      <c r="C3215" s="2">
        <v>2364</v>
      </c>
      <c r="D3215" t="s">
        <v>9256</v>
      </c>
      <c r="E3215" s="2" t="s">
        <v>11</v>
      </c>
      <c r="F3215" s="2">
        <v>2364620</v>
      </c>
    </row>
    <row r="3216" spans="1:6" x14ac:dyDescent="0.25">
      <c r="A3216" s="2">
        <v>2364810</v>
      </c>
      <c r="B3216" t="s">
        <v>3201</v>
      </c>
      <c r="C3216" s="2">
        <v>2364</v>
      </c>
      <c r="D3216" t="s">
        <v>9256</v>
      </c>
      <c r="E3216" s="2" t="s">
        <v>11</v>
      </c>
      <c r="F3216" s="2">
        <v>2364810</v>
      </c>
    </row>
    <row r="3217" spans="1:6" x14ac:dyDescent="0.25">
      <c r="A3217" s="2">
        <v>2364815</v>
      </c>
      <c r="B3217" t="s">
        <v>3202</v>
      </c>
      <c r="C3217" s="2">
        <v>2364</v>
      </c>
      <c r="D3217" t="s">
        <v>9256</v>
      </c>
      <c r="E3217" s="2" t="s">
        <v>11</v>
      </c>
      <c r="F3217" s="2">
        <v>2364815</v>
      </c>
    </row>
    <row r="3218" spans="1:6" x14ac:dyDescent="0.25">
      <c r="A3218" s="2">
        <v>2364816</v>
      </c>
      <c r="B3218" t="s">
        <v>3203</v>
      </c>
      <c r="C3218" s="2">
        <v>2364</v>
      </c>
      <c r="D3218" t="s">
        <v>9256</v>
      </c>
      <c r="E3218" s="2" t="s">
        <v>11</v>
      </c>
      <c r="F3218" s="2">
        <v>2364816</v>
      </c>
    </row>
    <row r="3219" spans="1:6" x14ac:dyDescent="0.25">
      <c r="A3219" s="2">
        <v>2364817</v>
      </c>
      <c r="B3219" t="s">
        <v>3204</v>
      </c>
      <c r="C3219" s="2">
        <v>2364</v>
      </c>
      <c r="D3219" t="s">
        <v>9256</v>
      </c>
      <c r="E3219" s="2" t="s">
        <v>11</v>
      </c>
      <c r="F3219" s="2">
        <v>2364817</v>
      </c>
    </row>
    <row r="3220" spans="1:6" x14ac:dyDescent="0.25">
      <c r="A3220" s="2">
        <v>2364820</v>
      </c>
      <c r="B3220" t="s">
        <v>3205</v>
      </c>
      <c r="C3220" s="2">
        <v>2364</v>
      </c>
      <c r="D3220" t="s">
        <v>9256</v>
      </c>
      <c r="E3220" s="2" t="s">
        <v>11</v>
      </c>
      <c r="F3220" s="2">
        <v>2364820</v>
      </c>
    </row>
    <row r="3221" spans="1:6" x14ac:dyDescent="0.25">
      <c r="A3221" s="2">
        <v>2364830</v>
      </c>
      <c r="B3221" t="s">
        <v>3206</v>
      </c>
      <c r="C3221" s="2">
        <v>2364</v>
      </c>
      <c r="D3221" t="s">
        <v>9256</v>
      </c>
      <c r="E3221" s="2" t="s">
        <v>11</v>
      </c>
      <c r="F3221" s="2">
        <v>2364830</v>
      </c>
    </row>
    <row r="3222" spans="1:6" x14ac:dyDescent="0.25">
      <c r="A3222" s="2">
        <v>2366058</v>
      </c>
      <c r="B3222" t="s">
        <v>3207</v>
      </c>
      <c r="C3222" s="2">
        <v>2366</v>
      </c>
      <c r="D3222" t="s">
        <v>9257</v>
      </c>
      <c r="E3222" s="2" t="s">
        <v>11</v>
      </c>
      <c r="F3222" s="2">
        <v>2366058</v>
      </c>
    </row>
    <row r="3223" spans="1:6" x14ac:dyDescent="0.25">
      <c r="A3223" s="2">
        <v>2366068</v>
      </c>
      <c r="B3223" t="s">
        <v>3208</v>
      </c>
      <c r="C3223" s="2">
        <v>2366</v>
      </c>
      <c r="D3223" t="s">
        <v>9257</v>
      </c>
      <c r="E3223" s="2" t="s">
        <v>11</v>
      </c>
      <c r="F3223" s="2">
        <v>2366068</v>
      </c>
    </row>
    <row r="3224" spans="1:6" x14ac:dyDescent="0.25">
      <c r="A3224" s="2">
        <v>2366085</v>
      </c>
      <c r="B3224" t="s">
        <v>3209</v>
      </c>
      <c r="C3224" s="2">
        <v>2366</v>
      </c>
      <c r="D3224" t="s">
        <v>9257</v>
      </c>
      <c r="E3224" s="2" t="s">
        <v>11</v>
      </c>
      <c r="F3224" s="2">
        <v>2366085</v>
      </c>
    </row>
    <row r="3225" spans="1:6" x14ac:dyDescent="0.25">
      <c r="A3225" s="2">
        <v>2366086</v>
      </c>
      <c r="B3225" t="s">
        <v>3210</v>
      </c>
      <c r="C3225" s="2">
        <v>2366</v>
      </c>
      <c r="D3225" t="s">
        <v>9257</v>
      </c>
      <c r="E3225" s="2" t="s">
        <v>11</v>
      </c>
      <c r="F3225" s="2">
        <v>2366086</v>
      </c>
    </row>
    <row r="3226" spans="1:6" x14ac:dyDescent="0.25">
      <c r="A3226" s="2">
        <v>2366088</v>
      </c>
      <c r="B3226" t="s">
        <v>3211</v>
      </c>
      <c r="C3226" s="2">
        <v>2366</v>
      </c>
      <c r="D3226" t="s">
        <v>9257</v>
      </c>
      <c r="E3226" s="2" t="s">
        <v>11</v>
      </c>
      <c r="F3226" s="2">
        <v>2366088</v>
      </c>
    </row>
    <row r="3227" spans="1:6" x14ac:dyDescent="0.25">
      <c r="A3227" s="2">
        <v>2366189</v>
      </c>
      <c r="B3227" t="s">
        <v>3212</v>
      </c>
      <c r="C3227" s="2">
        <v>2366</v>
      </c>
      <c r="D3227" t="s">
        <v>9257</v>
      </c>
      <c r="E3227" s="2" t="s">
        <v>11</v>
      </c>
      <c r="F3227" s="2">
        <v>2366189</v>
      </c>
    </row>
    <row r="3228" spans="1:6" x14ac:dyDescent="0.25">
      <c r="A3228" s="2">
        <v>2366201</v>
      </c>
      <c r="B3228" t="s">
        <v>3213</v>
      </c>
      <c r="C3228" s="2">
        <v>2366</v>
      </c>
      <c r="D3228" t="s">
        <v>9257</v>
      </c>
      <c r="E3228" s="2" t="s">
        <v>11</v>
      </c>
      <c r="F3228" s="2">
        <v>2366201</v>
      </c>
    </row>
    <row r="3229" spans="1:6" x14ac:dyDescent="0.25">
      <c r="A3229" s="2">
        <v>2366207</v>
      </c>
      <c r="B3229" t="s">
        <v>3214</v>
      </c>
      <c r="C3229" s="2">
        <v>2366</v>
      </c>
      <c r="D3229" t="s">
        <v>9257</v>
      </c>
      <c r="E3229" s="2" t="s">
        <v>11</v>
      </c>
      <c r="F3229" s="2">
        <v>2366207</v>
      </c>
    </row>
    <row r="3230" spans="1:6" x14ac:dyDescent="0.25">
      <c r="A3230" s="2">
        <v>2366258</v>
      </c>
      <c r="B3230" t="s">
        <v>3215</v>
      </c>
      <c r="C3230" s="2">
        <v>2366</v>
      </c>
      <c r="D3230" t="s">
        <v>9257</v>
      </c>
      <c r="E3230" s="2" t="s">
        <v>11</v>
      </c>
      <c r="F3230" s="2">
        <v>2366258</v>
      </c>
    </row>
    <row r="3231" spans="1:6" x14ac:dyDescent="0.25">
      <c r="A3231" s="2">
        <v>2366268</v>
      </c>
      <c r="B3231" t="s">
        <v>3216</v>
      </c>
      <c r="C3231" s="2">
        <v>2366</v>
      </c>
      <c r="D3231" t="s">
        <v>9257</v>
      </c>
      <c r="E3231" s="2" t="s">
        <v>11</v>
      </c>
      <c r="F3231" s="2">
        <v>2366268</v>
      </c>
    </row>
    <row r="3232" spans="1:6" x14ac:dyDescent="0.25">
      <c r="A3232" s="2">
        <v>2366286</v>
      </c>
      <c r="B3232" t="s">
        <v>3217</v>
      </c>
      <c r="C3232" s="2">
        <v>2366</v>
      </c>
      <c r="D3232" t="s">
        <v>9257</v>
      </c>
      <c r="E3232" s="2" t="s">
        <v>11</v>
      </c>
      <c r="F3232" s="2">
        <v>2366286</v>
      </c>
    </row>
    <row r="3233" spans="1:6" x14ac:dyDescent="0.25">
      <c r="A3233" s="2">
        <v>2366288</v>
      </c>
      <c r="B3233" t="s">
        <v>3218</v>
      </c>
      <c r="C3233" s="2">
        <v>2366</v>
      </c>
      <c r="D3233" t="s">
        <v>9257</v>
      </c>
      <c r="E3233" s="2" t="s">
        <v>11</v>
      </c>
      <c r="F3233" s="2">
        <v>2366288</v>
      </c>
    </row>
    <row r="3234" spans="1:6" x14ac:dyDescent="0.25">
      <c r="A3234" s="2">
        <v>2366485</v>
      </c>
      <c r="B3234" t="s">
        <v>3219</v>
      </c>
      <c r="C3234" s="2">
        <v>2366</v>
      </c>
      <c r="D3234" t="s">
        <v>9257</v>
      </c>
      <c r="E3234" s="2" t="s">
        <v>11</v>
      </c>
      <c r="F3234" s="2">
        <v>2366485</v>
      </c>
    </row>
    <row r="3235" spans="1:6" x14ac:dyDescent="0.25">
      <c r="A3235" s="2">
        <v>2366540</v>
      </c>
      <c r="B3235" t="s">
        <v>3220</v>
      </c>
      <c r="C3235" s="2">
        <v>2366</v>
      </c>
      <c r="D3235" t="s">
        <v>9257</v>
      </c>
      <c r="E3235" s="2" t="s">
        <v>11</v>
      </c>
      <c r="F3235" s="2">
        <v>2366540</v>
      </c>
    </row>
    <row r="3236" spans="1:6" x14ac:dyDescent="0.25">
      <c r="A3236" s="2">
        <v>2366558</v>
      </c>
      <c r="B3236" t="s">
        <v>3221</v>
      </c>
      <c r="C3236" s="2">
        <v>2366</v>
      </c>
      <c r="D3236" t="s">
        <v>9257</v>
      </c>
      <c r="E3236" s="2" t="s">
        <v>11</v>
      </c>
      <c r="F3236" s="2">
        <v>2366558</v>
      </c>
    </row>
    <row r="3237" spans="1:6" x14ac:dyDescent="0.25">
      <c r="A3237" s="2">
        <v>2366562</v>
      </c>
      <c r="B3237" t="s">
        <v>3222</v>
      </c>
      <c r="C3237" s="2">
        <v>2366</v>
      </c>
      <c r="D3237" t="s">
        <v>9257</v>
      </c>
      <c r="E3237" s="2" t="s">
        <v>11</v>
      </c>
      <c r="F3237" s="2">
        <v>2366562</v>
      </c>
    </row>
    <row r="3238" spans="1:6" x14ac:dyDescent="0.25">
      <c r="A3238" s="2">
        <v>2366564</v>
      </c>
      <c r="B3238" t="s">
        <v>3223</v>
      </c>
      <c r="C3238" s="2">
        <v>2366</v>
      </c>
      <c r="D3238" t="s">
        <v>9257</v>
      </c>
      <c r="E3238" s="2" t="s">
        <v>11</v>
      </c>
      <c r="F3238" s="2">
        <v>2366564</v>
      </c>
    </row>
    <row r="3239" spans="1:6" x14ac:dyDescent="0.25">
      <c r="A3239" s="2">
        <v>2366565</v>
      </c>
      <c r="B3239" t="s">
        <v>3224</v>
      </c>
      <c r="C3239" s="2">
        <v>2366</v>
      </c>
      <c r="D3239" t="s">
        <v>9257</v>
      </c>
      <c r="E3239" s="2" t="s">
        <v>11</v>
      </c>
      <c r="F3239" s="2">
        <v>2366565</v>
      </c>
    </row>
    <row r="3240" spans="1:6" x14ac:dyDescent="0.25">
      <c r="A3240" s="2">
        <v>2366620</v>
      </c>
      <c r="B3240" t="s">
        <v>3225</v>
      </c>
      <c r="C3240" s="2">
        <v>2366</v>
      </c>
      <c r="D3240" t="s">
        <v>9257</v>
      </c>
      <c r="E3240" s="2" t="s">
        <v>11</v>
      </c>
      <c r="F3240" s="2">
        <v>2366620</v>
      </c>
    </row>
    <row r="3241" spans="1:6" x14ac:dyDescent="0.25">
      <c r="A3241" s="2">
        <v>2366810</v>
      </c>
      <c r="B3241" t="s">
        <v>3226</v>
      </c>
      <c r="C3241" s="2">
        <v>2366</v>
      </c>
      <c r="D3241" t="s">
        <v>9257</v>
      </c>
      <c r="E3241" s="2" t="s">
        <v>11</v>
      </c>
      <c r="F3241" s="2">
        <v>2366810</v>
      </c>
    </row>
    <row r="3242" spans="1:6" x14ac:dyDescent="0.25">
      <c r="A3242" s="2">
        <v>2366815</v>
      </c>
      <c r="B3242" t="s">
        <v>3227</v>
      </c>
      <c r="C3242" s="2">
        <v>2366</v>
      </c>
      <c r="D3242" t="s">
        <v>9257</v>
      </c>
      <c r="E3242" s="2" t="s">
        <v>11</v>
      </c>
      <c r="F3242" s="2">
        <v>2366815</v>
      </c>
    </row>
    <row r="3243" spans="1:6" x14ac:dyDescent="0.25">
      <c r="A3243" s="2">
        <v>2366816</v>
      </c>
      <c r="B3243" t="s">
        <v>3228</v>
      </c>
      <c r="C3243" s="2">
        <v>2366</v>
      </c>
      <c r="D3243" t="s">
        <v>9257</v>
      </c>
      <c r="E3243" s="2" t="s">
        <v>11</v>
      </c>
      <c r="F3243" s="2">
        <v>2366816</v>
      </c>
    </row>
    <row r="3244" spans="1:6" x14ac:dyDescent="0.25">
      <c r="A3244" s="2">
        <v>2366817</v>
      </c>
      <c r="B3244" t="s">
        <v>3229</v>
      </c>
      <c r="C3244" s="2">
        <v>2366</v>
      </c>
      <c r="D3244" t="s">
        <v>9257</v>
      </c>
      <c r="E3244" s="2" t="s">
        <v>11</v>
      </c>
      <c r="F3244" s="2">
        <v>2366817</v>
      </c>
    </row>
    <row r="3245" spans="1:6" x14ac:dyDescent="0.25">
      <c r="A3245" s="2">
        <v>2366820</v>
      </c>
      <c r="B3245" t="s">
        <v>3230</v>
      </c>
      <c r="C3245" s="2">
        <v>2366</v>
      </c>
      <c r="D3245" t="s">
        <v>9257</v>
      </c>
      <c r="E3245" s="2" t="s">
        <v>11</v>
      </c>
      <c r="F3245" s="2">
        <v>2366820</v>
      </c>
    </row>
    <row r="3246" spans="1:6" x14ac:dyDescent="0.25">
      <c r="A3246" s="2">
        <v>2366830</v>
      </c>
      <c r="B3246" t="s">
        <v>3231</v>
      </c>
      <c r="C3246" s="2">
        <v>2366</v>
      </c>
      <c r="D3246" t="s">
        <v>9257</v>
      </c>
      <c r="E3246" s="2" t="s">
        <v>11</v>
      </c>
      <c r="F3246" s="2">
        <v>2366830</v>
      </c>
    </row>
    <row r="3247" spans="1:6" x14ac:dyDescent="0.25">
      <c r="A3247" s="2">
        <v>2367058</v>
      </c>
      <c r="B3247" t="s">
        <v>3232</v>
      </c>
      <c r="C3247" s="2">
        <v>2367</v>
      </c>
      <c r="D3247" t="s">
        <v>9258</v>
      </c>
      <c r="E3247" s="2" t="s">
        <v>11</v>
      </c>
      <c r="F3247" s="2">
        <v>2367058</v>
      </c>
    </row>
    <row r="3248" spans="1:6" x14ac:dyDescent="0.25">
      <c r="A3248" s="2">
        <v>2367068</v>
      </c>
      <c r="B3248" t="s">
        <v>3233</v>
      </c>
      <c r="C3248" s="2">
        <v>2367</v>
      </c>
      <c r="D3248" t="s">
        <v>9258</v>
      </c>
      <c r="E3248" s="2" t="s">
        <v>11</v>
      </c>
      <c r="F3248" s="2">
        <v>2367068</v>
      </c>
    </row>
    <row r="3249" spans="1:6" x14ac:dyDescent="0.25">
      <c r="A3249" s="2">
        <v>2367085</v>
      </c>
      <c r="B3249" t="s">
        <v>3234</v>
      </c>
      <c r="C3249" s="2">
        <v>2367</v>
      </c>
      <c r="D3249" t="s">
        <v>9258</v>
      </c>
      <c r="E3249" s="2" t="s">
        <v>11</v>
      </c>
      <c r="F3249" s="2">
        <v>2367085</v>
      </c>
    </row>
    <row r="3250" spans="1:6" x14ac:dyDescent="0.25">
      <c r="A3250" s="2">
        <v>2367086</v>
      </c>
      <c r="B3250" t="s">
        <v>3235</v>
      </c>
      <c r="C3250" s="2">
        <v>2367</v>
      </c>
      <c r="D3250" t="s">
        <v>9258</v>
      </c>
      <c r="E3250" s="2" t="s">
        <v>11</v>
      </c>
      <c r="F3250" s="2">
        <v>2367086</v>
      </c>
    </row>
    <row r="3251" spans="1:6" x14ac:dyDescent="0.25">
      <c r="A3251" s="2">
        <v>2367088</v>
      </c>
      <c r="B3251" t="s">
        <v>3236</v>
      </c>
      <c r="C3251" s="2">
        <v>2367</v>
      </c>
      <c r="D3251" t="s">
        <v>9258</v>
      </c>
      <c r="E3251" s="2" t="s">
        <v>11</v>
      </c>
      <c r="F3251" s="2">
        <v>2367088</v>
      </c>
    </row>
    <row r="3252" spans="1:6" x14ac:dyDescent="0.25">
      <c r="A3252" s="2">
        <v>2367189</v>
      </c>
      <c r="B3252" t="s">
        <v>3237</v>
      </c>
      <c r="C3252" s="2">
        <v>2367</v>
      </c>
      <c r="D3252" t="s">
        <v>9258</v>
      </c>
      <c r="E3252" s="2" t="s">
        <v>11</v>
      </c>
      <c r="F3252" s="2">
        <v>2367189</v>
      </c>
    </row>
    <row r="3253" spans="1:6" x14ac:dyDescent="0.25">
      <c r="A3253" s="2">
        <v>2367201</v>
      </c>
      <c r="B3253" t="s">
        <v>3238</v>
      </c>
      <c r="C3253" s="2">
        <v>2367</v>
      </c>
      <c r="D3253" t="s">
        <v>9258</v>
      </c>
      <c r="E3253" s="2" t="s">
        <v>11</v>
      </c>
      <c r="F3253" s="2">
        <v>2367201</v>
      </c>
    </row>
    <row r="3254" spans="1:6" x14ac:dyDescent="0.25">
      <c r="A3254" s="2">
        <v>2367205</v>
      </c>
      <c r="B3254" t="s">
        <v>3239</v>
      </c>
      <c r="C3254" s="2">
        <v>2367</v>
      </c>
      <c r="D3254" t="s">
        <v>9258</v>
      </c>
      <c r="E3254" s="2" t="s">
        <v>11</v>
      </c>
      <c r="F3254" s="2">
        <v>2367205</v>
      </c>
    </row>
    <row r="3255" spans="1:6" x14ac:dyDescent="0.25">
      <c r="A3255" s="2">
        <v>2367207</v>
      </c>
      <c r="B3255" t="s">
        <v>3240</v>
      </c>
      <c r="C3255" s="2">
        <v>2367</v>
      </c>
      <c r="D3255" t="s">
        <v>9258</v>
      </c>
      <c r="E3255" s="2" t="s">
        <v>11</v>
      </c>
      <c r="F3255" s="2">
        <v>2367207</v>
      </c>
    </row>
    <row r="3256" spans="1:6" x14ac:dyDescent="0.25">
      <c r="A3256" s="2">
        <v>2367258</v>
      </c>
      <c r="B3256" t="s">
        <v>3241</v>
      </c>
      <c r="C3256" s="2">
        <v>2367</v>
      </c>
      <c r="D3256" t="s">
        <v>9258</v>
      </c>
      <c r="E3256" s="2" t="s">
        <v>11</v>
      </c>
      <c r="F3256" s="2">
        <v>2367258</v>
      </c>
    </row>
    <row r="3257" spans="1:6" x14ac:dyDescent="0.25">
      <c r="A3257" s="2">
        <v>2367268</v>
      </c>
      <c r="B3257" t="s">
        <v>3242</v>
      </c>
      <c r="C3257" s="2">
        <v>2367</v>
      </c>
      <c r="D3257" t="s">
        <v>9258</v>
      </c>
      <c r="E3257" s="2" t="s">
        <v>11</v>
      </c>
      <c r="F3257" s="2">
        <v>2367268</v>
      </c>
    </row>
    <row r="3258" spans="1:6" x14ac:dyDescent="0.25">
      <c r="A3258" s="2">
        <v>2367286</v>
      </c>
      <c r="B3258" t="s">
        <v>3243</v>
      </c>
      <c r="C3258" s="2">
        <v>2367</v>
      </c>
      <c r="D3258" t="s">
        <v>9258</v>
      </c>
      <c r="E3258" s="2" t="s">
        <v>11</v>
      </c>
      <c r="F3258" s="2">
        <v>2367286</v>
      </c>
    </row>
    <row r="3259" spans="1:6" x14ac:dyDescent="0.25">
      <c r="A3259" s="2">
        <v>2367288</v>
      </c>
      <c r="B3259" t="s">
        <v>3244</v>
      </c>
      <c r="C3259" s="2">
        <v>2367</v>
      </c>
      <c r="D3259" t="s">
        <v>9258</v>
      </c>
      <c r="E3259" s="2" t="s">
        <v>11</v>
      </c>
      <c r="F3259" s="2">
        <v>2367288</v>
      </c>
    </row>
    <row r="3260" spans="1:6" x14ac:dyDescent="0.25">
      <c r="A3260" s="2">
        <v>2367485</v>
      </c>
      <c r="B3260" t="s">
        <v>3245</v>
      </c>
      <c r="C3260" s="2">
        <v>2367</v>
      </c>
      <c r="D3260" t="s">
        <v>9258</v>
      </c>
      <c r="E3260" s="2" t="s">
        <v>11</v>
      </c>
      <c r="F3260" s="2">
        <v>2367485</v>
      </c>
    </row>
    <row r="3261" spans="1:6" x14ac:dyDescent="0.25">
      <c r="A3261" s="2">
        <v>2367540</v>
      </c>
      <c r="B3261" t="s">
        <v>3246</v>
      </c>
      <c r="C3261" s="2">
        <v>2367</v>
      </c>
      <c r="D3261" t="s">
        <v>9258</v>
      </c>
      <c r="E3261" s="2" t="s">
        <v>11</v>
      </c>
      <c r="F3261" s="2">
        <v>2367540</v>
      </c>
    </row>
    <row r="3262" spans="1:6" x14ac:dyDescent="0.25">
      <c r="A3262" s="2">
        <v>2367558</v>
      </c>
      <c r="B3262" t="s">
        <v>3247</v>
      </c>
      <c r="C3262" s="2">
        <v>2367</v>
      </c>
      <c r="D3262" t="s">
        <v>9258</v>
      </c>
      <c r="E3262" s="2" t="s">
        <v>11</v>
      </c>
      <c r="F3262" s="2">
        <v>2367558</v>
      </c>
    </row>
    <row r="3263" spans="1:6" x14ac:dyDescent="0.25">
      <c r="A3263" s="2">
        <v>2367562</v>
      </c>
      <c r="B3263" t="s">
        <v>3248</v>
      </c>
      <c r="C3263" s="2">
        <v>2367</v>
      </c>
      <c r="D3263" t="s">
        <v>9258</v>
      </c>
      <c r="E3263" s="2" t="s">
        <v>11</v>
      </c>
      <c r="F3263" s="2">
        <v>2367562</v>
      </c>
    </row>
    <row r="3264" spans="1:6" x14ac:dyDescent="0.25">
      <c r="A3264" s="2">
        <v>2367564</v>
      </c>
      <c r="B3264" t="s">
        <v>3249</v>
      </c>
      <c r="C3264" s="2">
        <v>2367</v>
      </c>
      <c r="D3264" t="s">
        <v>9258</v>
      </c>
      <c r="E3264" s="2" t="s">
        <v>11</v>
      </c>
      <c r="F3264" s="2">
        <v>2367564</v>
      </c>
    </row>
    <row r="3265" spans="1:6" x14ac:dyDescent="0.25">
      <c r="A3265" s="2">
        <v>2367565</v>
      </c>
      <c r="B3265" t="s">
        <v>3250</v>
      </c>
      <c r="C3265" s="2">
        <v>2367</v>
      </c>
      <c r="D3265" t="s">
        <v>9258</v>
      </c>
      <c r="E3265" s="2" t="s">
        <v>11</v>
      </c>
      <c r="F3265" s="2">
        <v>2367565</v>
      </c>
    </row>
    <row r="3266" spans="1:6" x14ac:dyDescent="0.25">
      <c r="A3266" s="2">
        <v>2367620</v>
      </c>
      <c r="B3266" t="s">
        <v>3251</v>
      </c>
      <c r="C3266" s="2">
        <v>2367</v>
      </c>
      <c r="D3266" t="s">
        <v>9258</v>
      </c>
      <c r="E3266" s="2" t="s">
        <v>11</v>
      </c>
      <c r="F3266" s="2">
        <v>2367620</v>
      </c>
    </row>
    <row r="3267" spans="1:6" x14ac:dyDescent="0.25">
      <c r="A3267" s="2">
        <v>2367810</v>
      </c>
      <c r="B3267" t="s">
        <v>3252</v>
      </c>
      <c r="C3267" s="2">
        <v>2367</v>
      </c>
      <c r="D3267" t="s">
        <v>9258</v>
      </c>
      <c r="E3267" s="2" t="s">
        <v>11</v>
      </c>
      <c r="F3267" s="2">
        <v>2367810</v>
      </c>
    </row>
    <row r="3268" spans="1:6" x14ac:dyDescent="0.25">
      <c r="A3268" s="2">
        <v>2367815</v>
      </c>
      <c r="B3268" t="s">
        <v>3253</v>
      </c>
      <c r="C3268" s="2">
        <v>2367</v>
      </c>
      <c r="D3268" t="s">
        <v>9258</v>
      </c>
      <c r="E3268" s="2" t="s">
        <v>11</v>
      </c>
      <c r="F3268" s="2">
        <v>2367815</v>
      </c>
    </row>
    <row r="3269" spans="1:6" x14ac:dyDescent="0.25">
      <c r="A3269" s="2">
        <v>2367816</v>
      </c>
      <c r="B3269" t="s">
        <v>3254</v>
      </c>
      <c r="C3269" s="2">
        <v>2367</v>
      </c>
      <c r="D3269" t="s">
        <v>9258</v>
      </c>
      <c r="E3269" s="2" t="s">
        <v>11</v>
      </c>
      <c r="F3269" s="2">
        <v>2367816</v>
      </c>
    </row>
    <row r="3270" spans="1:6" x14ac:dyDescent="0.25">
      <c r="A3270" s="2">
        <v>2367817</v>
      </c>
      <c r="B3270" t="s">
        <v>3255</v>
      </c>
      <c r="C3270" s="2">
        <v>2367</v>
      </c>
      <c r="D3270" t="s">
        <v>9258</v>
      </c>
      <c r="E3270" s="2" t="s">
        <v>11</v>
      </c>
      <c r="F3270" s="2">
        <v>2367817</v>
      </c>
    </row>
    <row r="3271" spans="1:6" x14ac:dyDescent="0.25">
      <c r="A3271" s="2">
        <v>2367820</v>
      </c>
      <c r="B3271" t="s">
        <v>3256</v>
      </c>
      <c r="C3271" s="2">
        <v>2367</v>
      </c>
      <c r="D3271" t="s">
        <v>9258</v>
      </c>
      <c r="E3271" s="2" t="s">
        <v>11</v>
      </c>
      <c r="F3271" s="2">
        <v>2367820</v>
      </c>
    </row>
    <row r="3272" spans="1:6" x14ac:dyDescent="0.25">
      <c r="A3272" s="2">
        <v>2367830</v>
      </c>
      <c r="B3272" t="s">
        <v>3257</v>
      </c>
      <c r="C3272" s="2">
        <v>2367</v>
      </c>
      <c r="D3272" t="s">
        <v>9258</v>
      </c>
      <c r="E3272" s="2" t="s">
        <v>11</v>
      </c>
      <c r="F3272" s="2">
        <v>2367830</v>
      </c>
    </row>
    <row r="3273" spans="1:6" x14ac:dyDescent="0.25">
      <c r="A3273" s="2">
        <v>2368058</v>
      </c>
      <c r="B3273" t="s">
        <v>3258</v>
      </c>
      <c r="C3273" s="2">
        <v>2368</v>
      </c>
      <c r="D3273" t="s">
        <v>9259</v>
      </c>
      <c r="E3273" s="2" t="s">
        <v>11</v>
      </c>
      <c r="F3273" s="2">
        <v>2368058</v>
      </c>
    </row>
    <row r="3274" spans="1:6" x14ac:dyDescent="0.25">
      <c r="A3274" s="2">
        <v>2368068</v>
      </c>
      <c r="B3274" t="s">
        <v>3259</v>
      </c>
      <c r="C3274" s="2">
        <v>2368</v>
      </c>
      <c r="D3274" t="s">
        <v>9259</v>
      </c>
      <c r="E3274" s="2" t="s">
        <v>11</v>
      </c>
      <c r="F3274" s="2">
        <v>2368068</v>
      </c>
    </row>
    <row r="3275" spans="1:6" x14ac:dyDescent="0.25">
      <c r="A3275" s="2">
        <v>2368085</v>
      </c>
      <c r="B3275" t="s">
        <v>3260</v>
      </c>
      <c r="C3275" s="2">
        <v>2368</v>
      </c>
      <c r="D3275" t="s">
        <v>9259</v>
      </c>
      <c r="E3275" s="2" t="s">
        <v>11</v>
      </c>
      <c r="F3275" s="2">
        <v>2368085</v>
      </c>
    </row>
    <row r="3276" spans="1:6" x14ac:dyDescent="0.25">
      <c r="A3276" s="2">
        <v>2368086</v>
      </c>
      <c r="B3276" t="s">
        <v>3261</v>
      </c>
      <c r="C3276" s="2">
        <v>2368</v>
      </c>
      <c r="D3276" t="s">
        <v>9259</v>
      </c>
      <c r="E3276" s="2" t="s">
        <v>11</v>
      </c>
      <c r="F3276" s="2">
        <v>2368086</v>
      </c>
    </row>
    <row r="3277" spans="1:6" x14ac:dyDescent="0.25">
      <c r="A3277" s="2">
        <v>2368088</v>
      </c>
      <c r="B3277" t="s">
        <v>3262</v>
      </c>
      <c r="C3277" s="2">
        <v>2368</v>
      </c>
      <c r="D3277" t="s">
        <v>9259</v>
      </c>
      <c r="E3277" s="2" t="s">
        <v>11</v>
      </c>
      <c r="F3277" s="2">
        <v>2368088</v>
      </c>
    </row>
    <row r="3278" spans="1:6" x14ac:dyDescent="0.25">
      <c r="A3278" s="2">
        <v>2368189</v>
      </c>
      <c r="B3278" t="s">
        <v>3263</v>
      </c>
      <c r="C3278" s="2">
        <v>2368</v>
      </c>
      <c r="D3278" t="s">
        <v>9259</v>
      </c>
      <c r="E3278" s="2" t="s">
        <v>11</v>
      </c>
      <c r="F3278" s="2">
        <v>2368189</v>
      </c>
    </row>
    <row r="3279" spans="1:6" x14ac:dyDescent="0.25">
      <c r="A3279" s="2">
        <v>2368201</v>
      </c>
      <c r="B3279" t="s">
        <v>3264</v>
      </c>
      <c r="C3279" s="2">
        <v>2368</v>
      </c>
      <c r="D3279" t="s">
        <v>9259</v>
      </c>
      <c r="E3279" s="2" t="s">
        <v>11</v>
      </c>
      <c r="F3279" s="2">
        <v>2368201</v>
      </c>
    </row>
    <row r="3280" spans="1:6" x14ac:dyDescent="0.25">
      <c r="A3280" s="2">
        <v>2368207</v>
      </c>
      <c r="B3280" t="s">
        <v>3265</v>
      </c>
      <c r="C3280" s="2">
        <v>2368</v>
      </c>
      <c r="D3280" t="s">
        <v>9259</v>
      </c>
      <c r="E3280" s="2" t="s">
        <v>11</v>
      </c>
      <c r="F3280" s="2">
        <v>2368207</v>
      </c>
    </row>
    <row r="3281" spans="1:6" x14ac:dyDescent="0.25">
      <c r="A3281" s="2">
        <v>2368258</v>
      </c>
      <c r="B3281" t="s">
        <v>3266</v>
      </c>
      <c r="C3281" s="2">
        <v>2368</v>
      </c>
      <c r="D3281" t="s">
        <v>9259</v>
      </c>
      <c r="E3281" s="2" t="s">
        <v>11</v>
      </c>
      <c r="F3281" s="2">
        <v>2368258</v>
      </c>
    </row>
    <row r="3282" spans="1:6" x14ac:dyDescent="0.25">
      <c r="A3282" s="2">
        <v>2368268</v>
      </c>
      <c r="B3282" t="s">
        <v>3267</v>
      </c>
      <c r="C3282" s="2">
        <v>2368</v>
      </c>
      <c r="D3282" t="s">
        <v>9259</v>
      </c>
      <c r="E3282" s="2" t="s">
        <v>11</v>
      </c>
      <c r="F3282" s="2">
        <v>2368268</v>
      </c>
    </row>
    <row r="3283" spans="1:6" x14ac:dyDescent="0.25">
      <c r="A3283" s="2">
        <v>2368286</v>
      </c>
      <c r="B3283" t="s">
        <v>3268</v>
      </c>
      <c r="C3283" s="2">
        <v>2368</v>
      </c>
      <c r="D3283" t="s">
        <v>9259</v>
      </c>
      <c r="E3283" s="2" t="s">
        <v>11</v>
      </c>
      <c r="F3283" s="2">
        <v>2368286</v>
      </c>
    </row>
    <row r="3284" spans="1:6" x14ac:dyDescent="0.25">
      <c r="A3284" s="2">
        <v>2368288</v>
      </c>
      <c r="B3284" t="s">
        <v>3269</v>
      </c>
      <c r="C3284" s="2">
        <v>2368</v>
      </c>
      <c r="D3284" t="s">
        <v>9259</v>
      </c>
      <c r="E3284" s="2" t="s">
        <v>11</v>
      </c>
      <c r="F3284" s="2">
        <v>2368288</v>
      </c>
    </row>
    <row r="3285" spans="1:6" x14ac:dyDescent="0.25">
      <c r="A3285" s="2">
        <v>2368485</v>
      </c>
      <c r="B3285" t="s">
        <v>3270</v>
      </c>
      <c r="C3285" s="2">
        <v>2368</v>
      </c>
      <c r="D3285" t="s">
        <v>9259</v>
      </c>
      <c r="E3285" s="2" t="s">
        <v>11</v>
      </c>
      <c r="F3285" s="2">
        <v>2368485</v>
      </c>
    </row>
    <row r="3286" spans="1:6" x14ac:dyDescent="0.25">
      <c r="A3286" s="2">
        <v>2368540</v>
      </c>
      <c r="B3286" t="s">
        <v>3271</v>
      </c>
      <c r="C3286" s="2">
        <v>2368</v>
      </c>
      <c r="D3286" t="s">
        <v>9259</v>
      </c>
      <c r="E3286" s="2" t="s">
        <v>11</v>
      </c>
      <c r="F3286" s="2">
        <v>2368540</v>
      </c>
    </row>
    <row r="3287" spans="1:6" x14ac:dyDescent="0.25">
      <c r="A3287" s="2">
        <v>2368558</v>
      </c>
      <c r="B3287" t="s">
        <v>3272</v>
      </c>
      <c r="C3287" s="2">
        <v>2368</v>
      </c>
      <c r="D3287" t="s">
        <v>9259</v>
      </c>
      <c r="E3287" s="2" t="s">
        <v>11</v>
      </c>
      <c r="F3287" s="2">
        <v>2368558</v>
      </c>
    </row>
    <row r="3288" spans="1:6" x14ac:dyDescent="0.25">
      <c r="A3288" s="2">
        <v>2368562</v>
      </c>
      <c r="B3288" t="s">
        <v>3273</v>
      </c>
      <c r="C3288" s="2">
        <v>2368</v>
      </c>
      <c r="D3288" t="s">
        <v>9259</v>
      </c>
      <c r="E3288" s="2" t="s">
        <v>11</v>
      </c>
      <c r="F3288" s="2">
        <v>2368562</v>
      </c>
    </row>
    <row r="3289" spans="1:6" x14ac:dyDescent="0.25">
      <c r="A3289" s="2">
        <v>2368564</v>
      </c>
      <c r="B3289" t="s">
        <v>3274</v>
      </c>
      <c r="C3289" s="2">
        <v>2368</v>
      </c>
      <c r="D3289" t="s">
        <v>9259</v>
      </c>
      <c r="E3289" s="2" t="s">
        <v>11</v>
      </c>
      <c r="F3289" s="2">
        <v>2368564</v>
      </c>
    </row>
    <row r="3290" spans="1:6" x14ac:dyDescent="0.25">
      <c r="A3290" s="2">
        <v>2368565</v>
      </c>
      <c r="B3290" t="s">
        <v>3275</v>
      </c>
      <c r="C3290" s="2">
        <v>2368</v>
      </c>
      <c r="D3290" t="s">
        <v>9259</v>
      </c>
      <c r="E3290" s="2" t="s">
        <v>11</v>
      </c>
      <c r="F3290" s="2">
        <v>2368565</v>
      </c>
    </row>
    <row r="3291" spans="1:6" x14ac:dyDescent="0.25">
      <c r="A3291" s="2">
        <v>2368620</v>
      </c>
      <c r="B3291" t="s">
        <v>3276</v>
      </c>
      <c r="C3291" s="2">
        <v>2368</v>
      </c>
      <c r="D3291" t="s">
        <v>9259</v>
      </c>
      <c r="E3291" s="2" t="s">
        <v>11</v>
      </c>
      <c r="F3291" s="2">
        <v>2368620</v>
      </c>
    </row>
    <row r="3292" spans="1:6" x14ac:dyDescent="0.25">
      <c r="A3292" s="2">
        <v>2368810</v>
      </c>
      <c r="B3292" t="s">
        <v>3277</v>
      </c>
      <c r="C3292" s="2">
        <v>2368</v>
      </c>
      <c r="D3292" t="s">
        <v>9259</v>
      </c>
      <c r="E3292" s="2" t="s">
        <v>11</v>
      </c>
      <c r="F3292" s="2">
        <v>2368810</v>
      </c>
    </row>
    <row r="3293" spans="1:6" x14ac:dyDescent="0.25">
      <c r="A3293" s="2">
        <v>2368815</v>
      </c>
      <c r="B3293" t="s">
        <v>3278</v>
      </c>
      <c r="C3293" s="2">
        <v>2368</v>
      </c>
      <c r="D3293" t="s">
        <v>9259</v>
      </c>
      <c r="E3293" s="2" t="s">
        <v>11</v>
      </c>
      <c r="F3293" s="2">
        <v>2368815</v>
      </c>
    </row>
    <row r="3294" spans="1:6" x14ac:dyDescent="0.25">
      <c r="A3294" s="2">
        <v>2368816</v>
      </c>
      <c r="B3294" t="s">
        <v>3279</v>
      </c>
      <c r="C3294" s="2">
        <v>2368</v>
      </c>
      <c r="D3294" t="s">
        <v>9259</v>
      </c>
      <c r="E3294" s="2" t="s">
        <v>11</v>
      </c>
      <c r="F3294" s="2">
        <v>2368816</v>
      </c>
    </row>
    <row r="3295" spans="1:6" x14ac:dyDescent="0.25">
      <c r="A3295" s="2">
        <v>2368817</v>
      </c>
      <c r="B3295" t="s">
        <v>3280</v>
      </c>
      <c r="C3295" s="2">
        <v>2368</v>
      </c>
      <c r="D3295" t="s">
        <v>9259</v>
      </c>
      <c r="E3295" s="2" t="s">
        <v>11</v>
      </c>
      <c r="F3295" s="2">
        <v>2368817</v>
      </c>
    </row>
    <row r="3296" spans="1:6" x14ac:dyDescent="0.25">
      <c r="A3296" s="2">
        <v>2368820</v>
      </c>
      <c r="B3296" t="s">
        <v>3281</v>
      </c>
      <c r="C3296" s="2">
        <v>2368</v>
      </c>
      <c r="D3296" t="s">
        <v>9259</v>
      </c>
      <c r="E3296" s="2" t="s">
        <v>11</v>
      </c>
      <c r="F3296" s="2">
        <v>2368820</v>
      </c>
    </row>
    <row r="3297" spans="1:6" x14ac:dyDescent="0.25">
      <c r="A3297" s="2">
        <v>2368830</v>
      </c>
      <c r="B3297" t="s">
        <v>3282</v>
      </c>
      <c r="C3297" s="2">
        <v>2368</v>
      </c>
      <c r="D3297" t="s">
        <v>9259</v>
      </c>
      <c r="E3297" s="2" t="s">
        <v>11</v>
      </c>
      <c r="F3297" s="2">
        <v>2368830</v>
      </c>
    </row>
    <row r="3298" spans="1:6" x14ac:dyDescent="0.25">
      <c r="A3298" s="2">
        <v>2369058</v>
      </c>
      <c r="B3298" t="s">
        <v>3283</v>
      </c>
      <c r="C3298" s="2">
        <v>2369</v>
      </c>
      <c r="D3298" t="s">
        <v>9260</v>
      </c>
      <c r="E3298" s="2" t="s">
        <v>11</v>
      </c>
      <c r="F3298" s="2">
        <v>2369058</v>
      </c>
    </row>
    <row r="3299" spans="1:6" x14ac:dyDescent="0.25">
      <c r="A3299" s="2">
        <v>2369068</v>
      </c>
      <c r="B3299" t="s">
        <v>3284</v>
      </c>
      <c r="C3299" s="2">
        <v>2369</v>
      </c>
      <c r="D3299" t="s">
        <v>9260</v>
      </c>
      <c r="E3299" s="2" t="s">
        <v>11</v>
      </c>
      <c r="F3299" s="2">
        <v>2369068</v>
      </c>
    </row>
    <row r="3300" spans="1:6" x14ac:dyDescent="0.25">
      <c r="A3300" s="2">
        <v>2369085</v>
      </c>
      <c r="B3300" t="s">
        <v>3285</v>
      </c>
      <c r="C3300" s="2">
        <v>2369</v>
      </c>
      <c r="D3300" t="s">
        <v>9260</v>
      </c>
      <c r="E3300" s="2" t="s">
        <v>11</v>
      </c>
      <c r="F3300" s="2">
        <v>2369085</v>
      </c>
    </row>
    <row r="3301" spans="1:6" x14ac:dyDescent="0.25">
      <c r="A3301" s="2">
        <v>2369086</v>
      </c>
      <c r="B3301" t="s">
        <v>3286</v>
      </c>
      <c r="C3301" s="2">
        <v>2369</v>
      </c>
      <c r="D3301" t="s">
        <v>9260</v>
      </c>
      <c r="E3301" s="2" t="s">
        <v>11</v>
      </c>
      <c r="F3301" s="2">
        <v>2369086</v>
      </c>
    </row>
    <row r="3302" spans="1:6" x14ac:dyDescent="0.25">
      <c r="A3302" s="2">
        <v>2369088</v>
      </c>
      <c r="B3302" t="s">
        <v>3287</v>
      </c>
      <c r="C3302" s="2">
        <v>2369</v>
      </c>
      <c r="D3302" t="s">
        <v>9260</v>
      </c>
      <c r="E3302" s="2" t="s">
        <v>11</v>
      </c>
      <c r="F3302" s="2">
        <v>2369088</v>
      </c>
    </row>
    <row r="3303" spans="1:6" x14ac:dyDescent="0.25">
      <c r="A3303" s="2">
        <v>2369189</v>
      </c>
      <c r="B3303" t="s">
        <v>3288</v>
      </c>
      <c r="C3303" s="2">
        <v>2369</v>
      </c>
      <c r="D3303" t="s">
        <v>9260</v>
      </c>
      <c r="E3303" s="2" t="s">
        <v>11</v>
      </c>
      <c r="F3303" s="2">
        <v>2369189</v>
      </c>
    </row>
    <row r="3304" spans="1:6" x14ac:dyDescent="0.25">
      <c r="A3304" s="2">
        <v>2369201</v>
      </c>
      <c r="B3304" t="s">
        <v>3289</v>
      </c>
      <c r="C3304" s="2">
        <v>2369</v>
      </c>
      <c r="D3304" t="s">
        <v>9260</v>
      </c>
      <c r="E3304" s="2" t="s">
        <v>11</v>
      </c>
      <c r="F3304" s="2">
        <v>2369201</v>
      </c>
    </row>
    <row r="3305" spans="1:6" x14ac:dyDescent="0.25">
      <c r="A3305" s="2">
        <v>2369207</v>
      </c>
      <c r="B3305" t="s">
        <v>3290</v>
      </c>
      <c r="C3305" s="2">
        <v>2369</v>
      </c>
      <c r="D3305" t="s">
        <v>9260</v>
      </c>
      <c r="E3305" s="2" t="s">
        <v>11</v>
      </c>
      <c r="F3305" s="2">
        <v>2369207</v>
      </c>
    </row>
    <row r="3306" spans="1:6" x14ac:dyDescent="0.25">
      <c r="A3306" s="2">
        <v>2369258</v>
      </c>
      <c r="B3306" t="s">
        <v>3291</v>
      </c>
      <c r="C3306" s="2">
        <v>2369</v>
      </c>
      <c r="D3306" t="s">
        <v>9260</v>
      </c>
      <c r="E3306" s="2" t="s">
        <v>11</v>
      </c>
      <c r="F3306" s="2">
        <v>2369258</v>
      </c>
    </row>
    <row r="3307" spans="1:6" x14ac:dyDescent="0.25">
      <c r="A3307" s="2">
        <v>2369268</v>
      </c>
      <c r="B3307" t="s">
        <v>3292</v>
      </c>
      <c r="C3307" s="2">
        <v>2369</v>
      </c>
      <c r="D3307" t="s">
        <v>9260</v>
      </c>
      <c r="E3307" s="2" t="s">
        <v>11</v>
      </c>
      <c r="F3307" s="2">
        <v>2369268</v>
      </c>
    </row>
    <row r="3308" spans="1:6" x14ac:dyDescent="0.25">
      <c r="A3308" s="2">
        <v>2369286</v>
      </c>
      <c r="B3308" t="s">
        <v>3293</v>
      </c>
      <c r="C3308" s="2">
        <v>2369</v>
      </c>
      <c r="D3308" t="s">
        <v>9260</v>
      </c>
      <c r="E3308" s="2" t="s">
        <v>11</v>
      </c>
      <c r="F3308" s="2">
        <v>2369286</v>
      </c>
    </row>
    <row r="3309" spans="1:6" x14ac:dyDescent="0.25">
      <c r="A3309" s="2">
        <v>2369288</v>
      </c>
      <c r="B3309" t="s">
        <v>3294</v>
      </c>
      <c r="C3309" s="2">
        <v>2369</v>
      </c>
      <c r="D3309" t="s">
        <v>9260</v>
      </c>
      <c r="E3309" s="2" t="s">
        <v>11</v>
      </c>
      <c r="F3309" s="2">
        <v>2369288</v>
      </c>
    </row>
    <row r="3310" spans="1:6" x14ac:dyDescent="0.25">
      <c r="A3310" s="2">
        <v>2369485</v>
      </c>
      <c r="B3310" t="s">
        <v>3295</v>
      </c>
      <c r="C3310" s="2">
        <v>2369</v>
      </c>
      <c r="D3310" t="s">
        <v>9260</v>
      </c>
      <c r="E3310" s="2" t="s">
        <v>11</v>
      </c>
      <c r="F3310" s="2">
        <v>2369485</v>
      </c>
    </row>
    <row r="3311" spans="1:6" x14ac:dyDescent="0.25">
      <c r="A3311" s="2">
        <v>2369540</v>
      </c>
      <c r="B3311" t="s">
        <v>3296</v>
      </c>
      <c r="C3311" s="2">
        <v>2369</v>
      </c>
      <c r="D3311" t="s">
        <v>9260</v>
      </c>
      <c r="E3311" s="2" t="s">
        <v>11</v>
      </c>
      <c r="F3311" s="2">
        <v>2369540</v>
      </c>
    </row>
    <row r="3312" spans="1:6" x14ac:dyDescent="0.25">
      <c r="A3312" s="2">
        <v>2369558</v>
      </c>
      <c r="B3312" t="s">
        <v>3297</v>
      </c>
      <c r="C3312" s="2">
        <v>2369</v>
      </c>
      <c r="D3312" t="s">
        <v>9260</v>
      </c>
      <c r="E3312" s="2" t="s">
        <v>11</v>
      </c>
      <c r="F3312" s="2">
        <v>2369558</v>
      </c>
    </row>
    <row r="3313" spans="1:6" x14ac:dyDescent="0.25">
      <c r="A3313" s="2">
        <v>2369562</v>
      </c>
      <c r="B3313" t="s">
        <v>3298</v>
      </c>
      <c r="C3313" s="2">
        <v>2369</v>
      </c>
      <c r="D3313" t="s">
        <v>9260</v>
      </c>
      <c r="E3313" s="2" t="s">
        <v>11</v>
      </c>
      <c r="F3313" s="2">
        <v>2369562</v>
      </c>
    </row>
    <row r="3314" spans="1:6" x14ac:dyDescent="0.25">
      <c r="A3314" s="2">
        <v>2369564</v>
      </c>
      <c r="B3314" t="s">
        <v>3299</v>
      </c>
      <c r="C3314" s="2">
        <v>2369</v>
      </c>
      <c r="D3314" t="s">
        <v>9260</v>
      </c>
      <c r="E3314" s="2" t="s">
        <v>11</v>
      </c>
      <c r="F3314" s="2">
        <v>2369564</v>
      </c>
    </row>
    <row r="3315" spans="1:6" x14ac:dyDescent="0.25">
      <c r="A3315" s="2">
        <v>2369565</v>
      </c>
      <c r="B3315" t="s">
        <v>3300</v>
      </c>
      <c r="C3315" s="2">
        <v>2369</v>
      </c>
      <c r="D3315" t="s">
        <v>9260</v>
      </c>
      <c r="E3315" s="2" t="s">
        <v>11</v>
      </c>
      <c r="F3315" s="2">
        <v>2369565</v>
      </c>
    </row>
    <row r="3316" spans="1:6" x14ac:dyDescent="0.25">
      <c r="A3316" s="2">
        <v>2369620</v>
      </c>
      <c r="B3316" t="s">
        <v>3301</v>
      </c>
      <c r="C3316" s="2">
        <v>2369</v>
      </c>
      <c r="D3316" t="s">
        <v>9260</v>
      </c>
      <c r="E3316" s="2" t="s">
        <v>11</v>
      </c>
      <c r="F3316" s="2">
        <v>2369620</v>
      </c>
    </row>
    <row r="3317" spans="1:6" x14ac:dyDescent="0.25">
      <c r="A3317" s="2">
        <v>2369810</v>
      </c>
      <c r="B3317" t="s">
        <v>3302</v>
      </c>
      <c r="C3317" s="2">
        <v>2369</v>
      </c>
      <c r="D3317" t="s">
        <v>9260</v>
      </c>
      <c r="E3317" s="2" t="s">
        <v>11</v>
      </c>
      <c r="F3317" s="2">
        <v>2369810</v>
      </c>
    </row>
    <row r="3318" spans="1:6" x14ac:dyDescent="0.25">
      <c r="A3318" s="2">
        <v>2369815</v>
      </c>
      <c r="B3318" t="s">
        <v>3303</v>
      </c>
      <c r="C3318" s="2">
        <v>2369</v>
      </c>
      <c r="D3318" t="s">
        <v>9260</v>
      </c>
      <c r="E3318" s="2" t="s">
        <v>11</v>
      </c>
      <c r="F3318" s="2">
        <v>2369815</v>
      </c>
    </row>
    <row r="3319" spans="1:6" x14ac:dyDescent="0.25">
      <c r="A3319" s="2">
        <v>2369816</v>
      </c>
      <c r="B3319" t="s">
        <v>3304</v>
      </c>
      <c r="C3319" s="2">
        <v>2369</v>
      </c>
      <c r="D3319" t="s">
        <v>9260</v>
      </c>
      <c r="E3319" s="2" t="s">
        <v>11</v>
      </c>
      <c r="F3319" s="2">
        <v>2369816</v>
      </c>
    </row>
    <row r="3320" spans="1:6" x14ac:dyDescent="0.25">
      <c r="A3320" s="2">
        <v>2369817</v>
      </c>
      <c r="B3320" t="s">
        <v>3305</v>
      </c>
      <c r="C3320" s="2">
        <v>2369</v>
      </c>
      <c r="D3320" t="s">
        <v>9260</v>
      </c>
      <c r="E3320" s="2" t="s">
        <v>11</v>
      </c>
      <c r="F3320" s="2">
        <v>2369817</v>
      </c>
    </row>
    <row r="3321" spans="1:6" x14ac:dyDescent="0.25">
      <c r="A3321" s="2">
        <v>2369820</v>
      </c>
      <c r="B3321" t="s">
        <v>3306</v>
      </c>
      <c r="C3321" s="2">
        <v>2369</v>
      </c>
      <c r="D3321" t="s">
        <v>9260</v>
      </c>
      <c r="E3321" s="2" t="s">
        <v>11</v>
      </c>
      <c r="F3321" s="2">
        <v>2369820</v>
      </c>
    </row>
    <row r="3322" spans="1:6" x14ac:dyDescent="0.25">
      <c r="A3322" s="2">
        <v>2369830</v>
      </c>
      <c r="B3322" t="s">
        <v>3307</v>
      </c>
      <c r="C3322" s="2">
        <v>2369</v>
      </c>
      <c r="D3322" t="s">
        <v>9260</v>
      </c>
      <c r="E3322" s="2" t="s">
        <v>11</v>
      </c>
      <c r="F3322" s="2">
        <v>2369830</v>
      </c>
    </row>
    <row r="3323" spans="1:6" x14ac:dyDescent="0.25">
      <c r="A3323" s="2">
        <v>2370058</v>
      </c>
      <c r="B3323" t="s">
        <v>3308</v>
      </c>
      <c r="C3323" s="2">
        <v>2370</v>
      </c>
      <c r="D3323" t="s">
        <v>9261</v>
      </c>
      <c r="E3323" s="2" t="s">
        <v>11</v>
      </c>
      <c r="F3323" s="2">
        <v>2370058</v>
      </c>
    </row>
    <row r="3324" spans="1:6" x14ac:dyDescent="0.25">
      <c r="A3324" s="2">
        <v>2370068</v>
      </c>
      <c r="B3324" t="s">
        <v>3309</v>
      </c>
      <c r="C3324" s="2">
        <v>2370</v>
      </c>
      <c r="D3324" t="s">
        <v>9261</v>
      </c>
      <c r="E3324" s="2" t="s">
        <v>11</v>
      </c>
      <c r="F3324" s="2">
        <v>2370068</v>
      </c>
    </row>
    <row r="3325" spans="1:6" x14ac:dyDescent="0.25">
      <c r="A3325" s="2">
        <v>2370085</v>
      </c>
      <c r="B3325" t="s">
        <v>3310</v>
      </c>
      <c r="C3325" s="2">
        <v>2370</v>
      </c>
      <c r="D3325" t="s">
        <v>9261</v>
      </c>
      <c r="E3325" s="2" t="s">
        <v>11</v>
      </c>
      <c r="F3325" s="2">
        <v>2370085</v>
      </c>
    </row>
    <row r="3326" spans="1:6" x14ac:dyDescent="0.25">
      <c r="A3326" s="2">
        <v>2370086</v>
      </c>
      <c r="B3326" t="s">
        <v>3311</v>
      </c>
      <c r="C3326" s="2">
        <v>2370</v>
      </c>
      <c r="D3326" t="s">
        <v>9261</v>
      </c>
      <c r="E3326" s="2" t="s">
        <v>11</v>
      </c>
      <c r="F3326" s="2">
        <v>2370086</v>
      </c>
    </row>
    <row r="3327" spans="1:6" x14ac:dyDescent="0.25">
      <c r="A3327" s="2">
        <v>2370088</v>
      </c>
      <c r="B3327" t="s">
        <v>3312</v>
      </c>
      <c r="C3327" s="2">
        <v>2370</v>
      </c>
      <c r="D3327" t="s">
        <v>9261</v>
      </c>
      <c r="E3327" s="2" t="s">
        <v>11</v>
      </c>
      <c r="F3327" s="2">
        <v>2370088</v>
      </c>
    </row>
    <row r="3328" spans="1:6" x14ac:dyDescent="0.25">
      <c r="A3328" s="2">
        <v>2370189</v>
      </c>
      <c r="B3328" t="s">
        <v>3313</v>
      </c>
      <c r="C3328" s="2">
        <v>2370</v>
      </c>
      <c r="D3328" t="s">
        <v>9261</v>
      </c>
      <c r="E3328" s="2" t="s">
        <v>11</v>
      </c>
      <c r="F3328" s="2">
        <v>2370189</v>
      </c>
    </row>
    <row r="3329" spans="1:6" x14ac:dyDescent="0.25">
      <c r="A3329" s="2">
        <v>2370201</v>
      </c>
      <c r="B3329" t="s">
        <v>3314</v>
      </c>
      <c r="C3329" s="2">
        <v>2370</v>
      </c>
      <c r="D3329" t="s">
        <v>9261</v>
      </c>
      <c r="E3329" s="2" t="s">
        <v>11</v>
      </c>
      <c r="F3329" s="2">
        <v>2370201</v>
      </c>
    </row>
    <row r="3330" spans="1:6" x14ac:dyDescent="0.25">
      <c r="A3330" s="2">
        <v>2370207</v>
      </c>
      <c r="B3330" t="s">
        <v>3315</v>
      </c>
      <c r="C3330" s="2">
        <v>2370</v>
      </c>
      <c r="D3330" t="s">
        <v>9261</v>
      </c>
      <c r="E3330" s="2" t="s">
        <v>11</v>
      </c>
      <c r="F3330" s="2">
        <v>2370207</v>
      </c>
    </row>
    <row r="3331" spans="1:6" x14ac:dyDescent="0.25">
      <c r="A3331" s="2">
        <v>2370258</v>
      </c>
      <c r="B3331" t="s">
        <v>3316</v>
      </c>
      <c r="C3331" s="2">
        <v>2370</v>
      </c>
      <c r="D3331" t="s">
        <v>9261</v>
      </c>
      <c r="E3331" s="2" t="s">
        <v>11</v>
      </c>
      <c r="F3331" s="2">
        <v>2370258</v>
      </c>
    </row>
    <row r="3332" spans="1:6" x14ac:dyDescent="0.25">
      <c r="A3332" s="2">
        <v>2370268</v>
      </c>
      <c r="B3332" t="s">
        <v>3317</v>
      </c>
      <c r="C3332" s="2">
        <v>2370</v>
      </c>
      <c r="D3332" t="s">
        <v>9261</v>
      </c>
      <c r="E3332" s="2" t="s">
        <v>11</v>
      </c>
      <c r="F3332" s="2">
        <v>2370268</v>
      </c>
    </row>
    <row r="3333" spans="1:6" x14ac:dyDescent="0.25">
      <c r="A3333" s="2">
        <v>2370286</v>
      </c>
      <c r="B3333" t="s">
        <v>3318</v>
      </c>
      <c r="C3333" s="2">
        <v>2370</v>
      </c>
      <c r="D3333" t="s">
        <v>9261</v>
      </c>
      <c r="E3333" s="2" t="s">
        <v>11</v>
      </c>
      <c r="F3333" s="2">
        <v>2370286</v>
      </c>
    </row>
    <row r="3334" spans="1:6" x14ac:dyDescent="0.25">
      <c r="A3334" s="2">
        <v>2370288</v>
      </c>
      <c r="B3334" t="s">
        <v>3319</v>
      </c>
      <c r="C3334" s="2">
        <v>2370</v>
      </c>
      <c r="D3334" t="s">
        <v>9261</v>
      </c>
      <c r="E3334" s="2" t="s">
        <v>11</v>
      </c>
      <c r="F3334" s="2">
        <v>2370288</v>
      </c>
    </row>
    <row r="3335" spans="1:6" x14ac:dyDescent="0.25">
      <c r="A3335" s="2">
        <v>2370485</v>
      </c>
      <c r="B3335" t="s">
        <v>3320</v>
      </c>
      <c r="C3335" s="2">
        <v>2370</v>
      </c>
      <c r="D3335" t="s">
        <v>9261</v>
      </c>
      <c r="E3335" s="2" t="s">
        <v>11</v>
      </c>
      <c r="F3335" s="2">
        <v>2370485</v>
      </c>
    </row>
    <row r="3336" spans="1:6" x14ac:dyDescent="0.25">
      <c r="A3336" s="2">
        <v>2370540</v>
      </c>
      <c r="B3336" t="s">
        <v>3321</v>
      </c>
      <c r="C3336" s="2">
        <v>2370</v>
      </c>
      <c r="D3336" t="s">
        <v>9261</v>
      </c>
      <c r="E3336" s="2" t="s">
        <v>11</v>
      </c>
      <c r="F3336" s="2">
        <v>2370540</v>
      </c>
    </row>
    <row r="3337" spans="1:6" x14ac:dyDescent="0.25">
      <c r="A3337" s="2">
        <v>2370558</v>
      </c>
      <c r="B3337" t="s">
        <v>3322</v>
      </c>
      <c r="C3337" s="2">
        <v>2370</v>
      </c>
      <c r="D3337" t="s">
        <v>9261</v>
      </c>
      <c r="E3337" s="2" t="s">
        <v>11</v>
      </c>
      <c r="F3337" s="2">
        <v>2370558</v>
      </c>
    </row>
    <row r="3338" spans="1:6" x14ac:dyDescent="0.25">
      <c r="A3338" s="2">
        <v>2370562</v>
      </c>
      <c r="B3338" t="s">
        <v>3323</v>
      </c>
      <c r="C3338" s="2">
        <v>2370</v>
      </c>
      <c r="D3338" t="s">
        <v>9261</v>
      </c>
      <c r="E3338" s="2" t="s">
        <v>11</v>
      </c>
      <c r="F3338" s="2">
        <v>2370562</v>
      </c>
    </row>
    <row r="3339" spans="1:6" x14ac:dyDescent="0.25">
      <c r="A3339" s="2">
        <v>2370564</v>
      </c>
      <c r="B3339" t="s">
        <v>3324</v>
      </c>
      <c r="C3339" s="2">
        <v>2370</v>
      </c>
      <c r="D3339" t="s">
        <v>9261</v>
      </c>
      <c r="E3339" s="2" t="s">
        <v>11</v>
      </c>
      <c r="F3339" s="2">
        <v>2370564</v>
      </c>
    </row>
    <row r="3340" spans="1:6" x14ac:dyDescent="0.25">
      <c r="A3340" s="2">
        <v>2370565</v>
      </c>
      <c r="B3340" t="s">
        <v>3325</v>
      </c>
      <c r="C3340" s="2">
        <v>2370</v>
      </c>
      <c r="D3340" t="s">
        <v>9261</v>
      </c>
      <c r="E3340" s="2" t="s">
        <v>11</v>
      </c>
      <c r="F3340" s="2">
        <v>2370565</v>
      </c>
    </row>
    <row r="3341" spans="1:6" x14ac:dyDescent="0.25">
      <c r="A3341" s="2">
        <v>2370620</v>
      </c>
      <c r="B3341" t="s">
        <v>3326</v>
      </c>
      <c r="C3341" s="2">
        <v>2370</v>
      </c>
      <c r="D3341" t="s">
        <v>9261</v>
      </c>
      <c r="E3341" s="2" t="s">
        <v>11</v>
      </c>
      <c r="F3341" s="2">
        <v>2370620</v>
      </c>
    </row>
    <row r="3342" spans="1:6" x14ac:dyDescent="0.25">
      <c r="A3342" s="2">
        <v>2370810</v>
      </c>
      <c r="B3342" t="s">
        <v>3327</v>
      </c>
      <c r="C3342" s="2">
        <v>2370</v>
      </c>
      <c r="D3342" t="s">
        <v>9261</v>
      </c>
      <c r="E3342" s="2" t="s">
        <v>11</v>
      </c>
      <c r="F3342" s="2">
        <v>2370810</v>
      </c>
    </row>
    <row r="3343" spans="1:6" x14ac:dyDescent="0.25">
      <c r="A3343" s="2">
        <v>2370815</v>
      </c>
      <c r="B3343" t="s">
        <v>3328</v>
      </c>
      <c r="C3343" s="2">
        <v>2370</v>
      </c>
      <c r="D3343" t="s">
        <v>9261</v>
      </c>
      <c r="E3343" s="2" t="s">
        <v>11</v>
      </c>
      <c r="F3343" s="2">
        <v>2370815</v>
      </c>
    </row>
    <row r="3344" spans="1:6" x14ac:dyDescent="0.25">
      <c r="A3344" s="2">
        <v>2370816</v>
      </c>
      <c r="B3344" t="s">
        <v>3329</v>
      </c>
      <c r="C3344" s="2">
        <v>2370</v>
      </c>
      <c r="D3344" t="s">
        <v>9261</v>
      </c>
      <c r="E3344" s="2" t="s">
        <v>11</v>
      </c>
      <c r="F3344" s="2">
        <v>2370816</v>
      </c>
    </row>
    <row r="3345" spans="1:6" x14ac:dyDescent="0.25">
      <c r="A3345" s="2">
        <v>2370817</v>
      </c>
      <c r="B3345" t="s">
        <v>3330</v>
      </c>
      <c r="C3345" s="2">
        <v>2370</v>
      </c>
      <c r="D3345" t="s">
        <v>9261</v>
      </c>
      <c r="E3345" s="2" t="s">
        <v>11</v>
      </c>
      <c r="F3345" s="2">
        <v>2370817</v>
      </c>
    </row>
    <row r="3346" spans="1:6" x14ac:dyDescent="0.25">
      <c r="A3346" s="2">
        <v>2370820</v>
      </c>
      <c r="B3346" t="s">
        <v>3331</v>
      </c>
      <c r="C3346" s="2">
        <v>2370</v>
      </c>
      <c r="D3346" t="s">
        <v>9261</v>
      </c>
      <c r="E3346" s="2" t="s">
        <v>11</v>
      </c>
      <c r="F3346" s="2">
        <v>2370820</v>
      </c>
    </row>
    <row r="3347" spans="1:6" x14ac:dyDescent="0.25">
      <c r="A3347" s="2">
        <v>2370830</v>
      </c>
      <c r="B3347" t="s">
        <v>3332</v>
      </c>
      <c r="C3347" s="2">
        <v>2370</v>
      </c>
      <c r="D3347" t="s">
        <v>9261</v>
      </c>
      <c r="E3347" s="2" t="s">
        <v>11</v>
      </c>
      <c r="F3347" s="2">
        <v>2370830</v>
      </c>
    </row>
    <row r="3348" spans="1:6" x14ac:dyDescent="0.25">
      <c r="A3348" s="2">
        <v>2371058</v>
      </c>
      <c r="B3348" t="s">
        <v>3333</v>
      </c>
      <c r="C3348" s="2">
        <v>2371</v>
      </c>
      <c r="D3348" t="s">
        <v>9262</v>
      </c>
      <c r="E3348" s="2" t="s">
        <v>11</v>
      </c>
      <c r="F3348" s="2">
        <v>2371058</v>
      </c>
    </row>
    <row r="3349" spans="1:6" x14ac:dyDescent="0.25">
      <c r="A3349" s="2">
        <v>2371068</v>
      </c>
      <c r="B3349" t="s">
        <v>3334</v>
      </c>
      <c r="C3349" s="2">
        <v>2371</v>
      </c>
      <c r="D3349" t="s">
        <v>9262</v>
      </c>
      <c r="E3349" s="2" t="s">
        <v>11</v>
      </c>
      <c r="F3349" s="2">
        <v>2371068</v>
      </c>
    </row>
    <row r="3350" spans="1:6" x14ac:dyDescent="0.25">
      <c r="A3350" s="2">
        <v>2371085</v>
      </c>
      <c r="B3350" t="s">
        <v>3335</v>
      </c>
      <c r="C3350" s="2">
        <v>2371</v>
      </c>
      <c r="D3350" t="s">
        <v>9262</v>
      </c>
      <c r="E3350" s="2" t="s">
        <v>11</v>
      </c>
      <c r="F3350" s="2">
        <v>2371085</v>
      </c>
    </row>
    <row r="3351" spans="1:6" x14ac:dyDescent="0.25">
      <c r="A3351" s="2">
        <v>2371086</v>
      </c>
      <c r="B3351" t="s">
        <v>3336</v>
      </c>
      <c r="C3351" s="2">
        <v>2371</v>
      </c>
      <c r="D3351" t="s">
        <v>9262</v>
      </c>
      <c r="E3351" s="2" t="s">
        <v>11</v>
      </c>
      <c r="F3351" s="2">
        <v>2371086</v>
      </c>
    </row>
    <row r="3352" spans="1:6" x14ac:dyDescent="0.25">
      <c r="A3352" s="2">
        <v>2371088</v>
      </c>
      <c r="B3352" t="s">
        <v>3337</v>
      </c>
      <c r="C3352" s="2">
        <v>2371</v>
      </c>
      <c r="D3352" t="s">
        <v>9262</v>
      </c>
      <c r="E3352" s="2" t="s">
        <v>11</v>
      </c>
      <c r="F3352" s="2">
        <v>2371088</v>
      </c>
    </row>
    <row r="3353" spans="1:6" x14ac:dyDescent="0.25">
      <c r="A3353" s="2">
        <v>2371100</v>
      </c>
      <c r="B3353" t="s">
        <v>3338</v>
      </c>
      <c r="C3353" s="2">
        <v>2371</v>
      </c>
      <c r="D3353" t="s">
        <v>9262</v>
      </c>
      <c r="E3353" s="2" t="s">
        <v>11</v>
      </c>
      <c r="F3353" s="2">
        <v>2371100</v>
      </c>
    </row>
    <row r="3354" spans="1:6" x14ac:dyDescent="0.25">
      <c r="A3354" s="2">
        <v>2371189</v>
      </c>
      <c r="B3354" t="s">
        <v>3339</v>
      </c>
      <c r="C3354" s="2">
        <v>2371</v>
      </c>
      <c r="D3354" t="s">
        <v>9262</v>
      </c>
      <c r="E3354" s="2" t="s">
        <v>11</v>
      </c>
      <c r="F3354" s="2">
        <v>2371189</v>
      </c>
    </row>
    <row r="3355" spans="1:6" x14ac:dyDescent="0.25">
      <c r="A3355" s="2">
        <v>2371201</v>
      </c>
      <c r="B3355" t="s">
        <v>3340</v>
      </c>
      <c r="C3355" s="2">
        <v>2371</v>
      </c>
      <c r="D3355" t="s">
        <v>9262</v>
      </c>
      <c r="E3355" s="2" t="s">
        <v>11</v>
      </c>
      <c r="F3355" s="2">
        <v>2371201</v>
      </c>
    </row>
    <row r="3356" spans="1:6" x14ac:dyDescent="0.25">
      <c r="A3356" s="2">
        <v>2371207</v>
      </c>
      <c r="B3356" t="s">
        <v>3341</v>
      </c>
      <c r="C3356" s="2">
        <v>2371</v>
      </c>
      <c r="D3356" t="s">
        <v>9262</v>
      </c>
      <c r="E3356" s="2" t="s">
        <v>11</v>
      </c>
      <c r="F3356" s="2">
        <v>2371207</v>
      </c>
    </row>
    <row r="3357" spans="1:6" x14ac:dyDescent="0.25">
      <c r="A3357" s="2">
        <v>2371240</v>
      </c>
      <c r="B3357" t="s">
        <v>3342</v>
      </c>
      <c r="C3357" s="2">
        <v>2371</v>
      </c>
      <c r="D3357" t="s">
        <v>9262</v>
      </c>
      <c r="E3357" s="2" t="s">
        <v>11</v>
      </c>
      <c r="F3357" s="2">
        <v>2371240</v>
      </c>
    </row>
    <row r="3358" spans="1:6" x14ac:dyDescent="0.25">
      <c r="A3358" s="2">
        <v>2371258</v>
      </c>
      <c r="B3358" t="s">
        <v>3343</v>
      </c>
      <c r="C3358" s="2">
        <v>2371</v>
      </c>
      <c r="D3358" t="s">
        <v>9262</v>
      </c>
      <c r="E3358" s="2" t="s">
        <v>11</v>
      </c>
      <c r="F3358" s="2">
        <v>2371258</v>
      </c>
    </row>
    <row r="3359" spans="1:6" x14ac:dyDescent="0.25">
      <c r="A3359" s="2">
        <v>2371268</v>
      </c>
      <c r="B3359" t="s">
        <v>3344</v>
      </c>
      <c r="C3359" s="2">
        <v>2371</v>
      </c>
      <c r="D3359" t="s">
        <v>9262</v>
      </c>
      <c r="E3359" s="2" t="s">
        <v>11</v>
      </c>
      <c r="F3359" s="2">
        <v>2371268</v>
      </c>
    </row>
    <row r="3360" spans="1:6" x14ac:dyDescent="0.25">
      <c r="A3360" s="2">
        <v>2371286</v>
      </c>
      <c r="B3360" t="s">
        <v>3345</v>
      </c>
      <c r="C3360" s="2">
        <v>2371</v>
      </c>
      <c r="D3360" t="s">
        <v>9262</v>
      </c>
      <c r="E3360" s="2" t="s">
        <v>11</v>
      </c>
      <c r="F3360" s="2">
        <v>2371286</v>
      </c>
    </row>
    <row r="3361" spans="1:6" x14ac:dyDescent="0.25">
      <c r="A3361" s="2">
        <v>2371288</v>
      </c>
      <c r="B3361" t="s">
        <v>3346</v>
      </c>
      <c r="C3361" s="2">
        <v>2371</v>
      </c>
      <c r="D3361" t="s">
        <v>9262</v>
      </c>
      <c r="E3361" s="2" t="s">
        <v>11</v>
      </c>
      <c r="F3361" s="2">
        <v>2371288</v>
      </c>
    </row>
    <row r="3362" spans="1:6" x14ac:dyDescent="0.25">
      <c r="A3362" s="2">
        <v>2371485</v>
      </c>
      <c r="B3362" t="s">
        <v>3347</v>
      </c>
      <c r="C3362" s="2">
        <v>2371</v>
      </c>
      <c r="D3362" t="s">
        <v>9262</v>
      </c>
      <c r="E3362" s="2" t="s">
        <v>11</v>
      </c>
      <c r="F3362" s="2">
        <v>2371485</v>
      </c>
    </row>
    <row r="3363" spans="1:6" x14ac:dyDescent="0.25">
      <c r="A3363" s="2">
        <v>2371540</v>
      </c>
      <c r="B3363" t="s">
        <v>3348</v>
      </c>
      <c r="C3363" s="2">
        <v>2371</v>
      </c>
      <c r="D3363" t="s">
        <v>9262</v>
      </c>
      <c r="E3363" s="2" t="s">
        <v>11</v>
      </c>
      <c r="F3363" s="2">
        <v>2371540</v>
      </c>
    </row>
    <row r="3364" spans="1:6" x14ac:dyDescent="0.25">
      <c r="A3364" s="2">
        <v>2371558</v>
      </c>
      <c r="B3364" t="s">
        <v>3349</v>
      </c>
      <c r="C3364" s="2">
        <v>2371</v>
      </c>
      <c r="D3364" t="s">
        <v>9262</v>
      </c>
      <c r="E3364" s="2" t="s">
        <v>11</v>
      </c>
      <c r="F3364" s="2">
        <v>2371558</v>
      </c>
    </row>
    <row r="3365" spans="1:6" x14ac:dyDescent="0.25">
      <c r="A3365" s="2">
        <v>2371562</v>
      </c>
      <c r="B3365" t="s">
        <v>3350</v>
      </c>
      <c r="C3365" s="2">
        <v>2371</v>
      </c>
      <c r="D3365" t="s">
        <v>9262</v>
      </c>
      <c r="E3365" s="2" t="s">
        <v>11</v>
      </c>
      <c r="F3365" s="2">
        <v>2371562</v>
      </c>
    </row>
    <row r="3366" spans="1:6" x14ac:dyDescent="0.25">
      <c r="A3366" s="2">
        <v>2371564</v>
      </c>
      <c r="B3366" t="s">
        <v>3351</v>
      </c>
      <c r="C3366" s="2">
        <v>2371</v>
      </c>
      <c r="D3366" t="s">
        <v>9262</v>
      </c>
      <c r="E3366" s="2" t="s">
        <v>11</v>
      </c>
      <c r="F3366" s="2">
        <v>2371564</v>
      </c>
    </row>
    <row r="3367" spans="1:6" x14ac:dyDescent="0.25">
      <c r="A3367" s="2">
        <v>2371565</v>
      </c>
      <c r="B3367" t="s">
        <v>3352</v>
      </c>
      <c r="C3367" s="2">
        <v>2371</v>
      </c>
      <c r="D3367" t="s">
        <v>9262</v>
      </c>
      <c r="E3367" s="2" t="s">
        <v>11</v>
      </c>
      <c r="F3367" s="2">
        <v>2371565</v>
      </c>
    </row>
    <row r="3368" spans="1:6" x14ac:dyDescent="0.25">
      <c r="A3368" s="2">
        <v>2371620</v>
      </c>
      <c r="B3368" t="s">
        <v>3353</v>
      </c>
      <c r="C3368" s="2">
        <v>2371</v>
      </c>
      <c r="D3368" t="s">
        <v>9262</v>
      </c>
      <c r="E3368" s="2" t="s">
        <v>11</v>
      </c>
      <c r="F3368" s="2">
        <v>2371620</v>
      </c>
    </row>
    <row r="3369" spans="1:6" x14ac:dyDescent="0.25">
      <c r="A3369" s="2">
        <v>2371810</v>
      </c>
      <c r="B3369" t="s">
        <v>3354</v>
      </c>
      <c r="C3369" s="2">
        <v>2371</v>
      </c>
      <c r="D3369" t="s">
        <v>9262</v>
      </c>
      <c r="E3369" s="2" t="s">
        <v>11</v>
      </c>
      <c r="F3369" s="2">
        <v>2371810</v>
      </c>
    </row>
    <row r="3370" spans="1:6" x14ac:dyDescent="0.25">
      <c r="A3370" s="2">
        <v>2371815</v>
      </c>
      <c r="B3370" t="s">
        <v>3355</v>
      </c>
      <c r="C3370" s="2">
        <v>2371</v>
      </c>
      <c r="D3370" t="s">
        <v>9262</v>
      </c>
      <c r="E3370" s="2" t="s">
        <v>11</v>
      </c>
      <c r="F3370" s="2">
        <v>2371815</v>
      </c>
    </row>
    <row r="3371" spans="1:6" x14ac:dyDescent="0.25">
      <c r="A3371" s="2">
        <v>2371816</v>
      </c>
      <c r="B3371" t="s">
        <v>3356</v>
      </c>
      <c r="C3371" s="2">
        <v>2371</v>
      </c>
      <c r="D3371" t="s">
        <v>9262</v>
      </c>
      <c r="E3371" s="2" t="s">
        <v>11</v>
      </c>
      <c r="F3371" s="2">
        <v>2371816</v>
      </c>
    </row>
    <row r="3372" spans="1:6" x14ac:dyDescent="0.25">
      <c r="A3372" s="2">
        <v>2371817</v>
      </c>
      <c r="B3372" t="s">
        <v>3357</v>
      </c>
      <c r="C3372" s="2">
        <v>2371</v>
      </c>
      <c r="D3372" t="s">
        <v>9262</v>
      </c>
      <c r="E3372" s="2" t="s">
        <v>11</v>
      </c>
      <c r="F3372" s="2">
        <v>2371817</v>
      </c>
    </row>
    <row r="3373" spans="1:6" x14ac:dyDescent="0.25">
      <c r="A3373" s="2">
        <v>2371820</v>
      </c>
      <c r="B3373" t="s">
        <v>3358</v>
      </c>
      <c r="C3373" s="2">
        <v>2371</v>
      </c>
      <c r="D3373" t="s">
        <v>9262</v>
      </c>
      <c r="E3373" s="2" t="s">
        <v>11</v>
      </c>
      <c r="F3373" s="2">
        <v>2371820</v>
      </c>
    </row>
    <row r="3374" spans="1:6" x14ac:dyDescent="0.25">
      <c r="A3374" s="2">
        <v>2371830</v>
      </c>
      <c r="B3374" t="s">
        <v>3359</v>
      </c>
      <c r="C3374" s="2">
        <v>2371</v>
      </c>
      <c r="D3374" t="s">
        <v>9262</v>
      </c>
      <c r="E3374" s="2" t="s">
        <v>11</v>
      </c>
      <c r="F3374" s="2">
        <v>2371830</v>
      </c>
    </row>
    <row r="3375" spans="1:6" x14ac:dyDescent="0.25">
      <c r="A3375" s="2">
        <v>2374085</v>
      </c>
      <c r="B3375" t="s">
        <v>3360</v>
      </c>
      <c r="C3375" s="2">
        <v>2374</v>
      </c>
      <c r="D3375" t="s">
        <v>8636</v>
      </c>
      <c r="E3375" s="2" t="s">
        <v>11</v>
      </c>
      <c r="F3375" s="2">
        <v>2374085</v>
      </c>
    </row>
    <row r="3376" spans="1:6" x14ac:dyDescent="0.25">
      <c r="A3376" s="2">
        <v>2374086</v>
      </c>
      <c r="B3376" t="s">
        <v>3361</v>
      </c>
      <c r="C3376" s="2">
        <v>2374</v>
      </c>
      <c r="D3376" t="s">
        <v>8636</v>
      </c>
      <c r="E3376" s="2" t="s">
        <v>11</v>
      </c>
      <c r="F3376" s="2">
        <v>2374086</v>
      </c>
    </row>
    <row r="3377" spans="1:6" x14ac:dyDescent="0.25">
      <c r="A3377" s="2">
        <v>2374286</v>
      </c>
      <c r="B3377" t="s">
        <v>3362</v>
      </c>
      <c r="C3377" s="2">
        <v>2374</v>
      </c>
      <c r="D3377" t="s">
        <v>8636</v>
      </c>
      <c r="E3377" s="2" t="s">
        <v>11</v>
      </c>
      <c r="F3377" s="2">
        <v>2374286</v>
      </c>
    </row>
    <row r="3378" spans="1:6" x14ac:dyDescent="0.25">
      <c r="A3378" s="2">
        <v>2374540</v>
      </c>
      <c r="B3378" t="s">
        <v>3363</v>
      </c>
      <c r="C3378" s="2">
        <v>2374</v>
      </c>
      <c r="D3378" t="s">
        <v>8636</v>
      </c>
      <c r="E3378" s="2" t="s">
        <v>11</v>
      </c>
      <c r="F3378" s="2">
        <v>2374540</v>
      </c>
    </row>
    <row r="3379" spans="1:6" x14ac:dyDescent="0.25">
      <c r="A3379" s="2">
        <v>2374558</v>
      </c>
      <c r="B3379" t="s">
        <v>3364</v>
      </c>
      <c r="C3379" s="2">
        <v>2374</v>
      </c>
      <c r="D3379" t="s">
        <v>8636</v>
      </c>
      <c r="E3379" s="2" t="s">
        <v>11</v>
      </c>
      <c r="F3379" s="2">
        <v>2374558</v>
      </c>
    </row>
    <row r="3380" spans="1:6" x14ac:dyDescent="0.25">
      <c r="A3380" s="2">
        <v>2374810</v>
      </c>
      <c r="B3380" t="s">
        <v>3365</v>
      </c>
      <c r="C3380" s="2">
        <v>2374</v>
      </c>
      <c r="D3380" t="s">
        <v>8636</v>
      </c>
      <c r="E3380" s="2" t="s">
        <v>11</v>
      </c>
      <c r="F3380" s="2">
        <v>2374810</v>
      </c>
    </row>
    <row r="3381" spans="1:6" x14ac:dyDescent="0.25">
      <c r="A3381" s="2">
        <v>2375540</v>
      </c>
      <c r="B3381" t="s">
        <v>3366</v>
      </c>
      <c r="C3381" s="2">
        <v>2375</v>
      </c>
      <c r="D3381" t="s">
        <v>8637</v>
      </c>
      <c r="E3381" s="2" t="s">
        <v>11</v>
      </c>
      <c r="F3381" s="2">
        <v>2375540</v>
      </c>
    </row>
    <row r="3382" spans="1:6" x14ac:dyDescent="0.25">
      <c r="A3382" s="2">
        <v>2375541</v>
      </c>
      <c r="B3382" t="s">
        <v>3367</v>
      </c>
      <c r="C3382" s="2">
        <v>2375</v>
      </c>
      <c r="D3382" t="s">
        <v>8637</v>
      </c>
      <c r="E3382" s="2" t="s">
        <v>11</v>
      </c>
      <c r="F3382" s="2">
        <v>2375541</v>
      </c>
    </row>
    <row r="3383" spans="1:6" x14ac:dyDescent="0.25">
      <c r="A3383" s="2">
        <v>2375558</v>
      </c>
      <c r="B3383" t="s">
        <v>3368</v>
      </c>
      <c r="C3383" s="2">
        <v>2375</v>
      </c>
      <c r="D3383" t="s">
        <v>8637</v>
      </c>
      <c r="E3383" s="2" t="s">
        <v>11</v>
      </c>
      <c r="F3383" s="2">
        <v>2375558</v>
      </c>
    </row>
    <row r="3384" spans="1:6" x14ac:dyDescent="0.25">
      <c r="A3384" s="2">
        <v>2375810</v>
      </c>
      <c r="B3384" t="s">
        <v>3369</v>
      </c>
      <c r="C3384" s="2">
        <v>2375</v>
      </c>
      <c r="D3384" t="s">
        <v>8637</v>
      </c>
      <c r="E3384" s="2" t="s">
        <v>11</v>
      </c>
      <c r="F3384" s="2">
        <v>2375810</v>
      </c>
    </row>
    <row r="3385" spans="1:6" x14ac:dyDescent="0.25">
      <c r="A3385" s="2">
        <v>2376058</v>
      </c>
      <c r="B3385" t="s">
        <v>3370</v>
      </c>
      <c r="C3385" s="2">
        <v>2376</v>
      </c>
      <c r="D3385" t="s">
        <v>9263</v>
      </c>
      <c r="E3385" s="2" t="s">
        <v>11</v>
      </c>
      <c r="F3385" s="2">
        <v>2376058</v>
      </c>
    </row>
    <row r="3386" spans="1:6" x14ac:dyDescent="0.25">
      <c r="A3386" s="2">
        <v>2376068</v>
      </c>
      <c r="B3386" t="s">
        <v>3371</v>
      </c>
      <c r="C3386" s="2">
        <v>2376</v>
      </c>
      <c r="D3386" t="s">
        <v>9263</v>
      </c>
      <c r="E3386" s="2" t="s">
        <v>11</v>
      </c>
      <c r="F3386" s="2">
        <v>2376068</v>
      </c>
    </row>
    <row r="3387" spans="1:6" x14ac:dyDescent="0.25">
      <c r="A3387" s="2">
        <v>2376085</v>
      </c>
      <c r="B3387" t="s">
        <v>3372</v>
      </c>
      <c r="C3387" s="2">
        <v>2376</v>
      </c>
      <c r="D3387" t="s">
        <v>9263</v>
      </c>
      <c r="E3387" s="2" t="s">
        <v>11</v>
      </c>
      <c r="F3387" s="2">
        <v>2376085</v>
      </c>
    </row>
    <row r="3388" spans="1:6" x14ac:dyDescent="0.25">
      <c r="A3388" s="2">
        <v>2376086</v>
      </c>
      <c r="B3388" t="s">
        <v>3373</v>
      </c>
      <c r="C3388" s="2">
        <v>2376</v>
      </c>
      <c r="D3388" t="s">
        <v>9263</v>
      </c>
      <c r="E3388" s="2" t="s">
        <v>11</v>
      </c>
      <c r="F3388" s="2">
        <v>2376086</v>
      </c>
    </row>
    <row r="3389" spans="1:6" x14ac:dyDescent="0.25">
      <c r="A3389" s="2">
        <v>2376088</v>
      </c>
      <c r="B3389" t="s">
        <v>3374</v>
      </c>
      <c r="C3389" s="2">
        <v>2376</v>
      </c>
      <c r="D3389" t="s">
        <v>9263</v>
      </c>
      <c r="E3389" s="2" t="s">
        <v>11</v>
      </c>
      <c r="F3389" s="2">
        <v>2376088</v>
      </c>
    </row>
    <row r="3390" spans="1:6" x14ac:dyDescent="0.25">
      <c r="A3390" s="2">
        <v>2376189</v>
      </c>
      <c r="B3390" t="s">
        <v>3375</v>
      </c>
      <c r="C3390" s="2">
        <v>2376</v>
      </c>
      <c r="D3390" t="s">
        <v>9263</v>
      </c>
      <c r="E3390" s="2" t="s">
        <v>11</v>
      </c>
      <c r="F3390" s="2">
        <v>2376189</v>
      </c>
    </row>
    <row r="3391" spans="1:6" x14ac:dyDescent="0.25">
      <c r="A3391" s="2">
        <v>2376201</v>
      </c>
      <c r="B3391" t="s">
        <v>3376</v>
      </c>
      <c r="C3391" s="2">
        <v>2376</v>
      </c>
      <c r="D3391" t="s">
        <v>9263</v>
      </c>
      <c r="E3391" s="2" t="s">
        <v>11</v>
      </c>
      <c r="F3391" s="2">
        <v>2376201</v>
      </c>
    </row>
    <row r="3392" spans="1:6" x14ac:dyDescent="0.25">
      <c r="A3392" s="2">
        <v>2376207</v>
      </c>
      <c r="B3392" t="s">
        <v>3377</v>
      </c>
      <c r="C3392" s="2">
        <v>2376</v>
      </c>
      <c r="D3392" t="s">
        <v>9263</v>
      </c>
      <c r="E3392" s="2" t="s">
        <v>11</v>
      </c>
      <c r="F3392" s="2">
        <v>2376207</v>
      </c>
    </row>
    <row r="3393" spans="1:6" x14ac:dyDescent="0.25">
      <c r="A3393" s="2">
        <v>2376258</v>
      </c>
      <c r="B3393" t="s">
        <v>3378</v>
      </c>
      <c r="C3393" s="2">
        <v>2376</v>
      </c>
      <c r="D3393" t="s">
        <v>9263</v>
      </c>
      <c r="E3393" s="2" t="s">
        <v>11</v>
      </c>
      <c r="F3393" s="2">
        <v>2376258</v>
      </c>
    </row>
    <row r="3394" spans="1:6" x14ac:dyDescent="0.25">
      <c r="A3394" s="2">
        <v>2376286</v>
      </c>
      <c r="B3394" t="s">
        <v>3379</v>
      </c>
      <c r="C3394" s="2">
        <v>2376</v>
      </c>
      <c r="D3394" t="s">
        <v>9263</v>
      </c>
      <c r="E3394" s="2" t="s">
        <v>11</v>
      </c>
      <c r="F3394" s="2">
        <v>2376286</v>
      </c>
    </row>
    <row r="3395" spans="1:6" x14ac:dyDescent="0.25">
      <c r="A3395" s="2">
        <v>2376288</v>
      </c>
      <c r="B3395" t="s">
        <v>3380</v>
      </c>
      <c r="C3395" s="2">
        <v>2376</v>
      </c>
      <c r="D3395" t="s">
        <v>9263</v>
      </c>
      <c r="E3395" s="2" t="s">
        <v>11</v>
      </c>
      <c r="F3395" s="2">
        <v>2376288</v>
      </c>
    </row>
    <row r="3396" spans="1:6" x14ac:dyDescent="0.25">
      <c r="A3396" s="2">
        <v>2376485</v>
      </c>
      <c r="B3396" t="s">
        <v>3381</v>
      </c>
      <c r="C3396" s="2">
        <v>2376</v>
      </c>
      <c r="D3396" t="s">
        <v>9263</v>
      </c>
      <c r="E3396" s="2" t="s">
        <v>11</v>
      </c>
      <c r="F3396" s="2">
        <v>2376485</v>
      </c>
    </row>
    <row r="3397" spans="1:6" x14ac:dyDescent="0.25">
      <c r="A3397" s="2">
        <v>2376540</v>
      </c>
      <c r="B3397" t="s">
        <v>3382</v>
      </c>
      <c r="C3397" s="2">
        <v>2376</v>
      </c>
      <c r="D3397" t="s">
        <v>9263</v>
      </c>
      <c r="E3397" s="2" t="s">
        <v>11</v>
      </c>
      <c r="F3397" s="2">
        <v>2376540</v>
      </c>
    </row>
    <row r="3398" spans="1:6" x14ac:dyDescent="0.25">
      <c r="A3398" s="2">
        <v>2376558</v>
      </c>
      <c r="B3398" t="s">
        <v>3383</v>
      </c>
      <c r="C3398" s="2">
        <v>2376</v>
      </c>
      <c r="D3398" t="s">
        <v>9263</v>
      </c>
      <c r="E3398" s="2" t="s">
        <v>11</v>
      </c>
      <c r="F3398" s="2">
        <v>2376558</v>
      </c>
    </row>
    <row r="3399" spans="1:6" x14ac:dyDescent="0.25">
      <c r="A3399" s="2">
        <v>2376562</v>
      </c>
      <c r="B3399" t="s">
        <v>3384</v>
      </c>
      <c r="C3399" s="2">
        <v>2376</v>
      </c>
      <c r="D3399" t="s">
        <v>9263</v>
      </c>
      <c r="E3399" s="2" t="s">
        <v>11</v>
      </c>
      <c r="F3399" s="2">
        <v>2376562</v>
      </c>
    </row>
    <row r="3400" spans="1:6" x14ac:dyDescent="0.25">
      <c r="A3400" s="2">
        <v>2376564</v>
      </c>
      <c r="B3400" t="s">
        <v>3385</v>
      </c>
      <c r="C3400" s="2">
        <v>2376</v>
      </c>
      <c r="D3400" t="s">
        <v>9263</v>
      </c>
      <c r="E3400" s="2" t="s">
        <v>11</v>
      </c>
      <c r="F3400" s="2">
        <v>2376564</v>
      </c>
    </row>
    <row r="3401" spans="1:6" x14ac:dyDescent="0.25">
      <c r="A3401" s="2">
        <v>2376565</v>
      </c>
      <c r="B3401" t="s">
        <v>3386</v>
      </c>
      <c r="C3401" s="2">
        <v>2376</v>
      </c>
      <c r="D3401" t="s">
        <v>9263</v>
      </c>
      <c r="E3401" s="2" t="s">
        <v>11</v>
      </c>
      <c r="F3401" s="2">
        <v>2376565</v>
      </c>
    </row>
    <row r="3402" spans="1:6" x14ac:dyDescent="0.25">
      <c r="A3402" s="2">
        <v>2376620</v>
      </c>
      <c r="B3402" t="s">
        <v>3387</v>
      </c>
      <c r="C3402" s="2">
        <v>2376</v>
      </c>
      <c r="D3402" t="s">
        <v>9263</v>
      </c>
      <c r="E3402" s="2" t="s">
        <v>11</v>
      </c>
      <c r="F3402" s="2">
        <v>2376620</v>
      </c>
    </row>
    <row r="3403" spans="1:6" x14ac:dyDescent="0.25">
      <c r="A3403" s="2">
        <v>2376810</v>
      </c>
      <c r="B3403" t="s">
        <v>3388</v>
      </c>
      <c r="C3403" s="2">
        <v>2376</v>
      </c>
      <c r="D3403" t="s">
        <v>9263</v>
      </c>
      <c r="E3403" s="2" t="s">
        <v>11</v>
      </c>
      <c r="F3403" s="2">
        <v>2376810</v>
      </c>
    </row>
    <row r="3404" spans="1:6" x14ac:dyDescent="0.25">
      <c r="A3404" s="2">
        <v>2376815</v>
      </c>
      <c r="B3404" t="s">
        <v>3389</v>
      </c>
      <c r="C3404" s="2">
        <v>2376</v>
      </c>
      <c r="D3404" t="s">
        <v>9263</v>
      </c>
      <c r="E3404" s="2" t="s">
        <v>11</v>
      </c>
      <c r="F3404" s="2">
        <v>2376815</v>
      </c>
    </row>
    <row r="3405" spans="1:6" x14ac:dyDescent="0.25">
      <c r="A3405" s="2">
        <v>2376816</v>
      </c>
      <c r="B3405" t="s">
        <v>3390</v>
      </c>
      <c r="C3405" s="2">
        <v>2376</v>
      </c>
      <c r="D3405" t="s">
        <v>9263</v>
      </c>
      <c r="E3405" s="2" t="s">
        <v>11</v>
      </c>
      <c r="F3405" s="2">
        <v>2376816</v>
      </c>
    </row>
    <row r="3406" spans="1:6" x14ac:dyDescent="0.25">
      <c r="A3406" s="2">
        <v>2376817</v>
      </c>
      <c r="B3406" t="s">
        <v>3391</v>
      </c>
      <c r="C3406" s="2">
        <v>2376</v>
      </c>
      <c r="D3406" t="s">
        <v>9263</v>
      </c>
      <c r="E3406" s="2" t="s">
        <v>11</v>
      </c>
      <c r="F3406" s="2">
        <v>2376817</v>
      </c>
    </row>
    <row r="3407" spans="1:6" x14ac:dyDescent="0.25">
      <c r="A3407" s="2">
        <v>2376820</v>
      </c>
      <c r="B3407" t="s">
        <v>3392</v>
      </c>
      <c r="C3407" s="2">
        <v>2376</v>
      </c>
      <c r="D3407" t="s">
        <v>9263</v>
      </c>
      <c r="E3407" s="2" t="s">
        <v>11</v>
      </c>
      <c r="F3407" s="2">
        <v>2376820</v>
      </c>
    </row>
    <row r="3408" spans="1:6" x14ac:dyDescent="0.25">
      <c r="A3408" s="2">
        <v>2376830</v>
      </c>
      <c r="B3408" t="s">
        <v>3393</v>
      </c>
      <c r="C3408" s="2">
        <v>2376</v>
      </c>
      <c r="D3408" t="s">
        <v>9263</v>
      </c>
      <c r="E3408" s="2" t="s">
        <v>11</v>
      </c>
      <c r="F3408" s="2">
        <v>2376830</v>
      </c>
    </row>
    <row r="3409" spans="1:6" x14ac:dyDescent="0.25">
      <c r="A3409" s="2">
        <v>2378058</v>
      </c>
      <c r="B3409" t="s">
        <v>3394</v>
      </c>
      <c r="C3409" s="2">
        <v>2378</v>
      </c>
      <c r="D3409" t="s">
        <v>9264</v>
      </c>
      <c r="E3409" s="2" t="s">
        <v>11</v>
      </c>
      <c r="F3409" s="2">
        <v>2378058</v>
      </c>
    </row>
    <row r="3410" spans="1:6" x14ac:dyDescent="0.25">
      <c r="A3410" s="2">
        <v>2378068</v>
      </c>
      <c r="B3410" t="s">
        <v>3395</v>
      </c>
      <c r="C3410" s="2">
        <v>2378</v>
      </c>
      <c r="D3410" t="s">
        <v>9264</v>
      </c>
      <c r="E3410" s="2" t="s">
        <v>11</v>
      </c>
      <c r="F3410" s="2">
        <v>2378068</v>
      </c>
    </row>
    <row r="3411" spans="1:6" x14ac:dyDescent="0.25">
      <c r="A3411" s="2">
        <v>2378085</v>
      </c>
      <c r="B3411" t="s">
        <v>3396</v>
      </c>
      <c r="C3411" s="2">
        <v>2378</v>
      </c>
      <c r="D3411" t="s">
        <v>9264</v>
      </c>
      <c r="E3411" s="2" t="s">
        <v>11</v>
      </c>
      <c r="F3411" s="2">
        <v>2378085</v>
      </c>
    </row>
    <row r="3412" spans="1:6" x14ac:dyDescent="0.25">
      <c r="A3412" s="2">
        <v>2378086</v>
      </c>
      <c r="B3412" t="s">
        <v>3397</v>
      </c>
      <c r="C3412" s="2">
        <v>2378</v>
      </c>
      <c r="D3412" t="s">
        <v>9264</v>
      </c>
      <c r="E3412" s="2" t="s">
        <v>11</v>
      </c>
      <c r="F3412" s="2">
        <v>2378086</v>
      </c>
    </row>
    <row r="3413" spans="1:6" x14ac:dyDescent="0.25">
      <c r="A3413" s="2">
        <v>2378088</v>
      </c>
      <c r="B3413" t="s">
        <v>3398</v>
      </c>
      <c r="C3413" s="2">
        <v>2378</v>
      </c>
      <c r="D3413" t="s">
        <v>9264</v>
      </c>
      <c r="E3413" s="2" t="s">
        <v>11</v>
      </c>
      <c r="F3413" s="2">
        <v>2378088</v>
      </c>
    </row>
    <row r="3414" spans="1:6" x14ac:dyDescent="0.25">
      <c r="A3414" s="2">
        <v>2378189</v>
      </c>
      <c r="B3414" t="s">
        <v>3399</v>
      </c>
      <c r="C3414" s="2">
        <v>2378</v>
      </c>
      <c r="D3414" t="s">
        <v>9264</v>
      </c>
      <c r="E3414" s="2" t="s">
        <v>11</v>
      </c>
      <c r="F3414" s="2">
        <v>2378189</v>
      </c>
    </row>
    <row r="3415" spans="1:6" x14ac:dyDescent="0.25">
      <c r="A3415" s="2">
        <v>2378201</v>
      </c>
      <c r="B3415" t="s">
        <v>3400</v>
      </c>
      <c r="C3415" s="2">
        <v>2378</v>
      </c>
      <c r="D3415" t="s">
        <v>9264</v>
      </c>
      <c r="E3415" s="2" t="s">
        <v>11</v>
      </c>
      <c r="F3415" s="2">
        <v>2378201</v>
      </c>
    </row>
    <row r="3416" spans="1:6" x14ac:dyDescent="0.25">
      <c r="A3416" s="2">
        <v>2378207</v>
      </c>
      <c r="B3416" t="s">
        <v>3401</v>
      </c>
      <c r="C3416" s="2">
        <v>2378</v>
      </c>
      <c r="D3416" t="s">
        <v>9264</v>
      </c>
      <c r="E3416" s="2" t="s">
        <v>11</v>
      </c>
      <c r="F3416" s="2">
        <v>2378207</v>
      </c>
    </row>
    <row r="3417" spans="1:6" x14ac:dyDescent="0.25">
      <c r="A3417" s="2">
        <v>2378258</v>
      </c>
      <c r="B3417" t="s">
        <v>3402</v>
      </c>
      <c r="C3417" s="2">
        <v>2378</v>
      </c>
      <c r="D3417" t="s">
        <v>9264</v>
      </c>
      <c r="E3417" s="2" t="s">
        <v>11</v>
      </c>
      <c r="F3417" s="2">
        <v>2378258</v>
      </c>
    </row>
    <row r="3418" spans="1:6" x14ac:dyDescent="0.25">
      <c r="A3418" s="2">
        <v>2378286</v>
      </c>
      <c r="B3418" t="s">
        <v>3403</v>
      </c>
      <c r="C3418" s="2">
        <v>2378</v>
      </c>
      <c r="D3418" t="s">
        <v>9264</v>
      </c>
      <c r="E3418" s="2" t="s">
        <v>11</v>
      </c>
      <c r="F3418" s="2">
        <v>2378286</v>
      </c>
    </row>
    <row r="3419" spans="1:6" x14ac:dyDescent="0.25">
      <c r="A3419" s="2">
        <v>2378288</v>
      </c>
      <c r="B3419" t="s">
        <v>3404</v>
      </c>
      <c r="C3419" s="2">
        <v>2378</v>
      </c>
      <c r="D3419" t="s">
        <v>9264</v>
      </c>
      <c r="E3419" s="2" t="s">
        <v>11</v>
      </c>
      <c r="F3419" s="2">
        <v>2378288</v>
      </c>
    </row>
    <row r="3420" spans="1:6" x14ac:dyDescent="0.25">
      <c r="A3420" s="2">
        <v>2378485</v>
      </c>
      <c r="B3420" t="s">
        <v>3405</v>
      </c>
      <c r="C3420" s="2">
        <v>2378</v>
      </c>
      <c r="D3420" t="s">
        <v>9264</v>
      </c>
      <c r="E3420" s="2" t="s">
        <v>11</v>
      </c>
      <c r="F3420" s="2">
        <v>2378485</v>
      </c>
    </row>
    <row r="3421" spans="1:6" x14ac:dyDescent="0.25">
      <c r="A3421" s="2">
        <v>2378540</v>
      </c>
      <c r="B3421" t="s">
        <v>3406</v>
      </c>
      <c r="C3421" s="2">
        <v>2378</v>
      </c>
      <c r="D3421" t="s">
        <v>9264</v>
      </c>
      <c r="E3421" s="2" t="s">
        <v>11</v>
      </c>
      <c r="F3421" s="2">
        <v>2378540</v>
      </c>
    </row>
    <row r="3422" spans="1:6" x14ac:dyDescent="0.25">
      <c r="A3422" s="2">
        <v>2378558</v>
      </c>
      <c r="B3422" t="s">
        <v>3407</v>
      </c>
      <c r="C3422" s="2">
        <v>2378</v>
      </c>
      <c r="D3422" t="s">
        <v>9264</v>
      </c>
      <c r="E3422" s="2" t="s">
        <v>11</v>
      </c>
      <c r="F3422" s="2">
        <v>2378558</v>
      </c>
    </row>
    <row r="3423" spans="1:6" x14ac:dyDescent="0.25">
      <c r="A3423" s="2">
        <v>2378562</v>
      </c>
      <c r="B3423" t="s">
        <v>3408</v>
      </c>
      <c r="C3423" s="2">
        <v>2378</v>
      </c>
      <c r="D3423" t="s">
        <v>9264</v>
      </c>
      <c r="E3423" s="2" t="s">
        <v>11</v>
      </c>
      <c r="F3423" s="2">
        <v>2378562</v>
      </c>
    </row>
    <row r="3424" spans="1:6" x14ac:dyDescent="0.25">
      <c r="A3424" s="2">
        <v>2378564</v>
      </c>
      <c r="B3424" t="s">
        <v>3409</v>
      </c>
      <c r="C3424" s="2">
        <v>2378</v>
      </c>
      <c r="D3424" t="s">
        <v>9264</v>
      </c>
      <c r="E3424" s="2" t="s">
        <v>11</v>
      </c>
      <c r="F3424" s="2">
        <v>2378564</v>
      </c>
    </row>
    <row r="3425" spans="1:6" x14ac:dyDescent="0.25">
      <c r="A3425" s="2">
        <v>2378565</v>
      </c>
      <c r="B3425" t="s">
        <v>3410</v>
      </c>
      <c r="C3425" s="2">
        <v>2378</v>
      </c>
      <c r="D3425" t="s">
        <v>9264</v>
      </c>
      <c r="E3425" s="2" t="s">
        <v>11</v>
      </c>
      <c r="F3425" s="2">
        <v>2378565</v>
      </c>
    </row>
    <row r="3426" spans="1:6" x14ac:dyDescent="0.25">
      <c r="A3426" s="2">
        <v>2378620</v>
      </c>
      <c r="B3426" t="s">
        <v>3411</v>
      </c>
      <c r="C3426" s="2">
        <v>2378</v>
      </c>
      <c r="D3426" t="s">
        <v>9264</v>
      </c>
      <c r="E3426" s="2" t="s">
        <v>11</v>
      </c>
      <c r="F3426" s="2">
        <v>2378620</v>
      </c>
    </row>
    <row r="3427" spans="1:6" x14ac:dyDescent="0.25">
      <c r="A3427" s="2">
        <v>2378810</v>
      </c>
      <c r="B3427" t="s">
        <v>3412</v>
      </c>
      <c r="C3427" s="2">
        <v>2378</v>
      </c>
      <c r="D3427" t="s">
        <v>9264</v>
      </c>
      <c r="E3427" s="2" t="s">
        <v>11</v>
      </c>
      <c r="F3427" s="2">
        <v>2378810</v>
      </c>
    </row>
    <row r="3428" spans="1:6" x14ac:dyDescent="0.25">
      <c r="A3428" s="2">
        <v>2378815</v>
      </c>
      <c r="B3428" t="s">
        <v>3413</v>
      </c>
      <c r="C3428" s="2">
        <v>2378</v>
      </c>
      <c r="D3428" t="s">
        <v>9264</v>
      </c>
      <c r="E3428" s="2" t="s">
        <v>11</v>
      </c>
      <c r="F3428" s="2">
        <v>2378815</v>
      </c>
    </row>
    <row r="3429" spans="1:6" x14ac:dyDescent="0.25">
      <c r="A3429" s="2">
        <v>2378816</v>
      </c>
      <c r="B3429" t="s">
        <v>3414</v>
      </c>
      <c r="C3429" s="2">
        <v>2378</v>
      </c>
      <c r="D3429" t="s">
        <v>9264</v>
      </c>
      <c r="E3429" s="2" t="s">
        <v>11</v>
      </c>
      <c r="F3429" s="2">
        <v>2378816</v>
      </c>
    </row>
    <row r="3430" spans="1:6" x14ac:dyDescent="0.25">
      <c r="A3430" s="2">
        <v>2378817</v>
      </c>
      <c r="B3430" t="s">
        <v>3415</v>
      </c>
      <c r="C3430" s="2">
        <v>2378</v>
      </c>
      <c r="D3430" t="s">
        <v>9264</v>
      </c>
      <c r="E3430" s="2" t="s">
        <v>11</v>
      </c>
      <c r="F3430" s="2">
        <v>2378817</v>
      </c>
    </row>
    <row r="3431" spans="1:6" x14ac:dyDescent="0.25">
      <c r="A3431" s="2">
        <v>2378820</v>
      </c>
      <c r="B3431" t="s">
        <v>3416</v>
      </c>
      <c r="C3431" s="2">
        <v>2378</v>
      </c>
      <c r="D3431" t="s">
        <v>9264</v>
      </c>
      <c r="E3431" s="2" t="s">
        <v>11</v>
      </c>
      <c r="F3431" s="2">
        <v>2378820</v>
      </c>
    </row>
    <row r="3432" spans="1:6" x14ac:dyDescent="0.25">
      <c r="A3432" s="2">
        <v>2378830</v>
      </c>
      <c r="B3432" t="s">
        <v>3417</v>
      </c>
      <c r="C3432" s="2">
        <v>2378</v>
      </c>
      <c r="D3432" t="s">
        <v>9264</v>
      </c>
      <c r="E3432" s="2" t="s">
        <v>11</v>
      </c>
      <c r="F3432" s="2">
        <v>2378830</v>
      </c>
    </row>
    <row r="3433" spans="1:6" x14ac:dyDescent="0.25">
      <c r="A3433" s="2">
        <v>2379058</v>
      </c>
      <c r="B3433" t="s">
        <v>3418</v>
      </c>
      <c r="C3433" s="2">
        <v>2379</v>
      </c>
      <c r="D3433" t="s">
        <v>9265</v>
      </c>
      <c r="E3433" s="2" t="s">
        <v>11</v>
      </c>
      <c r="F3433" s="2">
        <v>2379058</v>
      </c>
    </row>
    <row r="3434" spans="1:6" x14ac:dyDescent="0.25">
      <c r="A3434" s="2">
        <v>2379068</v>
      </c>
      <c r="B3434" t="s">
        <v>3419</v>
      </c>
      <c r="C3434" s="2">
        <v>2379</v>
      </c>
      <c r="D3434" t="s">
        <v>9265</v>
      </c>
      <c r="E3434" s="2" t="s">
        <v>11</v>
      </c>
      <c r="F3434" s="2">
        <v>2379068</v>
      </c>
    </row>
    <row r="3435" spans="1:6" x14ac:dyDescent="0.25">
      <c r="A3435" s="2">
        <v>2379085</v>
      </c>
      <c r="B3435" t="s">
        <v>3420</v>
      </c>
      <c r="C3435" s="2">
        <v>2379</v>
      </c>
      <c r="D3435" t="s">
        <v>9265</v>
      </c>
      <c r="E3435" s="2" t="s">
        <v>11</v>
      </c>
      <c r="F3435" s="2">
        <v>2379085</v>
      </c>
    </row>
    <row r="3436" spans="1:6" x14ac:dyDescent="0.25">
      <c r="A3436" s="2">
        <v>2379086</v>
      </c>
      <c r="B3436" t="s">
        <v>3421</v>
      </c>
      <c r="C3436" s="2">
        <v>2379</v>
      </c>
      <c r="D3436" t="s">
        <v>9265</v>
      </c>
      <c r="E3436" s="2" t="s">
        <v>11</v>
      </c>
      <c r="F3436" s="2">
        <v>2379086</v>
      </c>
    </row>
    <row r="3437" spans="1:6" x14ac:dyDescent="0.25">
      <c r="A3437" s="2">
        <v>2379088</v>
      </c>
      <c r="B3437" t="s">
        <v>3422</v>
      </c>
      <c r="C3437" s="2">
        <v>2379</v>
      </c>
      <c r="D3437" t="s">
        <v>9265</v>
      </c>
      <c r="E3437" s="2" t="s">
        <v>11</v>
      </c>
      <c r="F3437" s="2">
        <v>2379088</v>
      </c>
    </row>
    <row r="3438" spans="1:6" x14ac:dyDescent="0.25">
      <c r="A3438" s="2">
        <v>2379189</v>
      </c>
      <c r="B3438" t="s">
        <v>3423</v>
      </c>
      <c r="C3438" s="2">
        <v>2379</v>
      </c>
      <c r="D3438" t="s">
        <v>9265</v>
      </c>
      <c r="E3438" s="2" t="s">
        <v>11</v>
      </c>
      <c r="F3438" s="2">
        <v>2379189</v>
      </c>
    </row>
    <row r="3439" spans="1:6" x14ac:dyDescent="0.25">
      <c r="A3439" s="2">
        <v>2379201</v>
      </c>
      <c r="B3439" t="s">
        <v>3424</v>
      </c>
      <c r="C3439" s="2">
        <v>2379</v>
      </c>
      <c r="D3439" t="s">
        <v>9265</v>
      </c>
      <c r="E3439" s="2" t="s">
        <v>11</v>
      </c>
      <c r="F3439" s="2">
        <v>2379201</v>
      </c>
    </row>
    <row r="3440" spans="1:6" x14ac:dyDescent="0.25">
      <c r="A3440" s="2">
        <v>2379207</v>
      </c>
      <c r="B3440" t="s">
        <v>3425</v>
      </c>
      <c r="C3440" s="2">
        <v>2379</v>
      </c>
      <c r="D3440" t="s">
        <v>9265</v>
      </c>
      <c r="E3440" s="2" t="s">
        <v>11</v>
      </c>
      <c r="F3440" s="2">
        <v>2379207</v>
      </c>
    </row>
    <row r="3441" spans="1:6" x14ac:dyDescent="0.25">
      <c r="A3441" s="2">
        <v>2379258</v>
      </c>
      <c r="B3441" t="s">
        <v>3426</v>
      </c>
      <c r="C3441" s="2">
        <v>2379</v>
      </c>
      <c r="D3441" t="s">
        <v>9265</v>
      </c>
      <c r="E3441" s="2" t="s">
        <v>11</v>
      </c>
      <c r="F3441" s="2">
        <v>2379258</v>
      </c>
    </row>
    <row r="3442" spans="1:6" x14ac:dyDescent="0.25">
      <c r="A3442" s="2">
        <v>2379286</v>
      </c>
      <c r="B3442" t="s">
        <v>3427</v>
      </c>
      <c r="C3442" s="2">
        <v>2379</v>
      </c>
      <c r="D3442" t="s">
        <v>9265</v>
      </c>
      <c r="E3442" s="2" t="s">
        <v>11</v>
      </c>
      <c r="F3442" s="2">
        <v>2379286</v>
      </c>
    </row>
    <row r="3443" spans="1:6" x14ac:dyDescent="0.25">
      <c r="A3443" s="2">
        <v>2379288</v>
      </c>
      <c r="B3443" t="s">
        <v>3428</v>
      </c>
      <c r="C3443" s="2">
        <v>2379</v>
      </c>
      <c r="D3443" t="s">
        <v>9265</v>
      </c>
      <c r="E3443" s="2" t="s">
        <v>11</v>
      </c>
      <c r="F3443" s="2">
        <v>2379288</v>
      </c>
    </row>
    <row r="3444" spans="1:6" x14ac:dyDescent="0.25">
      <c r="A3444" s="2">
        <v>2379485</v>
      </c>
      <c r="B3444" t="s">
        <v>3429</v>
      </c>
      <c r="C3444" s="2">
        <v>2379</v>
      </c>
      <c r="D3444" t="s">
        <v>9265</v>
      </c>
      <c r="E3444" s="2" t="s">
        <v>11</v>
      </c>
      <c r="F3444" s="2">
        <v>2379485</v>
      </c>
    </row>
    <row r="3445" spans="1:6" x14ac:dyDescent="0.25">
      <c r="A3445" s="2">
        <v>2379540</v>
      </c>
      <c r="B3445" t="s">
        <v>3430</v>
      </c>
      <c r="C3445" s="2">
        <v>2379</v>
      </c>
      <c r="D3445" t="s">
        <v>9265</v>
      </c>
      <c r="E3445" s="2" t="s">
        <v>11</v>
      </c>
      <c r="F3445" s="2">
        <v>2379540</v>
      </c>
    </row>
    <row r="3446" spans="1:6" x14ac:dyDescent="0.25">
      <c r="A3446" s="2">
        <v>2379558</v>
      </c>
      <c r="B3446" t="s">
        <v>3431</v>
      </c>
      <c r="C3446" s="2">
        <v>2379</v>
      </c>
      <c r="D3446" t="s">
        <v>9265</v>
      </c>
      <c r="E3446" s="2" t="s">
        <v>11</v>
      </c>
      <c r="F3446" s="2">
        <v>2379558</v>
      </c>
    </row>
    <row r="3447" spans="1:6" x14ac:dyDescent="0.25">
      <c r="A3447" s="2">
        <v>2379562</v>
      </c>
      <c r="B3447" t="s">
        <v>3432</v>
      </c>
      <c r="C3447" s="2">
        <v>2379</v>
      </c>
      <c r="D3447" t="s">
        <v>9265</v>
      </c>
      <c r="E3447" s="2" t="s">
        <v>11</v>
      </c>
      <c r="F3447" s="2">
        <v>2379562</v>
      </c>
    </row>
    <row r="3448" spans="1:6" x14ac:dyDescent="0.25">
      <c r="A3448" s="2">
        <v>2379564</v>
      </c>
      <c r="B3448" t="s">
        <v>3433</v>
      </c>
      <c r="C3448" s="2">
        <v>2379</v>
      </c>
      <c r="D3448" t="s">
        <v>9265</v>
      </c>
      <c r="E3448" s="2" t="s">
        <v>11</v>
      </c>
      <c r="F3448" s="2">
        <v>2379564</v>
      </c>
    </row>
    <row r="3449" spans="1:6" x14ac:dyDescent="0.25">
      <c r="A3449" s="2">
        <v>2379565</v>
      </c>
      <c r="B3449" t="s">
        <v>3434</v>
      </c>
      <c r="C3449" s="2">
        <v>2379</v>
      </c>
      <c r="D3449" t="s">
        <v>9265</v>
      </c>
      <c r="E3449" s="2" t="s">
        <v>11</v>
      </c>
      <c r="F3449" s="2">
        <v>2379565</v>
      </c>
    </row>
    <row r="3450" spans="1:6" x14ac:dyDescent="0.25">
      <c r="A3450" s="2">
        <v>2379620</v>
      </c>
      <c r="B3450" t="s">
        <v>3435</v>
      </c>
      <c r="C3450" s="2">
        <v>2379</v>
      </c>
      <c r="D3450" t="s">
        <v>9265</v>
      </c>
      <c r="E3450" s="2" t="s">
        <v>11</v>
      </c>
      <c r="F3450" s="2">
        <v>2379620</v>
      </c>
    </row>
    <row r="3451" spans="1:6" x14ac:dyDescent="0.25">
      <c r="A3451" s="2">
        <v>2379810</v>
      </c>
      <c r="B3451" t="s">
        <v>3436</v>
      </c>
      <c r="C3451" s="2">
        <v>2379</v>
      </c>
      <c r="D3451" t="s">
        <v>9265</v>
      </c>
      <c r="E3451" s="2" t="s">
        <v>11</v>
      </c>
      <c r="F3451" s="2">
        <v>2379810</v>
      </c>
    </row>
    <row r="3452" spans="1:6" x14ac:dyDescent="0.25">
      <c r="A3452" s="2">
        <v>2379815</v>
      </c>
      <c r="B3452" t="s">
        <v>3437</v>
      </c>
      <c r="C3452" s="2">
        <v>2379</v>
      </c>
      <c r="D3452" t="s">
        <v>9265</v>
      </c>
      <c r="E3452" s="2" t="s">
        <v>11</v>
      </c>
      <c r="F3452" s="2">
        <v>2379815</v>
      </c>
    </row>
    <row r="3453" spans="1:6" x14ac:dyDescent="0.25">
      <c r="A3453" s="2">
        <v>2379816</v>
      </c>
      <c r="B3453" t="s">
        <v>3438</v>
      </c>
      <c r="C3453" s="2">
        <v>2379</v>
      </c>
      <c r="D3453" t="s">
        <v>9265</v>
      </c>
      <c r="E3453" s="2" t="s">
        <v>11</v>
      </c>
      <c r="F3453" s="2">
        <v>2379816</v>
      </c>
    </row>
    <row r="3454" spans="1:6" x14ac:dyDescent="0.25">
      <c r="A3454" s="2">
        <v>2379817</v>
      </c>
      <c r="B3454" t="s">
        <v>3439</v>
      </c>
      <c r="C3454" s="2">
        <v>2379</v>
      </c>
      <c r="D3454" t="s">
        <v>9265</v>
      </c>
      <c r="E3454" s="2" t="s">
        <v>11</v>
      </c>
      <c r="F3454" s="2">
        <v>2379817</v>
      </c>
    </row>
    <row r="3455" spans="1:6" x14ac:dyDescent="0.25">
      <c r="A3455" s="2">
        <v>2379820</v>
      </c>
      <c r="B3455" t="s">
        <v>3440</v>
      </c>
      <c r="C3455" s="2">
        <v>2379</v>
      </c>
      <c r="D3455" t="s">
        <v>9265</v>
      </c>
      <c r="E3455" s="2" t="s">
        <v>11</v>
      </c>
      <c r="F3455" s="2">
        <v>2379820</v>
      </c>
    </row>
    <row r="3456" spans="1:6" x14ac:dyDescent="0.25">
      <c r="A3456" s="2">
        <v>2379830</v>
      </c>
      <c r="B3456" t="s">
        <v>3441</v>
      </c>
      <c r="C3456" s="2">
        <v>2379</v>
      </c>
      <c r="D3456" t="s">
        <v>9265</v>
      </c>
      <c r="E3456" s="2" t="s">
        <v>11</v>
      </c>
      <c r="F3456" s="2">
        <v>2379830</v>
      </c>
    </row>
    <row r="3457" spans="1:6" x14ac:dyDescent="0.25">
      <c r="A3457" s="2">
        <v>2383058</v>
      </c>
      <c r="B3457" t="s">
        <v>3442</v>
      </c>
      <c r="C3457" s="2">
        <v>2383</v>
      </c>
      <c r="D3457" t="s">
        <v>9266</v>
      </c>
      <c r="E3457" s="2" t="s">
        <v>11</v>
      </c>
      <c r="F3457" s="2">
        <v>2383058</v>
      </c>
    </row>
    <row r="3458" spans="1:6" x14ac:dyDescent="0.25">
      <c r="A3458" s="2">
        <v>2383068</v>
      </c>
      <c r="B3458" t="s">
        <v>3443</v>
      </c>
      <c r="C3458" s="2">
        <v>2383</v>
      </c>
      <c r="D3458" t="s">
        <v>9266</v>
      </c>
      <c r="E3458" s="2" t="s">
        <v>11</v>
      </c>
      <c r="F3458" s="2">
        <v>2383068</v>
      </c>
    </row>
    <row r="3459" spans="1:6" x14ac:dyDescent="0.25">
      <c r="A3459" s="2">
        <v>2383085</v>
      </c>
      <c r="B3459" t="s">
        <v>3444</v>
      </c>
      <c r="C3459" s="2">
        <v>2383</v>
      </c>
      <c r="D3459" t="s">
        <v>9266</v>
      </c>
      <c r="E3459" s="2" t="s">
        <v>11</v>
      </c>
      <c r="F3459" s="2">
        <v>2383085</v>
      </c>
    </row>
    <row r="3460" spans="1:6" x14ac:dyDescent="0.25">
      <c r="A3460" s="2">
        <v>2383086</v>
      </c>
      <c r="B3460" t="s">
        <v>3445</v>
      </c>
      <c r="C3460" s="2">
        <v>2383</v>
      </c>
      <c r="D3460" t="s">
        <v>9266</v>
      </c>
      <c r="E3460" s="2" t="s">
        <v>11</v>
      </c>
      <c r="F3460" s="2">
        <v>2383086</v>
      </c>
    </row>
    <row r="3461" spans="1:6" x14ac:dyDescent="0.25">
      <c r="A3461" s="2">
        <v>2383088</v>
      </c>
      <c r="B3461" t="s">
        <v>3446</v>
      </c>
      <c r="C3461" s="2">
        <v>2383</v>
      </c>
      <c r="D3461" t="s">
        <v>9266</v>
      </c>
      <c r="E3461" s="2" t="s">
        <v>11</v>
      </c>
      <c r="F3461" s="2">
        <v>2383088</v>
      </c>
    </row>
    <row r="3462" spans="1:6" x14ac:dyDescent="0.25">
      <c r="A3462" s="2">
        <v>2383189</v>
      </c>
      <c r="B3462" t="s">
        <v>3447</v>
      </c>
      <c r="C3462" s="2">
        <v>2383</v>
      </c>
      <c r="D3462" t="s">
        <v>9266</v>
      </c>
      <c r="E3462" s="2" t="s">
        <v>11</v>
      </c>
      <c r="F3462" s="2">
        <v>2383189</v>
      </c>
    </row>
    <row r="3463" spans="1:6" x14ac:dyDescent="0.25">
      <c r="A3463" s="2">
        <v>2383201</v>
      </c>
      <c r="B3463" t="s">
        <v>3448</v>
      </c>
      <c r="C3463" s="2">
        <v>2383</v>
      </c>
      <c r="D3463" t="s">
        <v>9266</v>
      </c>
      <c r="E3463" s="2" t="s">
        <v>11</v>
      </c>
      <c r="F3463" s="2">
        <v>2383201</v>
      </c>
    </row>
    <row r="3464" spans="1:6" x14ac:dyDescent="0.25">
      <c r="A3464" s="2">
        <v>2383207</v>
      </c>
      <c r="B3464" t="s">
        <v>3449</v>
      </c>
      <c r="C3464" s="2">
        <v>2383</v>
      </c>
      <c r="D3464" t="s">
        <v>9266</v>
      </c>
      <c r="E3464" s="2" t="s">
        <v>11</v>
      </c>
      <c r="F3464" s="2">
        <v>2383207</v>
      </c>
    </row>
    <row r="3465" spans="1:6" x14ac:dyDescent="0.25">
      <c r="A3465" s="2">
        <v>2383258</v>
      </c>
      <c r="B3465" t="s">
        <v>3450</v>
      </c>
      <c r="C3465" s="2">
        <v>2383</v>
      </c>
      <c r="D3465" t="s">
        <v>9266</v>
      </c>
      <c r="E3465" s="2" t="s">
        <v>11</v>
      </c>
      <c r="F3465" s="2">
        <v>2383258</v>
      </c>
    </row>
    <row r="3466" spans="1:6" x14ac:dyDescent="0.25">
      <c r="A3466" s="2">
        <v>2383268</v>
      </c>
      <c r="B3466" t="s">
        <v>3451</v>
      </c>
      <c r="C3466" s="2">
        <v>2383</v>
      </c>
      <c r="D3466" t="s">
        <v>9266</v>
      </c>
      <c r="E3466" s="2" t="s">
        <v>11</v>
      </c>
      <c r="F3466" s="2">
        <v>2383268</v>
      </c>
    </row>
    <row r="3467" spans="1:6" x14ac:dyDescent="0.25">
      <c r="A3467" s="2">
        <v>2383286</v>
      </c>
      <c r="B3467" t="s">
        <v>3452</v>
      </c>
      <c r="C3467" s="2">
        <v>2383</v>
      </c>
      <c r="D3467" t="s">
        <v>9266</v>
      </c>
      <c r="E3467" s="2" t="s">
        <v>11</v>
      </c>
      <c r="F3467" s="2">
        <v>2383286</v>
      </c>
    </row>
    <row r="3468" spans="1:6" x14ac:dyDescent="0.25">
      <c r="A3468" s="2">
        <v>2383288</v>
      </c>
      <c r="B3468" t="s">
        <v>3453</v>
      </c>
      <c r="C3468" s="2">
        <v>2383</v>
      </c>
      <c r="D3468" t="s">
        <v>9266</v>
      </c>
      <c r="E3468" s="2" t="s">
        <v>11</v>
      </c>
      <c r="F3468" s="2">
        <v>2383288</v>
      </c>
    </row>
    <row r="3469" spans="1:6" x14ac:dyDescent="0.25">
      <c r="A3469" s="2">
        <v>2383485</v>
      </c>
      <c r="B3469" t="s">
        <v>3454</v>
      </c>
      <c r="C3469" s="2">
        <v>2383</v>
      </c>
      <c r="D3469" t="s">
        <v>9266</v>
      </c>
      <c r="E3469" s="2" t="s">
        <v>11</v>
      </c>
      <c r="F3469" s="2">
        <v>2383485</v>
      </c>
    </row>
    <row r="3470" spans="1:6" x14ac:dyDescent="0.25">
      <c r="A3470" s="2">
        <v>2383540</v>
      </c>
      <c r="B3470" t="s">
        <v>3455</v>
      </c>
      <c r="C3470" s="2">
        <v>2383</v>
      </c>
      <c r="D3470" t="s">
        <v>9266</v>
      </c>
      <c r="E3470" s="2" t="s">
        <v>11</v>
      </c>
      <c r="F3470" s="2">
        <v>2383540</v>
      </c>
    </row>
    <row r="3471" spans="1:6" x14ac:dyDescent="0.25">
      <c r="A3471" s="2">
        <v>2383558</v>
      </c>
      <c r="B3471" t="s">
        <v>3456</v>
      </c>
      <c r="C3471" s="2">
        <v>2383</v>
      </c>
      <c r="D3471" t="s">
        <v>9266</v>
      </c>
      <c r="E3471" s="2" t="s">
        <v>11</v>
      </c>
      <c r="F3471" s="2">
        <v>2383558</v>
      </c>
    </row>
    <row r="3472" spans="1:6" x14ac:dyDescent="0.25">
      <c r="A3472" s="2">
        <v>2383562</v>
      </c>
      <c r="B3472" t="s">
        <v>3457</v>
      </c>
      <c r="C3472" s="2">
        <v>2383</v>
      </c>
      <c r="D3472" t="s">
        <v>9266</v>
      </c>
      <c r="E3472" s="2" t="s">
        <v>11</v>
      </c>
      <c r="F3472" s="2">
        <v>2383562</v>
      </c>
    </row>
    <row r="3473" spans="1:6" x14ac:dyDescent="0.25">
      <c r="A3473" s="2">
        <v>2383564</v>
      </c>
      <c r="B3473" t="s">
        <v>3458</v>
      </c>
      <c r="C3473" s="2">
        <v>2383</v>
      </c>
      <c r="D3473" t="s">
        <v>9266</v>
      </c>
      <c r="E3473" s="2" t="s">
        <v>11</v>
      </c>
      <c r="F3473" s="2">
        <v>2383564</v>
      </c>
    </row>
    <row r="3474" spans="1:6" x14ac:dyDescent="0.25">
      <c r="A3474" s="2">
        <v>2383565</v>
      </c>
      <c r="B3474" t="s">
        <v>3459</v>
      </c>
      <c r="C3474" s="2">
        <v>2383</v>
      </c>
      <c r="D3474" t="s">
        <v>9266</v>
      </c>
      <c r="E3474" s="2" t="s">
        <v>11</v>
      </c>
      <c r="F3474" s="2">
        <v>2383565</v>
      </c>
    </row>
    <row r="3475" spans="1:6" x14ac:dyDescent="0.25">
      <c r="A3475" s="2">
        <v>2383620</v>
      </c>
      <c r="B3475" t="s">
        <v>3460</v>
      </c>
      <c r="C3475" s="2">
        <v>2383</v>
      </c>
      <c r="D3475" t="s">
        <v>9266</v>
      </c>
      <c r="E3475" s="2" t="s">
        <v>11</v>
      </c>
      <c r="F3475" s="2">
        <v>2383620</v>
      </c>
    </row>
    <row r="3476" spans="1:6" x14ac:dyDescent="0.25">
      <c r="A3476" s="2">
        <v>2383810</v>
      </c>
      <c r="B3476" t="s">
        <v>3461</v>
      </c>
      <c r="C3476" s="2">
        <v>2383</v>
      </c>
      <c r="D3476" t="s">
        <v>9266</v>
      </c>
      <c r="E3476" s="2" t="s">
        <v>11</v>
      </c>
      <c r="F3476" s="2">
        <v>2383810</v>
      </c>
    </row>
    <row r="3477" spans="1:6" x14ac:dyDescent="0.25">
      <c r="A3477" s="2">
        <v>2383815</v>
      </c>
      <c r="B3477" t="s">
        <v>3462</v>
      </c>
      <c r="C3477" s="2">
        <v>2383</v>
      </c>
      <c r="D3477" t="s">
        <v>9266</v>
      </c>
      <c r="E3477" s="2" t="s">
        <v>11</v>
      </c>
      <c r="F3477" s="2">
        <v>2383815</v>
      </c>
    </row>
    <row r="3478" spans="1:6" x14ac:dyDescent="0.25">
      <c r="A3478" s="2">
        <v>2383816</v>
      </c>
      <c r="B3478" t="s">
        <v>3463</v>
      </c>
      <c r="C3478" s="2">
        <v>2383</v>
      </c>
      <c r="D3478" t="s">
        <v>9266</v>
      </c>
      <c r="E3478" s="2" t="s">
        <v>11</v>
      </c>
      <c r="F3478" s="2">
        <v>2383816</v>
      </c>
    </row>
    <row r="3479" spans="1:6" x14ac:dyDescent="0.25">
      <c r="A3479" s="2">
        <v>2383817</v>
      </c>
      <c r="B3479" t="s">
        <v>3464</v>
      </c>
      <c r="C3479" s="2">
        <v>2383</v>
      </c>
      <c r="D3479" t="s">
        <v>9266</v>
      </c>
      <c r="E3479" s="2" t="s">
        <v>11</v>
      </c>
      <c r="F3479" s="2">
        <v>2383817</v>
      </c>
    </row>
    <row r="3480" spans="1:6" x14ac:dyDescent="0.25">
      <c r="A3480" s="2">
        <v>2383820</v>
      </c>
      <c r="B3480" t="s">
        <v>3465</v>
      </c>
      <c r="C3480" s="2">
        <v>2383</v>
      </c>
      <c r="D3480" t="s">
        <v>9266</v>
      </c>
      <c r="E3480" s="2" t="s">
        <v>11</v>
      </c>
      <c r="F3480" s="2">
        <v>2383820</v>
      </c>
    </row>
    <row r="3481" spans="1:6" x14ac:dyDescent="0.25">
      <c r="A3481" s="2">
        <v>2383830</v>
      </c>
      <c r="B3481" t="s">
        <v>3466</v>
      </c>
      <c r="C3481" s="2">
        <v>2383</v>
      </c>
      <c r="D3481" t="s">
        <v>9266</v>
      </c>
      <c r="E3481" s="2" t="s">
        <v>11</v>
      </c>
      <c r="F3481" s="2">
        <v>2383830</v>
      </c>
    </row>
    <row r="3482" spans="1:6" x14ac:dyDescent="0.25">
      <c r="A3482" s="2">
        <v>2384058</v>
      </c>
      <c r="B3482" t="s">
        <v>3467</v>
      </c>
      <c r="C3482" s="2">
        <v>2384</v>
      </c>
      <c r="D3482" t="s">
        <v>9267</v>
      </c>
      <c r="E3482" s="2" t="s">
        <v>11</v>
      </c>
      <c r="F3482" s="2">
        <v>2384058</v>
      </c>
    </row>
    <row r="3483" spans="1:6" x14ac:dyDescent="0.25">
      <c r="A3483" s="2">
        <v>2384068</v>
      </c>
      <c r="B3483" t="s">
        <v>3468</v>
      </c>
      <c r="C3483" s="2">
        <v>2384</v>
      </c>
      <c r="D3483" t="s">
        <v>9267</v>
      </c>
      <c r="E3483" s="2" t="s">
        <v>11</v>
      </c>
      <c r="F3483" s="2">
        <v>2384068</v>
      </c>
    </row>
    <row r="3484" spans="1:6" x14ac:dyDescent="0.25">
      <c r="A3484" s="2">
        <v>2384085</v>
      </c>
      <c r="B3484" t="s">
        <v>3469</v>
      </c>
      <c r="C3484" s="2">
        <v>2384</v>
      </c>
      <c r="D3484" t="s">
        <v>9267</v>
      </c>
      <c r="E3484" s="2" t="s">
        <v>11</v>
      </c>
      <c r="F3484" s="2">
        <v>2384085</v>
      </c>
    </row>
    <row r="3485" spans="1:6" x14ac:dyDescent="0.25">
      <c r="A3485" s="2">
        <v>2384086</v>
      </c>
      <c r="B3485" t="s">
        <v>3470</v>
      </c>
      <c r="C3485" s="2">
        <v>2384</v>
      </c>
      <c r="D3485" t="s">
        <v>9267</v>
      </c>
      <c r="E3485" s="2" t="s">
        <v>11</v>
      </c>
      <c r="F3485" s="2">
        <v>2384086</v>
      </c>
    </row>
    <row r="3486" spans="1:6" x14ac:dyDescent="0.25">
      <c r="A3486" s="2">
        <v>2384088</v>
      </c>
      <c r="B3486" t="s">
        <v>3471</v>
      </c>
      <c r="C3486" s="2">
        <v>2384</v>
      </c>
      <c r="D3486" t="s">
        <v>9267</v>
      </c>
      <c r="E3486" s="2" t="s">
        <v>11</v>
      </c>
      <c r="F3486" s="2">
        <v>2384088</v>
      </c>
    </row>
    <row r="3487" spans="1:6" x14ac:dyDescent="0.25">
      <c r="A3487" s="2">
        <v>2384189</v>
      </c>
      <c r="B3487" t="s">
        <v>3472</v>
      </c>
      <c r="C3487" s="2">
        <v>2384</v>
      </c>
      <c r="D3487" t="s">
        <v>9267</v>
      </c>
      <c r="E3487" s="2" t="s">
        <v>11</v>
      </c>
      <c r="F3487" s="2">
        <v>2384189</v>
      </c>
    </row>
    <row r="3488" spans="1:6" x14ac:dyDescent="0.25">
      <c r="A3488" s="2">
        <v>2384207</v>
      </c>
      <c r="B3488" t="s">
        <v>3473</v>
      </c>
      <c r="C3488" s="2">
        <v>2384</v>
      </c>
      <c r="D3488" t="s">
        <v>9267</v>
      </c>
      <c r="E3488" s="2" t="s">
        <v>11</v>
      </c>
      <c r="F3488" s="2">
        <v>2384207</v>
      </c>
    </row>
    <row r="3489" spans="1:6" x14ac:dyDescent="0.25">
      <c r="A3489" s="2">
        <v>2384258</v>
      </c>
      <c r="B3489" t="s">
        <v>3474</v>
      </c>
      <c r="C3489" s="2">
        <v>2384</v>
      </c>
      <c r="D3489" t="s">
        <v>9267</v>
      </c>
      <c r="E3489" s="2" t="s">
        <v>11</v>
      </c>
      <c r="F3489" s="2">
        <v>2384258</v>
      </c>
    </row>
    <row r="3490" spans="1:6" x14ac:dyDescent="0.25">
      <c r="A3490" s="2">
        <v>2384268</v>
      </c>
      <c r="B3490" t="s">
        <v>3475</v>
      </c>
      <c r="C3490" s="2">
        <v>2384</v>
      </c>
      <c r="D3490" t="s">
        <v>9267</v>
      </c>
      <c r="E3490" s="2" t="s">
        <v>11</v>
      </c>
      <c r="F3490" s="2">
        <v>2384268</v>
      </c>
    </row>
    <row r="3491" spans="1:6" x14ac:dyDescent="0.25">
      <c r="A3491" s="2">
        <v>2384286</v>
      </c>
      <c r="B3491" t="s">
        <v>3476</v>
      </c>
      <c r="C3491" s="2">
        <v>2384</v>
      </c>
      <c r="D3491" t="s">
        <v>9267</v>
      </c>
      <c r="E3491" s="2" t="s">
        <v>11</v>
      </c>
      <c r="F3491" s="2">
        <v>2384286</v>
      </c>
    </row>
    <row r="3492" spans="1:6" x14ac:dyDescent="0.25">
      <c r="A3492" s="2">
        <v>2384288</v>
      </c>
      <c r="B3492" t="s">
        <v>3477</v>
      </c>
      <c r="C3492" s="2">
        <v>2384</v>
      </c>
      <c r="D3492" t="s">
        <v>9267</v>
      </c>
      <c r="E3492" s="2" t="s">
        <v>11</v>
      </c>
      <c r="F3492" s="2">
        <v>2384288</v>
      </c>
    </row>
    <row r="3493" spans="1:6" x14ac:dyDescent="0.25">
      <c r="A3493" s="2">
        <v>2384485</v>
      </c>
      <c r="B3493" t="s">
        <v>3478</v>
      </c>
      <c r="C3493" s="2">
        <v>2384</v>
      </c>
      <c r="D3493" t="s">
        <v>9267</v>
      </c>
      <c r="E3493" s="2" t="s">
        <v>11</v>
      </c>
      <c r="F3493" s="2">
        <v>2384485</v>
      </c>
    </row>
    <row r="3494" spans="1:6" x14ac:dyDescent="0.25">
      <c r="A3494" s="2">
        <v>2384540</v>
      </c>
      <c r="B3494" t="s">
        <v>3479</v>
      </c>
      <c r="C3494" s="2">
        <v>2384</v>
      </c>
      <c r="D3494" t="s">
        <v>9267</v>
      </c>
      <c r="E3494" s="2" t="s">
        <v>11</v>
      </c>
      <c r="F3494" s="2">
        <v>2384540</v>
      </c>
    </row>
    <row r="3495" spans="1:6" x14ac:dyDescent="0.25">
      <c r="A3495" s="2">
        <v>2384558</v>
      </c>
      <c r="B3495" t="s">
        <v>3480</v>
      </c>
      <c r="C3495" s="2">
        <v>2384</v>
      </c>
      <c r="D3495" t="s">
        <v>9267</v>
      </c>
      <c r="E3495" s="2" t="s">
        <v>11</v>
      </c>
      <c r="F3495" s="2">
        <v>2384558</v>
      </c>
    </row>
    <row r="3496" spans="1:6" x14ac:dyDescent="0.25">
      <c r="A3496" s="2">
        <v>2384562</v>
      </c>
      <c r="B3496" t="s">
        <v>3481</v>
      </c>
      <c r="C3496" s="2">
        <v>2384</v>
      </c>
      <c r="D3496" t="s">
        <v>9267</v>
      </c>
      <c r="E3496" s="2" t="s">
        <v>11</v>
      </c>
      <c r="F3496" s="2">
        <v>2384562</v>
      </c>
    </row>
    <row r="3497" spans="1:6" x14ac:dyDescent="0.25">
      <c r="A3497" s="2">
        <v>2384564</v>
      </c>
      <c r="B3497" t="s">
        <v>3482</v>
      </c>
      <c r="C3497" s="2">
        <v>2384</v>
      </c>
      <c r="D3497" t="s">
        <v>9267</v>
      </c>
      <c r="E3497" s="2" t="s">
        <v>11</v>
      </c>
      <c r="F3497" s="2">
        <v>2384564</v>
      </c>
    </row>
    <row r="3498" spans="1:6" x14ac:dyDescent="0.25">
      <c r="A3498" s="2">
        <v>2384565</v>
      </c>
      <c r="B3498" t="s">
        <v>3483</v>
      </c>
      <c r="C3498" s="2">
        <v>2384</v>
      </c>
      <c r="D3498" t="s">
        <v>9267</v>
      </c>
      <c r="E3498" s="2" t="s">
        <v>11</v>
      </c>
      <c r="F3498" s="2">
        <v>2384565</v>
      </c>
    </row>
    <row r="3499" spans="1:6" x14ac:dyDescent="0.25">
      <c r="A3499" s="2">
        <v>2384620</v>
      </c>
      <c r="B3499" t="s">
        <v>3484</v>
      </c>
      <c r="C3499" s="2">
        <v>2384</v>
      </c>
      <c r="D3499" t="s">
        <v>9267</v>
      </c>
      <c r="E3499" s="2" t="s">
        <v>11</v>
      </c>
      <c r="F3499" s="2">
        <v>2384620</v>
      </c>
    </row>
    <row r="3500" spans="1:6" x14ac:dyDescent="0.25">
      <c r="A3500" s="2">
        <v>2384810</v>
      </c>
      <c r="B3500" t="s">
        <v>3485</v>
      </c>
      <c r="C3500" s="2">
        <v>2384</v>
      </c>
      <c r="D3500" t="s">
        <v>9267</v>
      </c>
      <c r="E3500" s="2" t="s">
        <v>11</v>
      </c>
      <c r="F3500" s="2">
        <v>2384810</v>
      </c>
    </row>
    <row r="3501" spans="1:6" x14ac:dyDescent="0.25">
      <c r="A3501" s="2">
        <v>2384815</v>
      </c>
      <c r="B3501" t="s">
        <v>3486</v>
      </c>
      <c r="C3501" s="2">
        <v>2384</v>
      </c>
      <c r="D3501" t="s">
        <v>9267</v>
      </c>
      <c r="E3501" s="2" t="s">
        <v>11</v>
      </c>
      <c r="F3501" s="2">
        <v>2384815</v>
      </c>
    </row>
    <row r="3502" spans="1:6" x14ac:dyDescent="0.25">
      <c r="A3502" s="2">
        <v>2384816</v>
      </c>
      <c r="B3502" t="s">
        <v>3487</v>
      </c>
      <c r="C3502" s="2">
        <v>2384</v>
      </c>
      <c r="D3502" t="s">
        <v>9267</v>
      </c>
      <c r="E3502" s="2" t="s">
        <v>11</v>
      </c>
      <c r="F3502" s="2">
        <v>2384816</v>
      </c>
    </row>
    <row r="3503" spans="1:6" x14ac:dyDescent="0.25">
      <c r="A3503" s="2">
        <v>2384817</v>
      </c>
      <c r="B3503" t="s">
        <v>3488</v>
      </c>
      <c r="C3503" s="2">
        <v>2384</v>
      </c>
      <c r="D3503" t="s">
        <v>9267</v>
      </c>
      <c r="E3503" s="2" t="s">
        <v>11</v>
      </c>
      <c r="F3503" s="2">
        <v>2384817</v>
      </c>
    </row>
    <row r="3504" spans="1:6" x14ac:dyDescent="0.25">
      <c r="A3504" s="2">
        <v>2384820</v>
      </c>
      <c r="B3504" t="s">
        <v>3489</v>
      </c>
      <c r="C3504" s="2">
        <v>2384</v>
      </c>
      <c r="D3504" t="s">
        <v>9267</v>
      </c>
      <c r="E3504" s="2" t="s">
        <v>11</v>
      </c>
      <c r="F3504" s="2">
        <v>2384820</v>
      </c>
    </row>
    <row r="3505" spans="1:6" x14ac:dyDescent="0.25">
      <c r="A3505" s="2">
        <v>2384830</v>
      </c>
      <c r="B3505" t="s">
        <v>3490</v>
      </c>
      <c r="C3505" s="2">
        <v>2384</v>
      </c>
      <c r="D3505" t="s">
        <v>9267</v>
      </c>
      <c r="E3505" s="2" t="s">
        <v>11</v>
      </c>
      <c r="F3505" s="2">
        <v>2384830</v>
      </c>
    </row>
    <row r="3506" spans="1:6" x14ac:dyDescent="0.25">
      <c r="A3506" s="2">
        <v>2385058</v>
      </c>
      <c r="B3506" t="s">
        <v>3491</v>
      </c>
      <c r="C3506" s="2">
        <v>2385</v>
      </c>
      <c r="D3506" t="s">
        <v>9268</v>
      </c>
      <c r="E3506" s="2" t="s">
        <v>11</v>
      </c>
      <c r="F3506" s="2">
        <v>2385058</v>
      </c>
    </row>
    <row r="3507" spans="1:6" x14ac:dyDescent="0.25">
      <c r="A3507" s="2">
        <v>2385068</v>
      </c>
      <c r="B3507" t="s">
        <v>3492</v>
      </c>
      <c r="C3507" s="2">
        <v>2385</v>
      </c>
      <c r="D3507" t="s">
        <v>9268</v>
      </c>
      <c r="E3507" s="2" t="s">
        <v>11</v>
      </c>
      <c r="F3507" s="2">
        <v>2385068</v>
      </c>
    </row>
    <row r="3508" spans="1:6" x14ac:dyDescent="0.25">
      <c r="A3508" s="2">
        <v>2385085</v>
      </c>
      <c r="B3508" t="s">
        <v>3493</v>
      </c>
      <c r="C3508" s="2">
        <v>2385</v>
      </c>
      <c r="D3508" t="s">
        <v>9268</v>
      </c>
      <c r="E3508" s="2" t="s">
        <v>11</v>
      </c>
      <c r="F3508" s="2">
        <v>2385085</v>
      </c>
    </row>
    <row r="3509" spans="1:6" x14ac:dyDescent="0.25">
      <c r="A3509" s="2">
        <v>2385086</v>
      </c>
      <c r="B3509" t="s">
        <v>3494</v>
      </c>
      <c r="C3509" s="2">
        <v>2385</v>
      </c>
      <c r="D3509" t="s">
        <v>9268</v>
      </c>
      <c r="E3509" s="2" t="s">
        <v>11</v>
      </c>
      <c r="F3509" s="2">
        <v>2385086</v>
      </c>
    </row>
    <row r="3510" spans="1:6" x14ac:dyDescent="0.25">
      <c r="A3510" s="2">
        <v>2385088</v>
      </c>
      <c r="B3510" t="s">
        <v>3495</v>
      </c>
      <c r="C3510" s="2">
        <v>2385</v>
      </c>
      <c r="D3510" t="s">
        <v>9268</v>
      </c>
      <c r="E3510" s="2" t="s">
        <v>11</v>
      </c>
      <c r="F3510" s="2">
        <v>2385088</v>
      </c>
    </row>
    <row r="3511" spans="1:6" x14ac:dyDescent="0.25">
      <c r="A3511" s="2">
        <v>2385189</v>
      </c>
      <c r="B3511" t="s">
        <v>3496</v>
      </c>
      <c r="C3511" s="2">
        <v>2385</v>
      </c>
      <c r="D3511" t="s">
        <v>9268</v>
      </c>
      <c r="E3511" s="2" t="s">
        <v>11</v>
      </c>
      <c r="F3511" s="2">
        <v>2385189</v>
      </c>
    </row>
    <row r="3512" spans="1:6" x14ac:dyDescent="0.25">
      <c r="A3512" s="2">
        <v>2385201</v>
      </c>
      <c r="B3512" t="s">
        <v>3497</v>
      </c>
      <c r="C3512" s="2">
        <v>2385</v>
      </c>
      <c r="D3512" t="s">
        <v>9268</v>
      </c>
      <c r="E3512" s="2" t="s">
        <v>11</v>
      </c>
      <c r="F3512" s="2">
        <v>2385201</v>
      </c>
    </row>
    <row r="3513" spans="1:6" x14ac:dyDescent="0.25">
      <c r="A3513" s="2">
        <v>2385207</v>
      </c>
      <c r="B3513" t="s">
        <v>3498</v>
      </c>
      <c r="C3513" s="2">
        <v>2385</v>
      </c>
      <c r="D3513" t="s">
        <v>9268</v>
      </c>
      <c r="E3513" s="2" t="s">
        <v>11</v>
      </c>
      <c r="F3513" s="2">
        <v>2385207</v>
      </c>
    </row>
    <row r="3514" spans="1:6" x14ac:dyDescent="0.25">
      <c r="A3514" s="2">
        <v>2385258</v>
      </c>
      <c r="B3514" t="s">
        <v>3499</v>
      </c>
      <c r="C3514" s="2">
        <v>2385</v>
      </c>
      <c r="D3514" t="s">
        <v>9268</v>
      </c>
      <c r="E3514" s="2" t="s">
        <v>11</v>
      </c>
      <c r="F3514" s="2">
        <v>2385258</v>
      </c>
    </row>
    <row r="3515" spans="1:6" x14ac:dyDescent="0.25">
      <c r="A3515" s="2">
        <v>2385286</v>
      </c>
      <c r="B3515" t="s">
        <v>3500</v>
      </c>
      <c r="C3515" s="2">
        <v>2385</v>
      </c>
      <c r="D3515" t="s">
        <v>9268</v>
      </c>
      <c r="E3515" s="2" t="s">
        <v>11</v>
      </c>
      <c r="F3515" s="2">
        <v>2385286</v>
      </c>
    </row>
    <row r="3516" spans="1:6" x14ac:dyDescent="0.25">
      <c r="A3516" s="2">
        <v>2385288</v>
      </c>
      <c r="B3516" t="s">
        <v>3501</v>
      </c>
      <c r="C3516" s="2">
        <v>2385</v>
      </c>
      <c r="D3516" t="s">
        <v>9268</v>
      </c>
      <c r="E3516" s="2" t="s">
        <v>11</v>
      </c>
      <c r="F3516" s="2">
        <v>2385288</v>
      </c>
    </row>
    <row r="3517" spans="1:6" x14ac:dyDescent="0.25">
      <c r="A3517" s="2">
        <v>2385485</v>
      </c>
      <c r="B3517" t="s">
        <v>3502</v>
      </c>
      <c r="C3517" s="2">
        <v>2385</v>
      </c>
      <c r="D3517" t="s">
        <v>9268</v>
      </c>
      <c r="E3517" s="2" t="s">
        <v>11</v>
      </c>
      <c r="F3517" s="2">
        <v>2385485</v>
      </c>
    </row>
    <row r="3518" spans="1:6" x14ac:dyDescent="0.25">
      <c r="A3518" s="2">
        <v>2385540</v>
      </c>
      <c r="B3518" t="s">
        <v>3503</v>
      </c>
      <c r="C3518" s="2">
        <v>2385</v>
      </c>
      <c r="D3518" t="s">
        <v>9268</v>
      </c>
      <c r="E3518" s="2" t="s">
        <v>11</v>
      </c>
      <c r="F3518" s="2">
        <v>2385540</v>
      </c>
    </row>
    <row r="3519" spans="1:6" x14ac:dyDescent="0.25">
      <c r="A3519" s="2">
        <v>2385558</v>
      </c>
      <c r="B3519" t="s">
        <v>3504</v>
      </c>
      <c r="C3519" s="2">
        <v>2385</v>
      </c>
      <c r="D3519" t="s">
        <v>9268</v>
      </c>
      <c r="E3519" s="2" t="s">
        <v>11</v>
      </c>
      <c r="F3519" s="2">
        <v>2385558</v>
      </c>
    </row>
    <row r="3520" spans="1:6" x14ac:dyDescent="0.25">
      <c r="A3520" s="2">
        <v>2385562</v>
      </c>
      <c r="B3520" t="s">
        <v>3505</v>
      </c>
      <c r="C3520" s="2">
        <v>2385</v>
      </c>
      <c r="D3520" t="s">
        <v>9268</v>
      </c>
      <c r="E3520" s="2" t="s">
        <v>11</v>
      </c>
      <c r="F3520" s="2">
        <v>2385562</v>
      </c>
    </row>
    <row r="3521" spans="1:6" x14ac:dyDescent="0.25">
      <c r="A3521" s="2">
        <v>2385564</v>
      </c>
      <c r="B3521" t="s">
        <v>3506</v>
      </c>
      <c r="C3521" s="2">
        <v>2385</v>
      </c>
      <c r="D3521" t="s">
        <v>9268</v>
      </c>
      <c r="E3521" s="2" t="s">
        <v>11</v>
      </c>
      <c r="F3521" s="2">
        <v>2385564</v>
      </c>
    </row>
    <row r="3522" spans="1:6" x14ac:dyDescent="0.25">
      <c r="A3522" s="2">
        <v>2385565</v>
      </c>
      <c r="B3522" t="s">
        <v>3507</v>
      </c>
      <c r="C3522" s="2">
        <v>2385</v>
      </c>
      <c r="D3522" t="s">
        <v>9268</v>
      </c>
      <c r="E3522" s="2" t="s">
        <v>11</v>
      </c>
      <c r="F3522" s="2">
        <v>2385565</v>
      </c>
    </row>
    <row r="3523" spans="1:6" x14ac:dyDescent="0.25">
      <c r="A3523" s="2">
        <v>2385620</v>
      </c>
      <c r="B3523" t="s">
        <v>3508</v>
      </c>
      <c r="C3523" s="2">
        <v>2385</v>
      </c>
      <c r="D3523" t="s">
        <v>9268</v>
      </c>
      <c r="E3523" s="2" t="s">
        <v>11</v>
      </c>
      <c r="F3523" s="2">
        <v>2385620</v>
      </c>
    </row>
    <row r="3524" spans="1:6" x14ac:dyDescent="0.25">
      <c r="A3524" s="2">
        <v>2385810</v>
      </c>
      <c r="B3524" t="s">
        <v>3509</v>
      </c>
      <c r="C3524" s="2">
        <v>2385</v>
      </c>
      <c r="D3524" t="s">
        <v>9268</v>
      </c>
      <c r="E3524" s="2" t="s">
        <v>11</v>
      </c>
      <c r="F3524" s="2">
        <v>2385810</v>
      </c>
    </row>
    <row r="3525" spans="1:6" x14ac:dyDescent="0.25">
      <c r="A3525" s="2">
        <v>2385815</v>
      </c>
      <c r="B3525" t="s">
        <v>3510</v>
      </c>
      <c r="C3525" s="2">
        <v>2385</v>
      </c>
      <c r="D3525" t="s">
        <v>9268</v>
      </c>
      <c r="E3525" s="2" t="s">
        <v>11</v>
      </c>
      <c r="F3525" s="2">
        <v>2385815</v>
      </c>
    </row>
    <row r="3526" spans="1:6" x14ac:dyDescent="0.25">
      <c r="A3526" s="2">
        <v>2385816</v>
      </c>
      <c r="B3526" t="s">
        <v>3511</v>
      </c>
      <c r="C3526" s="2">
        <v>2385</v>
      </c>
      <c r="D3526" t="s">
        <v>9268</v>
      </c>
      <c r="E3526" s="2" t="s">
        <v>11</v>
      </c>
      <c r="F3526" s="2">
        <v>2385816</v>
      </c>
    </row>
    <row r="3527" spans="1:6" x14ac:dyDescent="0.25">
      <c r="A3527" s="2">
        <v>2385817</v>
      </c>
      <c r="B3527" t="s">
        <v>3512</v>
      </c>
      <c r="C3527" s="2">
        <v>2385</v>
      </c>
      <c r="D3527" t="s">
        <v>9268</v>
      </c>
      <c r="E3527" s="2" t="s">
        <v>11</v>
      </c>
      <c r="F3527" s="2">
        <v>2385817</v>
      </c>
    </row>
    <row r="3528" spans="1:6" x14ac:dyDescent="0.25">
      <c r="A3528" s="2">
        <v>2385820</v>
      </c>
      <c r="B3528" t="s">
        <v>3513</v>
      </c>
      <c r="C3528" s="2">
        <v>2385</v>
      </c>
      <c r="D3528" t="s">
        <v>9268</v>
      </c>
      <c r="E3528" s="2" t="s">
        <v>11</v>
      </c>
      <c r="F3528" s="2">
        <v>2385820</v>
      </c>
    </row>
    <row r="3529" spans="1:6" x14ac:dyDescent="0.25">
      <c r="A3529" s="2">
        <v>2385830</v>
      </c>
      <c r="B3529" t="s">
        <v>3514</v>
      </c>
      <c r="C3529" s="2">
        <v>2385</v>
      </c>
      <c r="D3529" t="s">
        <v>9268</v>
      </c>
      <c r="E3529" s="2" t="s">
        <v>11</v>
      </c>
      <c r="F3529" s="2">
        <v>2385830</v>
      </c>
    </row>
    <row r="3530" spans="1:6" x14ac:dyDescent="0.25">
      <c r="A3530" s="2">
        <v>2388085</v>
      </c>
      <c r="B3530" t="s">
        <v>3515</v>
      </c>
      <c r="C3530" s="2">
        <v>2388</v>
      </c>
      <c r="D3530" t="s">
        <v>8638</v>
      </c>
      <c r="E3530" s="2" t="s">
        <v>11</v>
      </c>
      <c r="F3530" s="2">
        <v>2388085</v>
      </c>
    </row>
    <row r="3531" spans="1:6" x14ac:dyDescent="0.25">
      <c r="A3531" s="2">
        <v>2388086</v>
      </c>
      <c r="B3531" t="s">
        <v>3516</v>
      </c>
      <c r="C3531" s="2">
        <v>2388</v>
      </c>
      <c r="D3531" t="s">
        <v>8638</v>
      </c>
      <c r="E3531" s="2" t="s">
        <v>11</v>
      </c>
      <c r="F3531" s="2">
        <v>2388086</v>
      </c>
    </row>
    <row r="3532" spans="1:6" x14ac:dyDescent="0.25">
      <c r="A3532" s="2">
        <v>2388286</v>
      </c>
      <c r="B3532" t="s">
        <v>3517</v>
      </c>
      <c r="C3532" s="2">
        <v>2388</v>
      </c>
      <c r="D3532" t="s">
        <v>8638</v>
      </c>
      <c r="E3532" s="2" t="s">
        <v>11</v>
      </c>
      <c r="F3532" s="2">
        <v>2388286</v>
      </c>
    </row>
    <row r="3533" spans="1:6" x14ac:dyDescent="0.25">
      <c r="A3533" s="2">
        <v>2388540</v>
      </c>
      <c r="B3533" t="s">
        <v>3518</v>
      </c>
      <c r="C3533" s="2">
        <v>2388</v>
      </c>
      <c r="D3533" t="s">
        <v>8638</v>
      </c>
      <c r="E3533" s="2" t="s">
        <v>11</v>
      </c>
      <c r="F3533" s="2">
        <v>2388540</v>
      </c>
    </row>
    <row r="3534" spans="1:6" x14ac:dyDescent="0.25">
      <c r="A3534" s="2">
        <v>2388558</v>
      </c>
      <c r="B3534" t="s">
        <v>3519</v>
      </c>
      <c r="C3534" s="2">
        <v>2388</v>
      </c>
      <c r="D3534" t="s">
        <v>8638</v>
      </c>
      <c r="E3534" s="2" t="s">
        <v>11</v>
      </c>
      <c r="F3534" s="2">
        <v>2388558</v>
      </c>
    </row>
    <row r="3535" spans="1:6" x14ac:dyDescent="0.25">
      <c r="A3535" s="2">
        <v>2388810</v>
      </c>
      <c r="B3535" t="s">
        <v>3520</v>
      </c>
      <c r="C3535" s="2">
        <v>2388</v>
      </c>
      <c r="D3535" t="s">
        <v>8638</v>
      </c>
      <c r="E3535" s="2" t="s">
        <v>11</v>
      </c>
      <c r="F3535" s="2">
        <v>2388810</v>
      </c>
    </row>
    <row r="3536" spans="1:6" x14ac:dyDescent="0.25">
      <c r="A3536" s="2">
        <v>2391085</v>
      </c>
      <c r="B3536" t="s">
        <v>3521</v>
      </c>
      <c r="C3536" s="2">
        <v>2391</v>
      </c>
      <c r="D3536" t="s">
        <v>8639</v>
      </c>
      <c r="E3536" s="2" t="s">
        <v>11</v>
      </c>
      <c r="F3536" s="2">
        <v>2391085</v>
      </c>
    </row>
    <row r="3537" spans="1:6" x14ac:dyDescent="0.25">
      <c r="A3537" s="2">
        <v>2391086</v>
      </c>
      <c r="B3537" t="s">
        <v>3522</v>
      </c>
      <c r="C3537" s="2">
        <v>2391</v>
      </c>
      <c r="D3537" t="s">
        <v>8639</v>
      </c>
      <c r="E3537" s="2" t="s">
        <v>11</v>
      </c>
      <c r="F3537" s="2">
        <v>2391086</v>
      </c>
    </row>
    <row r="3538" spans="1:6" x14ac:dyDescent="0.25">
      <c r="A3538" s="2">
        <v>2391286</v>
      </c>
      <c r="B3538" t="s">
        <v>3523</v>
      </c>
      <c r="C3538" s="2">
        <v>2391</v>
      </c>
      <c r="D3538" t="s">
        <v>8639</v>
      </c>
      <c r="E3538" s="2" t="s">
        <v>11</v>
      </c>
      <c r="F3538" s="2">
        <v>2391286</v>
      </c>
    </row>
    <row r="3539" spans="1:6" x14ac:dyDescent="0.25">
      <c r="A3539" s="2">
        <v>2391540</v>
      </c>
      <c r="B3539" t="s">
        <v>3524</v>
      </c>
      <c r="C3539" s="2">
        <v>2391</v>
      </c>
      <c r="D3539" t="s">
        <v>8639</v>
      </c>
      <c r="E3539" s="2" t="s">
        <v>11</v>
      </c>
      <c r="F3539" s="2">
        <v>2391540</v>
      </c>
    </row>
    <row r="3540" spans="1:6" x14ac:dyDescent="0.25">
      <c r="A3540" s="2">
        <v>2391558</v>
      </c>
      <c r="B3540" t="s">
        <v>3525</v>
      </c>
      <c r="C3540" s="2">
        <v>2391</v>
      </c>
      <c r="D3540" t="s">
        <v>8639</v>
      </c>
      <c r="E3540" s="2" t="s">
        <v>11</v>
      </c>
      <c r="F3540" s="2">
        <v>2391558</v>
      </c>
    </row>
    <row r="3541" spans="1:6" x14ac:dyDescent="0.25">
      <c r="A3541" s="2">
        <v>2391810</v>
      </c>
      <c r="B3541" t="s">
        <v>3526</v>
      </c>
      <c r="C3541" s="2">
        <v>2391</v>
      </c>
      <c r="D3541" t="s">
        <v>8639</v>
      </c>
      <c r="E3541" s="2" t="s">
        <v>11</v>
      </c>
      <c r="F3541" s="2">
        <v>2391810</v>
      </c>
    </row>
    <row r="3542" spans="1:6" x14ac:dyDescent="0.25">
      <c r="A3542" s="2">
        <v>2393085</v>
      </c>
      <c r="B3542" t="s">
        <v>3527</v>
      </c>
      <c r="C3542" s="2">
        <v>2393</v>
      </c>
      <c r="D3542" t="s">
        <v>8640</v>
      </c>
      <c r="E3542" s="2" t="s">
        <v>11</v>
      </c>
      <c r="F3542" s="2">
        <v>2393085</v>
      </c>
    </row>
    <row r="3543" spans="1:6" x14ac:dyDescent="0.25">
      <c r="A3543" s="2">
        <v>2393086</v>
      </c>
      <c r="B3543" t="s">
        <v>3528</v>
      </c>
      <c r="C3543" s="2">
        <v>2393</v>
      </c>
      <c r="D3543" t="s">
        <v>8640</v>
      </c>
      <c r="E3543" s="2" t="s">
        <v>11</v>
      </c>
      <c r="F3543" s="2">
        <v>2393086</v>
      </c>
    </row>
    <row r="3544" spans="1:6" x14ac:dyDescent="0.25">
      <c r="A3544" s="2">
        <v>2393286</v>
      </c>
      <c r="B3544" t="s">
        <v>3529</v>
      </c>
      <c r="C3544" s="2">
        <v>2393</v>
      </c>
      <c r="D3544" t="s">
        <v>8640</v>
      </c>
      <c r="E3544" s="2" t="s">
        <v>11</v>
      </c>
      <c r="F3544" s="2">
        <v>2393286</v>
      </c>
    </row>
    <row r="3545" spans="1:6" x14ac:dyDescent="0.25">
      <c r="A3545" s="2">
        <v>2393540</v>
      </c>
      <c r="B3545" t="s">
        <v>3530</v>
      </c>
      <c r="C3545" s="2">
        <v>2393</v>
      </c>
      <c r="D3545" t="s">
        <v>8640</v>
      </c>
      <c r="E3545" s="2" t="s">
        <v>11</v>
      </c>
      <c r="F3545" s="2">
        <v>2393540</v>
      </c>
    </row>
    <row r="3546" spans="1:6" x14ac:dyDescent="0.25">
      <c r="A3546" s="2">
        <v>2393558</v>
      </c>
      <c r="B3546" t="s">
        <v>3531</v>
      </c>
      <c r="C3546" s="2">
        <v>2393</v>
      </c>
      <c r="D3546" t="s">
        <v>8640</v>
      </c>
      <c r="E3546" s="2" t="s">
        <v>11</v>
      </c>
      <c r="F3546" s="2">
        <v>2393558</v>
      </c>
    </row>
    <row r="3547" spans="1:6" x14ac:dyDescent="0.25">
      <c r="A3547" s="2">
        <v>2393810</v>
      </c>
      <c r="B3547" t="s">
        <v>3532</v>
      </c>
      <c r="C3547" s="2">
        <v>2393</v>
      </c>
      <c r="D3547" t="s">
        <v>8640</v>
      </c>
      <c r="E3547" s="2" t="s">
        <v>11</v>
      </c>
      <c r="F3547" s="2">
        <v>2393810</v>
      </c>
    </row>
    <row r="3548" spans="1:6" x14ac:dyDescent="0.25">
      <c r="A3548" s="2">
        <v>2398085</v>
      </c>
      <c r="B3548" t="s">
        <v>3533</v>
      </c>
      <c r="C3548" s="2">
        <v>2398</v>
      </c>
      <c r="D3548" t="s">
        <v>8641</v>
      </c>
      <c r="E3548" s="2" t="s">
        <v>11</v>
      </c>
      <c r="F3548" s="2">
        <v>2398085</v>
      </c>
    </row>
    <row r="3549" spans="1:6" x14ac:dyDescent="0.25">
      <c r="A3549" s="2">
        <v>2398086</v>
      </c>
      <c r="B3549" t="s">
        <v>3534</v>
      </c>
      <c r="C3549" s="2">
        <v>2398</v>
      </c>
      <c r="D3549" t="s">
        <v>8641</v>
      </c>
      <c r="E3549" s="2" t="s">
        <v>11</v>
      </c>
      <c r="F3549" s="2">
        <v>2398086</v>
      </c>
    </row>
    <row r="3550" spans="1:6" x14ac:dyDescent="0.25">
      <c r="A3550" s="2">
        <v>2398286</v>
      </c>
      <c r="B3550" t="s">
        <v>3535</v>
      </c>
      <c r="C3550" s="2">
        <v>2398</v>
      </c>
      <c r="D3550" t="s">
        <v>8641</v>
      </c>
      <c r="E3550" s="2" t="s">
        <v>11</v>
      </c>
      <c r="F3550" s="2">
        <v>2398286</v>
      </c>
    </row>
    <row r="3551" spans="1:6" x14ac:dyDescent="0.25">
      <c r="A3551" s="2">
        <v>2398540</v>
      </c>
      <c r="B3551" t="s">
        <v>3536</v>
      </c>
      <c r="C3551" s="2">
        <v>2398</v>
      </c>
      <c r="D3551" t="s">
        <v>8641</v>
      </c>
      <c r="E3551" s="2" t="s">
        <v>11</v>
      </c>
      <c r="F3551" s="2">
        <v>2398540</v>
      </c>
    </row>
    <row r="3552" spans="1:6" x14ac:dyDescent="0.25">
      <c r="A3552" s="2">
        <v>2398558</v>
      </c>
      <c r="B3552" t="s">
        <v>3537</v>
      </c>
      <c r="C3552" s="2">
        <v>2398</v>
      </c>
      <c r="D3552" t="s">
        <v>8641</v>
      </c>
      <c r="E3552" s="2" t="s">
        <v>11</v>
      </c>
      <c r="F3552" s="2">
        <v>2398558</v>
      </c>
    </row>
    <row r="3553" spans="1:6" x14ac:dyDescent="0.25">
      <c r="A3553" s="2">
        <v>2398810</v>
      </c>
      <c r="B3553" t="s">
        <v>3538</v>
      </c>
      <c r="C3553" s="2">
        <v>2398</v>
      </c>
      <c r="D3553" t="s">
        <v>8641</v>
      </c>
      <c r="E3553" s="2" t="s">
        <v>11</v>
      </c>
      <c r="F3553" s="2">
        <v>2398810</v>
      </c>
    </row>
    <row r="3554" spans="1:6" x14ac:dyDescent="0.25">
      <c r="A3554" s="2">
        <v>2402058</v>
      </c>
      <c r="B3554" t="s">
        <v>3539</v>
      </c>
      <c r="C3554" s="2">
        <v>2402</v>
      </c>
      <c r="D3554" t="s">
        <v>9269</v>
      </c>
      <c r="E3554" s="2" t="s">
        <v>11</v>
      </c>
      <c r="F3554" s="2">
        <v>2402058</v>
      </c>
    </row>
    <row r="3555" spans="1:6" x14ac:dyDescent="0.25">
      <c r="A3555" s="2">
        <v>2402068</v>
      </c>
      <c r="B3555" t="s">
        <v>3540</v>
      </c>
      <c r="C3555" s="2">
        <v>2402</v>
      </c>
      <c r="D3555" t="s">
        <v>9269</v>
      </c>
      <c r="E3555" s="2" t="s">
        <v>11</v>
      </c>
      <c r="F3555" s="2">
        <v>2402068</v>
      </c>
    </row>
    <row r="3556" spans="1:6" x14ac:dyDescent="0.25">
      <c r="A3556" s="2">
        <v>2402085</v>
      </c>
      <c r="B3556" t="s">
        <v>3541</v>
      </c>
      <c r="C3556" s="2">
        <v>2402</v>
      </c>
      <c r="D3556" t="s">
        <v>9269</v>
      </c>
      <c r="E3556" s="2" t="s">
        <v>11</v>
      </c>
      <c r="F3556" s="2">
        <v>2402085</v>
      </c>
    </row>
    <row r="3557" spans="1:6" x14ac:dyDescent="0.25">
      <c r="A3557" s="2">
        <v>2402086</v>
      </c>
      <c r="B3557" t="s">
        <v>3542</v>
      </c>
      <c r="C3557" s="2">
        <v>2402</v>
      </c>
      <c r="D3557" t="s">
        <v>9269</v>
      </c>
      <c r="E3557" s="2" t="s">
        <v>11</v>
      </c>
      <c r="F3557" s="2">
        <v>2402086</v>
      </c>
    </row>
    <row r="3558" spans="1:6" x14ac:dyDescent="0.25">
      <c r="A3558" s="2">
        <v>2402088</v>
      </c>
      <c r="B3558" t="s">
        <v>3543</v>
      </c>
      <c r="C3558" s="2">
        <v>2402</v>
      </c>
      <c r="D3558" t="s">
        <v>9269</v>
      </c>
      <c r="E3558" s="2" t="s">
        <v>11</v>
      </c>
      <c r="F3558" s="2">
        <v>2402088</v>
      </c>
    </row>
    <row r="3559" spans="1:6" x14ac:dyDescent="0.25">
      <c r="A3559" s="2">
        <v>2402189</v>
      </c>
      <c r="B3559" t="s">
        <v>3544</v>
      </c>
      <c r="C3559" s="2">
        <v>2402</v>
      </c>
      <c r="D3559" t="s">
        <v>9269</v>
      </c>
      <c r="E3559" s="2" t="s">
        <v>11</v>
      </c>
      <c r="F3559" s="2">
        <v>2402189</v>
      </c>
    </row>
    <row r="3560" spans="1:6" x14ac:dyDescent="0.25">
      <c r="A3560" s="2">
        <v>2402201</v>
      </c>
      <c r="B3560" t="s">
        <v>3545</v>
      </c>
      <c r="C3560" s="2">
        <v>2402</v>
      </c>
      <c r="D3560" t="s">
        <v>9269</v>
      </c>
      <c r="E3560" s="2" t="s">
        <v>11</v>
      </c>
      <c r="F3560" s="2">
        <v>2402201</v>
      </c>
    </row>
    <row r="3561" spans="1:6" x14ac:dyDescent="0.25">
      <c r="A3561" s="2">
        <v>2402207</v>
      </c>
      <c r="B3561" t="s">
        <v>3546</v>
      </c>
      <c r="C3561" s="2">
        <v>2402</v>
      </c>
      <c r="D3561" t="s">
        <v>9269</v>
      </c>
      <c r="E3561" s="2" t="s">
        <v>11</v>
      </c>
      <c r="F3561" s="2">
        <v>2402207</v>
      </c>
    </row>
    <row r="3562" spans="1:6" x14ac:dyDescent="0.25">
      <c r="A3562" s="2">
        <v>2402258</v>
      </c>
      <c r="B3562" t="s">
        <v>3547</v>
      </c>
      <c r="C3562" s="2">
        <v>2402</v>
      </c>
      <c r="D3562" t="s">
        <v>9269</v>
      </c>
      <c r="E3562" s="2" t="s">
        <v>11</v>
      </c>
      <c r="F3562" s="2">
        <v>2402258</v>
      </c>
    </row>
    <row r="3563" spans="1:6" x14ac:dyDescent="0.25">
      <c r="A3563" s="2">
        <v>2402268</v>
      </c>
      <c r="B3563" t="s">
        <v>3548</v>
      </c>
      <c r="C3563" s="2">
        <v>2402</v>
      </c>
      <c r="D3563" t="s">
        <v>9269</v>
      </c>
      <c r="E3563" s="2" t="s">
        <v>11</v>
      </c>
      <c r="F3563" s="2">
        <v>2402268</v>
      </c>
    </row>
    <row r="3564" spans="1:6" x14ac:dyDescent="0.25">
      <c r="A3564" s="2">
        <v>2402286</v>
      </c>
      <c r="B3564" t="s">
        <v>3549</v>
      </c>
      <c r="C3564" s="2">
        <v>2402</v>
      </c>
      <c r="D3564" t="s">
        <v>9269</v>
      </c>
      <c r="E3564" s="2" t="s">
        <v>11</v>
      </c>
      <c r="F3564" s="2">
        <v>2402286</v>
      </c>
    </row>
    <row r="3565" spans="1:6" x14ac:dyDescent="0.25">
      <c r="A3565" s="2">
        <v>2402288</v>
      </c>
      <c r="B3565" t="s">
        <v>3550</v>
      </c>
      <c r="C3565" s="2">
        <v>2402</v>
      </c>
      <c r="D3565" t="s">
        <v>9269</v>
      </c>
      <c r="E3565" s="2" t="s">
        <v>11</v>
      </c>
      <c r="F3565" s="2">
        <v>2402288</v>
      </c>
    </row>
    <row r="3566" spans="1:6" x14ac:dyDescent="0.25">
      <c r="A3566" s="2">
        <v>2402485</v>
      </c>
      <c r="B3566" t="s">
        <v>3551</v>
      </c>
      <c r="C3566" s="2">
        <v>2402</v>
      </c>
      <c r="D3566" t="s">
        <v>9269</v>
      </c>
      <c r="E3566" s="2" t="s">
        <v>11</v>
      </c>
      <c r="F3566" s="2">
        <v>2402485</v>
      </c>
    </row>
    <row r="3567" spans="1:6" x14ac:dyDescent="0.25">
      <c r="A3567" s="2">
        <v>2402540</v>
      </c>
      <c r="B3567" t="s">
        <v>3552</v>
      </c>
      <c r="C3567" s="2">
        <v>2402</v>
      </c>
      <c r="D3567" t="s">
        <v>9269</v>
      </c>
      <c r="E3567" s="2" t="s">
        <v>11</v>
      </c>
      <c r="F3567" s="2">
        <v>2402540</v>
      </c>
    </row>
    <row r="3568" spans="1:6" x14ac:dyDescent="0.25">
      <c r="A3568" s="2">
        <v>2402558</v>
      </c>
      <c r="B3568" t="s">
        <v>3553</v>
      </c>
      <c r="C3568" s="2">
        <v>2402</v>
      </c>
      <c r="D3568" t="s">
        <v>9269</v>
      </c>
      <c r="E3568" s="2" t="s">
        <v>11</v>
      </c>
      <c r="F3568" s="2">
        <v>2402558</v>
      </c>
    </row>
    <row r="3569" spans="1:6" x14ac:dyDescent="0.25">
      <c r="A3569" s="2">
        <v>2402562</v>
      </c>
      <c r="B3569" t="s">
        <v>3554</v>
      </c>
      <c r="C3569" s="2">
        <v>2402</v>
      </c>
      <c r="D3569" t="s">
        <v>9269</v>
      </c>
      <c r="E3569" s="2" t="s">
        <v>11</v>
      </c>
      <c r="F3569" s="2">
        <v>2402562</v>
      </c>
    </row>
    <row r="3570" spans="1:6" x14ac:dyDescent="0.25">
      <c r="A3570" s="2">
        <v>2402564</v>
      </c>
      <c r="B3570" t="s">
        <v>3555</v>
      </c>
      <c r="C3570" s="2">
        <v>2402</v>
      </c>
      <c r="D3570" t="s">
        <v>9269</v>
      </c>
      <c r="E3570" s="2" t="s">
        <v>11</v>
      </c>
      <c r="F3570" s="2">
        <v>2402564</v>
      </c>
    </row>
    <row r="3571" spans="1:6" x14ac:dyDescent="0.25">
      <c r="A3571" s="2">
        <v>2402565</v>
      </c>
      <c r="B3571" t="s">
        <v>3556</v>
      </c>
      <c r="C3571" s="2">
        <v>2402</v>
      </c>
      <c r="D3571" t="s">
        <v>9269</v>
      </c>
      <c r="E3571" s="2" t="s">
        <v>11</v>
      </c>
      <c r="F3571" s="2">
        <v>2402565</v>
      </c>
    </row>
    <row r="3572" spans="1:6" x14ac:dyDescent="0.25">
      <c r="A3572" s="2">
        <v>2402620</v>
      </c>
      <c r="B3572" t="s">
        <v>3557</v>
      </c>
      <c r="C3572" s="2">
        <v>2402</v>
      </c>
      <c r="D3572" t="s">
        <v>9269</v>
      </c>
      <c r="E3572" s="2" t="s">
        <v>11</v>
      </c>
      <c r="F3572" s="2">
        <v>2402620</v>
      </c>
    </row>
    <row r="3573" spans="1:6" x14ac:dyDescent="0.25">
      <c r="A3573" s="2">
        <v>2402810</v>
      </c>
      <c r="B3573" t="s">
        <v>3558</v>
      </c>
      <c r="C3573" s="2">
        <v>2402</v>
      </c>
      <c r="D3573" t="s">
        <v>9269</v>
      </c>
      <c r="E3573" s="2" t="s">
        <v>11</v>
      </c>
      <c r="F3573" s="2">
        <v>2402810</v>
      </c>
    </row>
    <row r="3574" spans="1:6" x14ac:dyDescent="0.25">
      <c r="A3574" s="2">
        <v>2402815</v>
      </c>
      <c r="B3574" t="s">
        <v>3559</v>
      </c>
      <c r="C3574" s="2">
        <v>2402</v>
      </c>
      <c r="D3574" t="s">
        <v>9269</v>
      </c>
      <c r="E3574" s="2" t="s">
        <v>11</v>
      </c>
      <c r="F3574" s="2">
        <v>2402815</v>
      </c>
    </row>
    <row r="3575" spans="1:6" x14ac:dyDescent="0.25">
      <c r="A3575" s="2">
        <v>2402816</v>
      </c>
      <c r="B3575" t="s">
        <v>3560</v>
      </c>
      <c r="C3575" s="2">
        <v>2402</v>
      </c>
      <c r="D3575" t="s">
        <v>9269</v>
      </c>
      <c r="E3575" s="2" t="s">
        <v>11</v>
      </c>
      <c r="F3575" s="2">
        <v>2402816</v>
      </c>
    </row>
    <row r="3576" spans="1:6" x14ac:dyDescent="0.25">
      <c r="A3576" s="2">
        <v>2402817</v>
      </c>
      <c r="B3576" t="s">
        <v>3561</v>
      </c>
      <c r="C3576" s="2">
        <v>2402</v>
      </c>
      <c r="D3576" t="s">
        <v>9269</v>
      </c>
      <c r="E3576" s="2" t="s">
        <v>11</v>
      </c>
      <c r="F3576" s="2">
        <v>2402817</v>
      </c>
    </row>
    <row r="3577" spans="1:6" x14ac:dyDescent="0.25">
      <c r="A3577" s="2">
        <v>2402820</v>
      </c>
      <c r="B3577" t="s">
        <v>3562</v>
      </c>
      <c r="C3577" s="2">
        <v>2402</v>
      </c>
      <c r="D3577" t="s">
        <v>9269</v>
      </c>
      <c r="E3577" s="2" t="s">
        <v>11</v>
      </c>
      <c r="F3577" s="2">
        <v>2402820</v>
      </c>
    </row>
    <row r="3578" spans="1:6" x14ac:dyDescent="0.25">
      <c r="A3578" s="2">
        <v>2402830</v>
      </c>
      <c r="B3578" t="s">
        <v>3563</v>
      </c>
      <c r="C3578" s="2">
        <v>2402</v>
      </c>
      <c r="D3578" t="s">
        <v>9269</v>
      </c>
      <c r="E3578" s="2" t="s">
        <v>11</v>
      </c>
      <c r="F3578" s="2">
        <v>2402830</v>
      </c>
    </row>
    <row r="3579" spans="1:6" x14ac:dyDescent="0.25">
      <c r="A3579" s="2">
        <v>2404540</v>
      </c>
      <c r="B3579" t="s">
        <v>3564</v>
      </c>
      <c r="C3579" s="2">
        <v>2404</v>
      </c>
      <c r="D3579" t="s">
        <v>8642</v>
      </c>
      <c r="E3579" s="2" t="s">
        <v>11</v>
      </c>
      <c r="F3579" s="2">
        <v>2404540</v>
      </c>
    </row>
    <row r="3580" spans="1:6" x14ac:dyDescent="0.25">
      <c r="A3580" s="2">
        <v>2404541</v>
      </c>
      <c r="B3580" t="s">
        <v>3565</v>
      </c>
      <c r="C3580" s="2">
        <v>2404</v>
      </c>
      <c r="D3580" t="s">
        <v>8642</v>
      </c>
      <c r="E3580" s="2" t="s">
        <v>11</v>
      </c>
      <c r="F3580" s="2">
        <v>2404541</v>
      </c>
    </row>
    <row r="3581" spans="1:6" x14ac:dyDescent="0.25">
      <c r="A3581" s="2">
        <v>2404558</v>
      </c>
      <c r="B3581" t="s">
        <v>3566</v>
      </c>
      <c r="C3581" s="2">
        <v>2404</v>
      </c>
      <c r="D3581" t="s">
        <v>8642</v>
      </c>
      <c r="E3581" s="2" t="s">
        <v>11</v>
      </c>
      <c r="F3581" s="2">
        <v>2404558</v>
      </c>
    </row>
    <row r="3582" spans="1:6" x14ac:dyDescent="0.25">
      <c r="A3582" s="2">
        <v>2404810</v>
      </c>
      <c r="B3582" t="s">
        <v>3567</v>
      </c>
      <c r="C3582" s="2">
        <v>2404</v>
      </c>
      <c r="D3582" t="s">
        <v>8642</v>
      </c>
      <c r="E3582" s="2" t="s">
        <v>11</v>
      </c>
      <c r="F3582" s="2">
        <v>2404810</v>
      </c>
    </row>
    <row r="3583" spans="1:6" x14ac:dyDescent="0.25">
      <c r="A3583" s="2">
        <v>2405085</v>
      </c>
      <c r="B3583" t="s">
        <v>3568</v>
      </c>
      <c r="C3583" s="2">
        <v>2405</v>
      </c>
      <c r="D3583" t="s">
        <v>8643</v>
      </c>
      <c r="E3583" s="2" t="s">
        <v>11</v>
      </c>
      <c r="F3583" s="2">
        <v>2405085</v>
      </c>
    </row>
    <row r="3584" spans="1:6" x14ac:dyDescent="0.25">
      <c r="A3584" s="2">
        <v>2405150</v>
      </c>
      <c r="B3584" t="s">
        <v>3569</v>
      </c>
      <c r="C3584" s="2">
        <v>2405</v>
      </c>
      <c r="D3584" t="s">
        <v>8643</v>
      </c>
      <c r="E3584" s="2" t="s">
        <v>11</v>
      </c>
      <c r="F3584" s="2">
        <v>2405150</v>
      </c>
    </row>
    <row r="3585" spans="1:6" x14ac:dyDescent="0.25">
      <c r="A3585" s="2">
        <v>2405189</v>
      </c>
      <c r="B3585" t="s">
        <v>3570</v>
      </c>
      <c r="C3585" s="2">
        <v>2405</v>
      </c>
      <c r="D3585" t="s">
        <v>8643</v>
      </c>
      <c r="E3585" s="2" t="s">
        <v>11</v>
      </c>
      <c r="F3585" s="2">
        <v>2405189</v>
      </c>
    </row>
    <row r="3586" spans="1:6" x14ac:dyDescent="0.25">
      <c r="A3586" s="2">
        <v>2405201</v>
      </c>
      <c r="B3586" t="s">
        <v>3571</v>
      </c>
      <c r="C3586" s="2">
        <v>2405</v>
      </c>
      <c r="D3586" t="s">
        <v>8643</v>
      </c>
      <c r="E3586" s="2" t="s">
        <v>11</v>
      </c>
      <c r="F3586" s="2">
        <v>2405201</v>
      </c>
    </row>
    <row r="3587" spans="1:6" x14ac:dyDescent="0.25">
      <c r="A3587" s="2">
        <v>2405250</v>
      </c>
      <c r="B3587" t="s">
        <v>3572</v>
      </c>
      <c r="C3587" s="2">
        <v>2405</v>
      </c>
      <c r="D3587" t="s">
        <v>8643</v>
      </c>
      <c r="E3587" s="2" t="s">
        <v>11</v>
      </c>
      <c r="F3587" s="2">
        <v>2405250</v>
      </c>
    </row>
    <row r="3588" spans="1:6" x14ac:dyDescent="0.25">
      <c r="A3588" s="2">
        <v>2405540</v>
      </c>
      <c r="B3588" t="s">
        <v>3573</v>
      </c>
      <c r="C3588" s="2">
        <v>2405</v>
      </c>
      <c r="D3588" t="s">
        <v>8643</v>
      </c>
      <c r="E3588" s="2" t="s">
        <v>11</v>
      </c>
      <c r="F3588" s="2">
        <v>2405540</v>
      </c>
    </row>
    <row r="3589" spans="1:6" x14ac:dyDescent="0.25">
      <c r="A3589" s="2">
        <v>2405558</v>
      </c>
      <c r="B3589" t="s">
        <v>3574</v>
      </c>
      <c r="C3589" s="2">
        <v>2405</v>
      </c>
      <c r="D3589" t="s">
        <v>8643</v>
      </c>
      <c r="E3589" s="2" t="s">
        <v>11</v>
      </c>
      <c r="F3589" s="2">
        <v>2405558</v>
      </c>
    </row>
    <row r="3590" spans="1:6" x14ac:dyDescent="0.25">
      <c r="A3590" s="2">
        <v>2405562</v>
      </c>
      <c r="B3590" t="s">
        <v>3575</v>
      </c>
      <c r="C3590" s="2">
        <v>2405</v>
      </c>
      <c r="D3590" t="s">
        <v>8643</v>
      </c>
      <c r="E3590" s="2" t="s">
        <v>11</v>
      </c>
      <c r="F3590" s="2">
        <v>2405562</v>
      </c>
    </row>
    <row r="3591" spans="1:6" x14ac:dyDescent="0.25">
      <c r="A3591" s="2">
        <v>2405564</v>
      </c>
      <c r="B3591" t="s">
        <v>3576</v>
      </c>
      <c r="C3591" s="2">
        <v>2405</v>
      </c>
      <c r="D3591" t="s">
        <v>8643</v>
      </c>
      <c r="E3591" s="2" t="s">
        <v>11</v>
      </c>
      <c r="F3591" s="2">
        <v>2405564</v>
      </c>
    </row>
    <row r="3592" spans="1:6" x14ac:dyDescent="0.25">
      <c r="A3592" s="2">
        <v>2405565</v>
      </c>
      <c r="B3592" t="s">
        <v>3577</v>
      </c>
      <c r="C3592" s="2">
        <v>2405</v>
      </c>
      <c r="D3592" t="s">
        <v>8643</v>
      </c>
      <c r="E3592" s="2" t="s">
        <v>11</v>
      </c>
      <c r="F3592" s="2">
        <v>2405565</v>
      </c>
    </row>
    <row r="3593" spans="1:6" x14ac:dyDescent="0.25">
      <c r="A3593" s="2">
        <v>2405810</v>
      </c>
      <c r="B3593" t="s">
        <v>3578</v>
      </c>
      <c r="C3593" s="2">
        <v>2405</v>
      </c>
      <c r="D3593" t="s">
        <v>8643</v>
      </c>
      <c r="E3593" s="2" t="s">
        <v>11</v>
      </c>
      <c r="F3593" s="2">
        <v>2405810</v>
      </c>
    </row>
    <row r="3594" spans="1:6" x14ac:dyDescent="0.25">
      <c r="A3594" s="2">
        <v>2406085</v>
      </c>
      <c r="B3594" t="s">
        <v>3579</v>
      </c>
      <c r="C3594" s="2">
        <v>2406</v>
      </c>
      <c r="D3594" t="s">
        <v>8644</v>
      </c>
      <c r="E3594" s="2" t="s">
        <v>11</v>
      </c>
      <c r="F3594" s="2">
        <v>2406085</v>
      </c>
    </row>
    <row r="3595" spans="1:6" x14ac:dyDescent="0.25">
      <c r="A3595" s="2">
        <v>2406086</v>
      </c>
      <c r="B3595" t="s">
        <v>3580</v>
      </c>
      <c r="C3595" s="2">
        <v>2406</v>
      </c>
      <c r="D3595" t="s">
        <v>8644</v>
      </c>
      <c r="E3595" s="2" t="s">
        <v>11</v>
      </c>
      <c r="F3595" s="2">
        <v>2406086</v>
      </c>
    </row>
    <row r="3596" spans="1:6" x14ac:dyDescent="0.25">
      <c r="A3596" s="2">
        <v>2406150</v>
      </c>
      <c r="B3596" t="s">
        <v>3581</v>
      </c>
      <c r="C3596" s="2">
        <v>2406</v>
      </c>
      <c r="D3596" t="s">
        <v>8644</v>
      </c>
      <c r="E3596" s="2" t="s">
        <v>11</v>
      </c>
      <c r="F3596" s="2">
        <v>2406150</v>
      </c>
    </row>
    <row r="3597" spans="1:6" x14ac:dyDescent="0.25">
      <c r="A3597" s="2">
        <v>2406189</v>
      </c>
      <c r="B3597" t="s">
        <v>3582</v>
      </c>
      <c r="C3597" s="2">
        <v>2406</v>
      </c>
      <c r="D3597" t="s">
        <v>8644</v>
      </c>
      <c r="E3597" s="2" t="s">
        <v>11</v>
      </c>
      <c r="F3597" s="2">
        <v>2406189</v>
      </c>
    </row>
    <row r="3598" spans="1:6" x14ac:dyDescent="0.25">
      <c r="A3598" s="2">
        <v>2406201</v>
      </c>
      <c r="B3598" t="s">
        <v>3583</v>
      </c>
      <c r="C3598" s="2">
        <v>2406</v>
      </c>
      <c r="D3598" t="s">
        <v>8644</v>
      </c>
      <c r="E3598" s="2" t="s">
        <v>11</v>
      </c>
      <c r="F3598" s="2">
        <v>2406201</v>
      </c>
    </row>
    <row r="3599" spans="1:6" x14ac:dyDescent="0.25">
      <c r="A3599" s="2">
        <v>2406250</v>
      </c>
      <c r="B3599" t="s">
        <v>3584</v>
      </c>
      <c r="C3599" s="2">
        <v>2406</v>
      </c>
      <c r="D3599" t="s">
        <v>8644</v>
      </c>
      <c r="E3599" s="2" t="s">
        <v>11</v>
      </c>
      <c r="F3599" s="2">
        <v>2406250</v>
      </c>
    </row>
    <row r="3600" spans="1:6" x14ac:dyDescent="0.25">
      <c r="A3600" s="2">
        <v>2406286</v>
      </c>
      <c r="B3600" t="s">
        <v>3585</v>
      </c>
      <c r="C3600" s="2">
        <v>2406</v>
      </c>
      <c r="D3600" t="s">
        <v>8644</v>
      </c>
      <c r="E3600" s="2" t="s">
        <v>11</v>
      </c>
      <c r="F3600" s="2">
        <v>2406286</v>
      </c>
    </row>
    <row r="3601" spans="1:6" x14ac:dyDescent="0.25">
      <c r="A3601" s="2">
        <v>2406540</v>
      </c>
      <c r="B3601" t="s">
        <v>3586</v>
      </c>
      <c r="C3601" s="2">
        <v>2406</v>
      </c>
      <c r="D3601" t="s">
        <v>8644</v>
      </c>
      <c r="E3601" s="2" t="s">
        <v>11</v>
      </c>
      <c r="F3601" s="2">
        <v>2406540</v>
      </c>
    </row>
    <row r="3602" spans="1:6" x14ac:dyDescent="0.25">
      <c r="A3602" s="2">
        <v>2406558</v>
      </c>
      <c r="B3602" t="s">
        <v>3587</v>
      </c>
      <c r="C3602" s="2">
        <v>2406</v>
      </c>
      <c r="D3602" t="s">
        <v>8644</v>
      </c>
      <c r="E3602" s="2" t="s">
        <v>11</v>
      </c>
      <c r="F3602" s="2">
        <v>2406558</v>
      </c>
    </row>
    <row r="3603" spans="1:6" x14ac:dyDescent="0.25">
      <c r="A3603" s="2">
        <v>2406562</v>
      </c>
      <c r="B3603" t="s">
        <v>3588</v>
      </c>
      <c r="C3603" s="2">
        <v>2406</v>
      </c>
      <c r="D3603" t="s">
        <v>8644</v>
      </c>
      <c r="E3603" s="2" t="s">
        <v>11</v>
      </c>
      <c r="F3603" s="2">
        <v>2406562</v>
      </c>
    </row>
    <row r="3604" spans="1:6" x14ac:dyDescent="0.25">
      <c r="A3604" s="2">
        <v>2406564</v>
      </c>
      <c r="B3604" t="s">
        <v>3589</v>
      </c>
      <c r="C3604" s="2">
        <v>2406</v>
      </c>
      <c r="D3604" t="s">
        <v>8644</v>
      </c>
      <c r="E3604" s="2" t="s">
        <v>11</v>
      </c>
      <c r="F3604" s="2">
        <v>2406564</v>
      </c>
    </row>
    <row r="3605" spans="1:6" x14ac:dyDescent="0.25">
      <c r="A3605" s="2">
        <v>2406565</v>
      </c>
      <c r="B3605" t="s">
        <v>3590</v>
      </c>
      <c r="C3605" s="2">
        <v>2406</v>
      </c>
      <c r="D3605" t="s">
        <v>8644</v>
      </c>
      <c r="E3605" s="2" t="s">
        <v>11</v>
      </c>
      <c r="F3605" s="2">
        <v>2406565</v>
      </c>
    </row>
    <row r="3606" spans="1:6" x14ac:dyDescent="0.25">
      <c r="A3606" s="2">
        <v>2406810</v>
      </c>
      <c r="B3606" t="s">
        <v>3591</v>
      </c>
      <c r="C3606" s="2">
        <v>2406</v>
      </c>
      <c r="D3606" t="s">
        <v>8644</v>
      </c>
      <c r="E3606" s="2" t="s">
        <v>11</v>
      </c>
      <c r="F3606" s="2">
        <v>2406810</v>
      </c>
    </row>
    <row r="3607" spans="1:6" x14ac:dyDescent="0.25">
      <c r="A3607" s="2">
        <v>2407085</v>
      </c>
      <c r="B3607" t="s">
        <v>3592</v>
      </c>
      <c r="C3607" s="2">
        <v>2407</v>
      </c>
      <c r="D3607" t="s">
        <v>9270</v>
      </c>
      <c r="E3607" s="2" t="s">
        <v>11</v>
      </c>
      <c r="F3607" s="2">
        <v>2407085</v>
      </c>
    </row>
    <row r="3608" spans="1:6" x14ac:dyDescent="0.25">
      <c r="A3608" s="2">
        <v>2407086</v>
      </c>
      <c r="B3608" t="s">
        <v>3593</v>
      </c>
      <c r="C3608" s="2">
        <v>2407</v>
      </c>
      <c r="D3608" t="s">
        <v>9270</v>
      </c>
      <c r="E3608" s="2" t="s">
        <v>11</v>
      </c>
      <c r="F3608" s="2">
        <v>2407086</v>
      </c>
    </row>
    <row r="3609" spans="1:6" x14ac:dyDescent="0.25">
      <c r="A3609" s="2">
        <v>2407150</v>
      </c>
      <c r="B3609" t="s">
        <v>3594</v>
      </c>
      <c r="C3609" s="2">
        <v>2407</v>
      </c>
      <c r="D3609" t="s">
        <v>9270</v>
      </c>
      <c r="E3609" s="2" t="s">
        <v>11</v>
      </c>
      <c r="F3609" s="2">
        <v>2407150</v>
      </c>
    </row>
    <row r="3610" spans="1:6" x14ac:dyDescent="0.25">
      <c r="A3610" s="2">
        <v>2407189</v>
      </c>
      <c r="B3610" t="s">
        <v>3595</v>
      </c>
      <c r="C3610" s="2">
        <v>2407</v>
      </c>
      <c r="D3610" t="s">
        <v>9270</v>
      </c>
      <c r="E3610" s="2" t="s">
        <v>11</v>
      </c>
      <c r="F3610" s="2">
        <v>2407189</v>
      </c>
    </row>
    <row r="3611" spans="1:6" x14ac:dyDescent="0.25">
      <c r="A3611" s="2">
        <v>2407201</v>
      </c>
      <c r="B3611" t="s">
        <v>3596</v>
      </c>
      <c r="C3611" s="2">
        <v>2407</v>
      </c>
      <c r="D3611" t="s">
        <v>9270</v>
      </c>
      <c r="E3611" s="2" t="s">
        <v>11</v>
      </c>
      <c r="F3611" s="2">
        <v>2407201</v>
      </c>
    </row>
    <row r="3612" spans="1:6" x14ac:dyDescent="0.25">
      <c r="A3612" s="2">
        <v>2407207</v>
      </c>
      <c r="B3612" t="s">
        <v>3597</v>
      </c>
      <c r="C3612" s="2">
        <v>2407</v>
      </c>
      <c r="D3612" t="s">
        <v>9270</v>
      </c>
      <c r="E3612" s="2" t="s">
        <v>11</v>
      </c>
      <c r="F3612" s="2">
        <v>2407207</v>
      </c>
    </row>
    <row r="3613" spans="1:6" x14ac:dyDescent="0.25">
      <c r="A3613" s="2">
        <v>2407250</v>
      </c>
      <c r="B3613" t="s">
        <v>3598</v>
      </c>
      <c r="C3613" s="2">
        <v>2407</v>
      </c>
      <c r="D3613" t="s">
        <v>9270</v>
      </c>
      <c r="E3613" s="2" t="s">
        <v>11</v>
      </c>
      <c r="F3613" s="2">
        <v>2407250</v>
      </c>
    </row>
    <row r="3614" spans="1:6" x14ac:dyDescent="0.25">
      <c r="A3614" s="2">
        <v>2407540</v>
      </c>
      <c r="B3614" t="s">
        <v>3599</v>
      </c>
      <c r="C3614" s="2">
        <v>2407</v>
      </c>
      <c r="D3614" t="s">
        <v>9270</v>
      </c>
      <c r="E3614" s="2" t="s">
        <v>11</v>
      </c>
      <c r="F3614" s="2">
        <v>2407540</v>
      </c>
    </row>
    <row r="3615" spans="1:6" x14ac:dyDescent="0.25">
      <c r="A3615" s="2">
        <v>2407558</v>
      </c>
      <c r="B3615" t="s">
        <v>3600</v>
      </c>
      <c r="C3615" s="2">
        <v>2407</v>
      </c>
      <c r="D3615" t="s">
        <v>9270</v>
      </c>
      <c r="E3615" s="2" t="s">
        <v>11</v>
      </c>
      <c r="F3615" s="2">
        <v>2407558</v>
      </c>
    </row>
    <row r="3616" spans="1:6" x14ac:dyDescent="0.25">
      <c r="A3616" s="2">
        <v>2407562</v>
      </c>
      <c r="B3616" t="s">
        <v>3601</v>
      </c>
      <c r="C3616" s="2">
        <v>2407</v>
      </c>
      <c r="D3616" t="s">
        <v>9270</v>
      </c>
      <c r="E3616" s="2" t="s">
        <v>11</v>
      </c>
      <c r="F3616" s="2">
        <v>2407562</v>
      </c>
    </row>
    <row r="3617" spans="1:6" x14ac:dyDescent="0.25">
      <c r="A3617" s="2">
        <v>2407564</v>
      </c>
      <c r="B3617" t="s">
        <v>3602</v>
      </c>
      <c r="C3617" s="2">
        <v>2407</v>
      </c>
      <c r="D3617" t="s">
        <v>9270</v>
      </c>
      <c r="E3617" s="2" t="s">
        <v>11</v>
      </c>
      <c r="F3617" s="2">
        <v>2407564</v>
      </c>
    </row>
    <row r="3618" spans="1:6" x14ac:dyDescent="0.25">
      <c r="A3618" s="2">
        <v>2407565</v>
      </c>
      <c r="B3618" t="s">
        <v>3603</v>
      </c>
      <c r="C3618" s="2">
        <v>2407</v>
      </c>
      <c r="D3618" t="s">
        <v>9270</v>
      </c>
      <c r="E3618" s="2" t="s">
        <v>11</v>
      </c>
      <c r="F3618" s="2">
        <v>2407565</v>
      </c>
    </row>
    <row r="3619" spans="1:6" x14ac:dyDescent="0.25">
      <c r="A3619" s="2">
        <v>2407810</v>
      </c>
      <c r="B3619" t="s">
        <v>3604</v>
      </c>
      <c r="C3619" s="2">
        <v>2407</v>
      </c>
      <c r="D3619" t="s">
        <v>9270</v>
      </c>
      <c r="E3619" s="2" t="s">
        <v>11</v>
      </c>
      <c r="F3619" s="2">
        <v>2407810</v>
      </c>
    </row>
    <row r="3620" spans="1:6" x14ac:dyDescent="0.25">
      <c r="A3620" s="2">
        <v>2408058</v>
      </c>
      <c r="B3620" t="s">
        <v>3605</v>
      </c>
      <c r="C3620" s="2">
        <v>2408</v>
      </c>
      <c r="D3620" t="s">
        <v>8645</v>
      </c>
      <c r="E3620" s="2" t="s">
        <v>11</v>
      </c>
      <c r="F3620" s="2">
        <v>2408058</v>
      </c>
    </row>
    <row r="3621" spans="1:6" x14ac:dyDescent="0.25">
      <c r="A3621" s="2">
        <v>2408068</v>
      </c>
      <c r="B3621" t="s">
        <v>3606</v>
      </c>
      <c r="C3621" s="2">
        <v>2408</v>
      </c>
      <c r="D3621" t="s">
        <v>8645</v>
      </c>
      <c r="E3621" s="2" t="s">
        <v>11</v>
      </c>
      <c r="F3621" s="2">
        <v>2408068</v>
      </c>
    </row>
    <row r="3622" spans="1:6" x14ac:dyDescent="0.25">
      <c r="A3622" s="2">
        <v>2408085</v>
      </c>
      <c r="B3622" t="s">
        <v>3607</v>
      </c>
      <c r="C3622" s="2">
        <v>2408</v>
      </c>
      <c r="D3622" t="s">
        <v>8645</v>
      </c>
      <c r="E3622" s="2" t="s">
        <v>11</v>
      </c>
      <c r="F3622" s="2">
        <v>2408085</v>
      </c>
    </row>
    <row r="3623" spans="1:6" x14ac:dyDescent="0.25">
      <c r="A3623" s="2">
        <v>2408086</v>
      </c>
      <c r="B3623" t="s">
        <v>3608</v>
      </c>
      <c r="C3623" s="2">
        <v>2408</v>
      </c>
      <c r="D3623" t="s">
        <v>8645</v>
      </c>
      <c r="E3623" s="2" t="s">
        <v>11</v>
      </c>
      <c r="F3623" s="2">
        <v>2408086</v>
      </c>
    </row>
    <row r="3624" spans="1:6" x14ac:dyDescent="0.25">
      <c r="A3624" s="2">
        <v>2408088</v>
      </c>
      <c r="B3624" t="s">
        <v>3609</v>
      </c>
      <c r="C3624" s="2">
        <v>2408</v>
      </c>
      <c r="D3624" t="s">
        <v>8645</v>
      </c>
      <c r="E3624" s="2" t="s">
        <v>11</v>
      </c>
      <c r="F3624" s="2">
        <v>2408088</v>
      </c>
    </row>
    <row r="3625" spans="1:6" x14ac:dyDescent="0.25">
      <c r="A3625" s="2">
        <v>2408189</v>
      </c>
      <c r="B3625" t="s">
        <v>3610</v>
      </c>
      <c r="C3625" s="2">
        <v>2408</v>
      </c>
      <c r="D3625" t="s">
        <v>8645</v>
      </c>
      <c r="E3625" s="2" t="s">
        <v>11</v>
      </c>
      <c r="F3625" s="2">
        <v>2408189</v>
      </c>
    </row>
    <row r="3626" spans="1:6" x14ac:dyDescent="0.25">
      <c r="A3626" s="2">
        <v>2408201</v>
      </c>
      <c r="B3626" t="s">
        <v>3611</v>
      </c>
      <c r="C3626" s="2">
        <v>2408</v>
      </c>
      <c r="D3626" t="s">
        <v>8645</v>
      </c>
      <c r="E3626" s="2" t="s">
        <v>11</v>
      </c>
      <c r="F3626" s="2">
        <v>2408201</v>
      </c>
    </row>
    <row r="3627" spans="1:6" x14ac:dyDescent="0.25">
      <c r="A3627" s="2">
        <v>2408207</v>
      </c>
      <c r="B3627" t="s">
        <v>3612</v>
      </c>
      <c r="C3627" s="2">
        <v>2408</v>
      </c>
      <c r="D3627" t="s">
        <v>8645</v>
      </c>
      <c r="E3627" s="2" t="s">
        <v>11</v>
      </c>
      <c r="F3627" s="2">
        <v>2408207</v>
      </c>
    </row>
    <row r="3628" spans="1:6" x14ac:dyDescent="0.25">
      <c r="A3628" s="2">
        <v>2408258</v>
      </c>
      <c r="B3628" t="s">
        <v>3241</v>
      </c>
      <c r="C3628" s="2">
        <v>2408</v>
      </c>
      <c r="D3628" t="s">
        <v>8645</v>
      </c>
      <c r="E3628" s="2" t="s">
        <v>11</v>
      </c>
      <c r="F3628" s="2">
        <v>2408258</v>
      </c>
    </row>
    <row r="3629" spans="1:6" x14ac:dyDescent="0.25">
      <c r="A3629" s="2">
        <v>2408268</v>
      </c>
      <c r="B3629" t="s">
        <v>3242</v>
      </c>
      <c r="C3629" s="2">
        <v>2408</v>
      </c>
      <c r="D3629" t="s">
        <v>8645</v>
      </c>
      <c r="E3629" s="2" t="s">
        <v>11</v>
      </c>
      <c r="F3629" s="2">
        <v>2408268</v>
      </c>
    </row>
    <row r="3630" spans="1:6" x14ac:dyDescent="0.25">
      <c r="A3630" s="2">
        <v>2408286</v>
      </c>
      <c r="B3630" t="s">
        <v>3613</v>
      </c>
      <c r="C3630" s="2">
        <v>2408</v>
      </c>
      <c r="D3630" t="s">
        <v>8645</v>
      </c>
      <c r="E3630" s="2" t="s">
        <v>11</v>
      </c>
      <c r="F3630" s="2">
        <v>2408286</v>
      </c>
    </row>
    <row r="3631" spans="1:6" x14ac:dyDescent="0.25">
      <c r="A3631" s="2">
        <v>2408288</v>
      </c>
      <c r="B3631" t="s">
        <v>3614</v>
      </c>
      <c r="C3631" s="2">
        <v>2408</v>
      </c>
      <c r="D3631" t="s">
        <v>8645</v>
      </c>
      <c r="E3631" s="2" t="s">
        <v>11</v>
      </c>
      <c r="F3631" s="2">
        <v>2408288</v>
      </c>
    </row>
    <row r="3632" spans="1:6" x14ac:dyDescent="0.25">
      <c r="A3632" s="2">
        <v>2408450</v>
      </c>
      <c r="B3632" t="s">
        <v>3615</v>
      </c>
      <c r="C3632" s="2">
        <v>2408</v>
      </c>
      <c r="D3632" t="s">
        <v>8645</v>
      </c>
      <c r="E3632" s="2" t="s">
        <v>11</v>
      </c>
      <c r="F3632" s="2">
        <v>2408450</v>
      </c>
    </row>
    <row r="3633" spans="1:6" x14ac:dyDescent="0.25">
      <c r="A3633" s="2">
        <v>2408485</v>
      </c>
      <c r="B3633" t="s">
        <v>3616</v>
      </c>
      <c r="C3633" s="2">
        <v>2408</v>
      </c>
      <c r="D3633" t="s">
        <v>8645</v>
      </c>
      <c r="E3633" s="2" t="s">
        <v>11</v>
      </c>
      <c r="F3633" s="2">
        <v>2408485</v>
      </c>
    </row>
    <row r="3634" spans="1:6" x14ac:dyDescent="0.25">
      <c r="A3634" s="2">
        <v>2408540</v>
      </c>
      <c r="B3634" t="s">
        <v>3617</v>
      </c>
      <c r="C3634" s="2">
        <v>2408</v>
      </c>
      <c r="D3634" t="s">
        <v>8645</v>
      </c>
      <c r="E3634" s="2" t="s">
        <v>11</v>
      </c>
      <c r="F3634" s="2">
        <v>2408540</v>
      </c>
    </row>
    <row r="3635" spans="1:6" x14ac:dyDescent="0.25">
      <c r="A3635" s="2">
        <v>2408558</v>
      </c>
      <c r="B3635" t="s">
        <v>3618</v>
      </c>
      <c r="C3635" s="2">
        <v>2408</v>
      </c>
      <c r="D3635" t="s">
        <v>8645</v>
      </c>
      <c r="E3635" s="2" t="s">
        <v>11</v>
      </c>
      <c r="F3635" s="2">
        <v>2408558</v>
      </c>
    </row>
    <row r="3636" spans="1:6" x14ac:dyDescent="0.25">
      <c r="A3636" s="2">
        <v>2408562</v>
      </c>
      <c r="B3636" t="s">
        <v>3619</v>
      </c>
      <c r="C3636" s="2">
        <v>2408</v>
      </c>
      <c r="D3636" t="s">
        <v>8645</v>
      </c>
      <c r="E3636" s="2" t="s">
        <v>11</v>
      </c>
      <c r="F3636" s="2">
        <v>2408562</v>
      </c>
    </row>
    <row r="3637" spans="1:6" x14ac:dyDescent="0.25">
      <c r="A3637" s="2">
        <v>2408564</v>
      </c>
      <c r="B3637" t="s">
        <v>3620</v>
      </c>
      <c r="C3637" s="2">
        <v>2408</v>
      </c>
      <c r="D3637" t="s">
        <v>8645</v>
      </c>
      <c r="E3637" s="2" t="s">
        <v>11</v>
      </c>
      <c r="F3637" s="2">
        <v>2408564</v>
      </c>
    </row>
    <row r="3638" spans="1:6" x14ac:dyDescent="0.25">
      <c r="A3638" s="2">
        <v>2408565</v>
      </c>
      <c r="B3638" t="s">
        <v>3621</v>
      </c>
      <c r="C3638" s="2">
        <v>2408</v>
      </c>
      <c r="D3638" t="s">
        <v>8645</v>
      </c>
      <c r="E3638" s="2" t="s">
        <v>11</v>
      </c>
      <c r="F3638" s="2">
        <v>2408565</v>
      </c>
    </row>
    <row r="3639" spans="1:6" x14ac:dyDescent="0.25">
      <c r="A3639" s="2">
        <v>2408620</v>
      </c>
      <c r="B3639" t="s">
        <v>3622</v>
      </c>
      <c r="C3639" s="2">
        <v>2408</v>
      </c>
      <c r="D3639" t="s">
        <v>8645</v>
      </c>
      <c r="E3639" s="2" t="s">
        <v>11</v>
      </c>
      <c r="F3639" s="2">
        <v>2408620</v>
      </c>
    </row>
    <row r="3640" spans="1:6" x14ac:dyDescent="0.25">
      <c r="A3640" s="2">
        <v>2408810</v>
      </c>
      <c r="B3640" t="s">
        <v>3623</v>
      </c>
      <c r="C3640" s="2">
        <v>2408</v>
      </c>
      <c r="D3640" t="s">
        <v>8645</v>
      </c>
      <c r="E3640" s="2" t="s">
        <v>11</v>
      </c>
      <c r="F3640" s="2">
        <v>2408810</v>
      </c>
    </row>
    <row r="3641" spans="1:6" x14ac:dyDescent="0.25">
      <c r="A3641" s="2">
        <v>2408815</v>
      </c>
      <c r="B3641" t="s">
        <v>3624</v>
      </c>
      <c r="C3641" s="2">
        <v>2408</v>
      </c>
      <c r="D3641" t="s">
        <v>8645</v>
      </c>
      <c r="E3641" s="2" t="s">
        <v>11</v>
      </c>
      <c r="F3641" s="2">
        <v>2408815</v>
      </c>
    </row>
    <row r="3642" spans="1:6" x14ac:dyDescent="0.25">
      <c r="A3642" s="2">
        <v>2408816</v>
      </c>
      <c r="B3642" t="s">
        <v>3625</v>
      </c>
      <c r="C3642" s="2">
        <v>2408</v>
      </c>
      <c r="D3642" t="s">
        <v>8645</v>
      </c>
      <c r="E3642" s="2" t="s">
        <v>11</v>
      </c>
      <c r="F3642" s="2">
        <v>2408816</v>
      </c>
    </row>
    <row r="3643" spans="1:6" x14ac:dyDescent="0.25">
      <c r="A3643" s="2">
        <v>2408817</v>
      </c>
      <c r="B3643" t="s">
        <v>3626</v>
      </c>
      <c r="C3643" s="2">
        <v>2408</v>
      </c>
      <c r="D3643" t="s">
        <v>8645</v>
      </c>
      <c r="E3643" s="2" t="s">
        <v>11</v>
      </c>
      <c r="F3643" s="2">
        <v>2408817</v>
      </c>
    </row>
    <row r="3644" spans="1:6" x14ac:dyDescent="0.25">
      <c r="A3644" s="2">
        <v>2408820</v>
      </c>
      <c r="B3644" t="s">
        <v>3627</v>
      </c>
      <c r="C3644" s="2">
        <v>2408</v>
      </c>
      <c r="D3644" t="s">
        <v>8645</v>
      </c>
      <c r="E3644" s="2" t="s">
        <v>11</v>
      </c>
      <c r="F3644" s="2">
        <v>2408820</v>
      </c>
    </row>
    <row r="3645" spans="1:6" x14ac:dyDescent="0.25">
      <c r="A3645" s="2">
        <v>2408830</v>
      </c>
      <c r="B3645" t="s">
        <v>3628</v>
      </c>
      <c r="C3645" s="2">
        <v>2408</v>
      </c>
      <c r="D3645" t="s">
        <v>8645</v>
      </c>
      <c r="E3645" s="2" t="s">
        <v>11</v>
      </c>
      <c r="F3645" s="2">
        <v>2408830</v>
      </c>
    </row>
    <row r="3646" spans="1:6" x14ac:dyDescent="0.25">
      <c r="A3646" s="2">
        <v>2409058</v>
      </c>
      <c r="B3646" t="s">
        <v>3629</v>
      </c>
      <c r="C3646" s="2">
        <v>2409</v>
      </c>
      <c r="D3646" t="s">
        <v>9271</v>
      </c>
      <c r="E3646" s="2" t="s">
        <v>11</v>
      </c>
      <c r="F3646" s="2">
        <v>2409058</v>
      </c>
    </row>
    <row r="3647" spans="1:6" x14ac:dyDescent="0.25">
      <c r="A3647" s="2">
        <v>2409068</v>
      </c>
      <c r="B3647" t="s">
        <v>3630</v>
      </c>
      <c r="C3647" s="2">
        <v>2409</v>
      </c>
      <c r="D3647" t="s">
        <v>9271</v>
      </c>
      <c r="E3647" s="2" t="s">
        <v>11</v>
      </c>
      <c r="F3647" s="2">
        <v>2409068</v>
      </c>
    </row>
    <row r="3648" spans="1:6" x14ac:dyDescent="0.25">
      <c r="A3648" s="2">
        <v>2409085</v>
      </c>
      <c r="B3648" t="s">
        <v>3631</v>
      </c>
      <c r="C3648" s="2">
        <v>2409</v>
      </c>
      <c r="D3648" t="s">
        <v>9271</v>
      </c>
      <c r="E3648" s="2" t="s">
        <v>11</v>
      </c>
      <c r="F3648" s="2">
        <v>2409085</v>
      </c>
    </row>
    <row r="3649" spans="1:6" x14ac:dyDescent="0.25">
      <c r="A3649" s="2">
        <v>2409086</v>
      </c>
      <c r="B3649" t="s">
        <v>3632</v>
      </c>
      <c r="C3649" s="2">
        <v>2409</v>
      </c>
      <c r="D3649" t="s">
        <v>9271</v>
      </c>
      <c r="E3649" s="2" t="s">
        <v>11</v>
      </c>
      <c r="F3649" s="2">
        <v>2409086</v>
      </c>
    </row>
    <row r="3650" spans="1:6" x14ac:dyDescent="0.25">
      <c r="A3650" s="2">
        <v>2409088</v>
      </c>
      <c r="B3650" t="s">
        <v>3633</v>
      </c>
      <c r="C3650" s="2">
        <v>2409</v>
      </c>
      <c r="D3650" t="s">
        <v>9271</v>
      </c>
      <c r="E3650" s="2" t="s">
        <v>11</v>
      </c>
      <c r="F3650" s="2">
        <v>2409088</v>
      </c>
    </row>
    <row r="3651" spans="1:6" x14ac:dyDescent="0.25">
      <c r="A3651" s="2">
        <v>2409189</v>
      </c>
      <c r="B3651" t="s">
        <v>3634</v>
      </c>
      <c r="C3651" s="2">
        <v>2409</v>
      </c>
      <c r="D3651" t="s">
        <v>9271</v>
      </c>
      <c r="E3651" s="2" t="s">
        <v>11</v>
      </c>
      <c r="F3651" s="2">
        <v>2409189</v>
      </c>
    </row>
    <row r="3652" spans="1:6" x14ac:dyDescent="0.25">
      <c r="A3652" s="2">
        <v>2409201</v>
      </c>
      <c r="B3652" t="s">
        <v>3635</v>
      </c>
      <c r="C3652" s="2">
        <v>2409</v>
      </c>
      <c r="D3652" t="s">
        <v>9271</v>
      </c>
      <c r="E3652" s="2" t="s">
        <v>11</v>
      </c>
      <c r="F3652" s="2">
        <v>2409201</v>
      </c>
    </row>
    <row r="3653" spans="1:6" x14ac:dyDescent="0.25">
      <c r="A3653" s="2">
        <v>2409207</v>
      </c>
      <c r="B3653" t="s">
        <v>3636</v>
      </c>
      <c r="C3653" s="2">
        <v>2409</v>
      </c>
      <c r="D3653" t="s">
        <v>9271</v>
      </c>
      <c r="E3653" s="2" t="s">
        <v>11</v>
      </c>
      <c r="F3653" s="2">
        <v>2409207</v>
      </c>
    </row>
    <row r="3654" spans="1:6" x14ac:dyDescent="0.25">
      <c r="A3654" s="2">
        <v>2409258</v>
      </c>
      <c r="B3654" t="s">
        <v>798</v>
      </c>
      <c r="C3654" s="2">
        <v>2409</v>
      </c>
      <c r="D3654" t="s">
        <v>9271</v>
      </c>
      <c r="E3654" s="2" t="s">
        <v>11</v>
      </c>
      <c r="F3654" s="2">
        <v>2409258</v>
      </c>
    </row>
    <row r="3655" spans="1:6" x14ac:dyDescent="0.25">
      <c r="A3655" s="2">
        <v>2409268</v>
      </c>
      <c r="B3655" t="s">
        <v>799</v>
      </c>
      <c r="C3655" s="2">
        <v>2409</v>
      </c>
      <c r="D3655" t="s">
        <v>9271</v>
      </c>
      <c r="E3655" s="2" t="s">
        <v>11</v>
      </c>
      <c r="F3655" s="2">
        <v>2409268</v>
      </c>
    </row>
    <row r="3656" spans="1:6" x14ac:dyDescent="0.25">
      <c r="A3656" s="2">
        <v>2409286</v>
      </c>
      <c r="B3656" t="s">
        <v>3637</v>
      </c>
      <c r="C3656" s="2">
        <v>2409</v>
      </c>
      <c r="D3656" t="s">
        <v>9271</v>
      </c>
      <c r="E3656" s="2" t="s">
        <v>11</v>
      </c>
      <c r="F3656" s="2">
        <v>2409286</v>
      </c>
    </row>
    <row r="3657" spans="1:6" x14ac:dyDescent="0.25">
      <c r="A3657" s="2">
        <v>2409288</v>
      </c>
      <c r="B3657" t="s">
        <v>3638</v>
      </c>
      <c r="C3657" s="2">
        <v>2409</v>
      </c>
      <c r="D3657" t="s">
        <v>9271</v>
      </c>
      <c r="E3657" s="2" t="s">
        <v>11</v>
      </c>
      <c r="F3657" s="2">
        <v>2409288</v>
      </c>
    </row>
    <row r="3658" spans="1:6" x14ac:dyDescent="0.25">
      <c r="A3658" s="2">
        <v>2409485</v>
      </c>
      <c r="B3658" t="s">
        <v>3639</v>
      </c>
      <c r="C3658" s="2">
        <v>2409</v>
      </c>
      <c r="D3658" t="s">
        <v>9271</v>
      </c>
      <c r="E3658" s="2" t="s">
        <v>11</v>
      </c>
      <c r="F3658" s="2">
        <v>2409485</v>
      </c>
    </row>
    <row r="3659" spans="1:6" x14ac:dyDescent="0.25">
      <c r="A3659" s="2">
        <v>2409540</v>
      </c>
      <c r="B3659" t="s">
        <v>3640</v>
      </c>
      <c r="C3659" s="2">
        <v>2409</v>
      </c>
      <c r="D3659" t="s">
        <v>9271</v>
      </c>
      <c r="E3659" s="2" t="s">
        <v>11</v>
      </c>
      <c r="F3659" s="2">
        <v>2409540</v>
      </c>
    </row>
    <row r="3660" spans="1:6" x14ac:dyDescent="0.25">
      <c r="A3660" s="2">
        <v>2409558</v>
      </c>
      <c r="B3660" t="s">
        <v>3641</v>
      </c>
      <c r="C3660" s="2">
        <v>2409</v>
      </c>
      <c r="D3660" t="s">
        <v>9271</v>
      </c>
      <c r="E3660" s="2" t="s">
        <v>11</v>
      </c>
      <c r="F3660" s="2">
        <v>2409558</v>
      </c>
    </row>
    <row r="3661" spans="1:6" x14ac:dyDescent="0.25">
      <c r="A3661" s="2">
        <v>2409562</v>
      </c>
      <c r="B3661" t="s">
        <v>3642</v>
      </c>
      <c r="C3661" s="2">
        <v>2409</v>
      </c>
      <c r="D3661" t="s">
        <v>9271</v>
      </c>
      <c r="E3661" s="2" t="s">
        <v>11</v>
      </c>
      <c r="F3661" s="2">
        <v>2409562</v>
      </c>
    </row>
    <row r="3662" spans="1:6" x14ac:dyDescent="0.25">
      <c r="A3662" s="2">
        <v>2409564</v>
      </c>
      <c r="B3662" t="s">
        <v>3643</v>
      </c>
      <c r="C3662" s="2">
        <v>2409</v>
      </c>
      <c r="D3662" t="s">
        <v>9271</v>
      </c>
      <c r="E3662" s="2" t="s">
        <v>11</v>
      </c>
      <c r="F3662" s="2">
        <v>2409564</v>
      </c>
    </row>
    <row r="3663" spans="1:6" x14ac:dyDescent="0.25">
      <c r="A3663" s="2">
        <v>2409565</v>
      </c>
      <c r="B3663" t="s">
        <v>3644</v>
      </c>
      <c r="C3663" s="2">
        <v>2409</v>
      </c>
      <c r="D3663" t="s">
        <v>9271</v>
      </c>
      <c r="E3663" s="2" t="s">
        <v>11</v>
      </c>
      <c r="F3663" s="2">
        <v>2409565</v>
      </c>
    </row>
    <row r="3664" spans="1:6" x14ac:dyDescent="0.25">
      <c r="A3664" s="2">
        <v>2409620</v>
      </c>
      <c r="B3664" t="s">
        <v>3645</v>
      </c>
      <c r="C3664" s="2">
        <v>2409</v>
      </c>
      <c r="D3664" t="s">
        <v>9271</v>
      </c>
      <c r="E3664" s="2" t="s">
        <v>11</v>
      </c>
      <c r="F3664" s="2">
        <v>2409620</v>
      </c>
    </row>
    <row r="3665" spans="1:6" x14ac:dyDescent="0.25">
      <c r="A3665" s="2">
        <v>2409810</v>
      </c>
      <c r="B3665" t="s">
        <v>3646</v>
      </c>
      <c r="C3665" s="2">
        <v>2409</v>
      </c>
      <c r="D3665" t="s">
        <v>9271</v>
      </c>
      <c r="E3665" s="2" t="s">
        <v>11</v>
      </c>
      <c r="F3665" s="2">
        <v>2409810</v>
      </c>
    </row>
    <row r="3666" spans="1:6" x14ac:dyDescent="0.25">
      <c r="A3666" s="2">
        <v>2409815</v>
      </c>
      <c r="B3666" t="s">
        <v>3647</v>
      </c>
      <c r="C3666" s="2">
        <v>2409</v>
      </c>
      <c r="D3666" t="s">
        <v>9271</v>
      </c>
      <c r="E3666" s="2" t="s">
        <v>11</v>
      </c>
      <c r="F3666" s="2">
        <v>2409815</v>
      </c>
    </row>
    <row r="3667" spans="1:6" x14ac:dyDescent="0.25">
      <c r="A3667" s="2">
        <v>2409816</v>
      </c>
      <c r="B3667" t="s">
        <v>3648</v>
      </c>
      <c r="C3667" s="2">
        <v>2409</v>
      </c>
      <c r="D3667" t="s">
        <v>9271</v>
      </c>
      <c r="E3667" s="2" t="s">
        <v>11</v>
      </c>
      <c r="F3667" s="2">
        <v>2409816</v>
      </c>
    </row>
    <row r="3668" spans="1:6" x14ac:dyDescent="0.25">
      <c r="A3668" s="2">
        <v>2409817</v>
      </c>
      <c r="B3668" t="s">
        <v>3649</v>
      </c>
      <c r="C3668" s="2">
        <v>2409</v>
      </c>
      <c r="D3668" t="s">
        <v>9271</v>
      </c>
      <c r="E3668" s="2" t="s">
        <v>11</v>
      </c>
      <c r="F3668" s="2">
        <v>2409817</v>
      </c>
    </row>
    <row r="3669" spans="1:6" x14ac:dyDescent="0.25">
      <c r="A3669" s="2">
        <v>2409820</v>
      </c>
      <c r="B3669" t="s">
        <v>3650</v>
      </c>
      <c r="C3669" s="2">
        <v>2409</v>
      </c>
      <c r="D3669" t="s">
        <v>9271</v>
      </c>
      <c r="E3669" s="2" t="s">
        <v>11</v>
      </c>
      <c r="F3669" s="2">
        <v>2409820</v>
      </c>
    </row>
    <row r="3670" spans="1:6" x14ac:dyDescent="0.25">
      <c r="A3670" s="2">
        <v>2409830</v>
      </c>
      <c r="B3670" t="s">
        <v>3651</v>
      </c>
      <c r="C3670" s="2">
        <v>2409</v>
      </c>
      <c r="D3670" t="s">
        <v>9271</v>
      </c>
      <c r="E3670" s="2" t="s">
        <v>11</v>
      </c>
      <c r="F3670" s="2">
        <v>2409830</v>
      </c>
    </row>
    <row r="3671" spans="1:6" x14ac:dyDescent="0.25">
      <c r="A3671" s="2">
        <v>2411540</v>
      </c>
      <c r="B3671" t="s">
        <v>3652</v>
      </c>
      <c r="C3671" s="2">
        <v>2411</v>
      </c>
      <c r="D3671" t="s">
        <v>8646</v>
      </c>
      <c r="E3671" s="2" t="s">
        <v>11</v>
      </c>
      <c r="F3671" s="2">
        <v>2411540</v>
      </c>
    </row>
    <row r="3672" spans="1:6" x14ac:dyDescent="0.25">
      <c r="A3672" s="2">
        <v>2411541</v>
      </c>
      <c r="B3672" t="s">
        <v>3653</v>
      </c>
      <c r="C3672" s="2">
        <v>2411</v>
      </c>
      <c r="D3672" t="s">
        <v>8646</v>
      </c>
      <c r="E3672" s="2" t="s">
        <v>11</v>
      </c>
      <c r="F3672" s="2">
        <v>2411541</v>
      </c>
    </row>
    <row r="3673" spans="1:6" x14ac:dyDescent="0.25">
      <c r="A3673" s="2">
        <v>2411558</v>
      </c>
      <c r="B3673" t="s">
        <v>3654</v>
      </c>
      <c r="C3673" s="2">
        <v>2411</v>
      </c>
      <c r="D3673" t="s">
        <v>8646</v>
      </c>
      <c r="E3673" s="2" t="s">
        <v>11</v>
      </c>
      <c r="F3673" s="2">
        <v>2411558</v>
      </c>
    </row>
    <row r="3674" spans="1:6" x14ac:dyDescent="0.25">
      <c r="A3674" s="2">
        <v>2411810</v>
      </c>
      <c r="B3674" t="s">
        <v>3655</v>
      </c>
      <c r="C3674" s="2">
        <v>2411</v>
      </c>
      <c r="D3674" t="s">
        <v>8646</v>
      </c>
      <c r="E3674" s="2" t="s">
        <v>11</v>
      </c>
      <c r="F3674" s="2">
        <v>2411810</v>
      </c>
    </row>
    <row r="3675" spans="1:6" x14ac:dyDescent="0.25">
      <c r="A3675" s="2">
        <v>2412085</v>
      </c>
      <c r="B3675" t="s">
        <v>3656</v>
      </c>
      <c r="C3675" s="2">
        <v>2412</v>
      </c>
      <c r="D3675" t="s">
        <v>8647</v>
      </c>
      <c r="E3675" s="2" t="s">
        <v>11</v>
      </c>
      <c r="F3675" s="2">
        <v>2412085</v>
      </c>
    </row>
    <row r="3676" spans="1:6" x14ac:dyDescent="0.25">
      <c r="A3676" s="2">
        <v>2412086</v>
      </c>
      <c r="B3676" t="s">
        <v>3657</v>
      </c>
      <c r="C3676" s="2">
        <v>2412</v>
      </c>
      <c r="D3676" t="s">
        <v>8647</v>
      </c>
      <c r="E3676" s="2" t="s">
        <v>11</v>
      </c>
      <c r="F3676" s="2">
        <v>2412086</v>
      </c>
    </row>
    <row r="3677" spans="1:6" x14ac:dyDescent="0.25">
      <c r="A3677" s="2">
        <v>2412286</v>
      </c>
      <c r="B3677" t="s">
        <v>3658</v>
      </c>
      <c r="C3677" s="2">
        <v>2412</v>
      </c>
      <c r="D3677" t="s">
        <v>8647</v>
      </c>
      <c r="E3677" s="2" t="s">
        <v>11</v>
      </c>
      <c r="F3677" s="2">
        <v>2412286</v>
      </c>
    </row>
    <row r="3678" spans="1:6" x14ac:dyDescent="0.25">
      <c r="A3678" s="2">
        <v>2412540</v>
      </c>
      <c r="B3678" t="s">
        <v>3659</v>
      </c>
      <c r="C3678" s="2">
        <v>2412</v>
      </c>
      <c r="D3678" t="s">
        <v>8647</v>
      </c>
      <c r="E3678" s="2" t="s">
        <v>11</v>
      </c>
      <c r="F3678" s="2">
        <v>2412540</v>
      </c>
    </row>
    <row r="3679" spans="1:6" x14ac:dyDescent="0.25">
      <c r="A3679" s="2">
        <v>2412558</v>
      </c>
      <c r="B3679" t="s">
        <v>3660</v>
      </c>
      <c r="C3679" s="2">
        <v>2412</v>
      </c>
      <c r="D3679" t="s">
        <v>8647</v>
      </c>
      <c r="E3679" s="2" t="s">
        <v>11</v>
      </c>
      <c r="F3679" s="2">
        <v>2412558</v>
      </c>
    </row>
    <row r="3680" spans="1:6" x14ac:dyDescent="0.25">
      <c r="A3680" s="2">
        <v>2412810</v>
      </c>
      <c r="B3680" t="s">
        <v>3661</v>
      </c>
      <c r="C3680" s="2">
        <v>2412</v>
      </c>
      <c r="D3680" t="s">
        <v>8647</v>
      </c>
      <c r="E3680" s="2" t="s">
        <v>11</v>
      </c>
      <c r="F3680" s="2">
        <v>2412810</v>
      </c>
    </row>
    <row r="3681" spans="1:6" x14ac:dyDescent="0.25">
      <c r="A3681" s="2">
        <v>2413540</v>
      </c>
      <c r="B3681" t="s">
        <v>3662</v>
      </c>
      <c r="C3681" s="2">
        <v>2413</v>
      </c>
      <c r="D3681" t="s">
        <v>8648</v>
      </c>
      <c r="E3681" s="2" t="s">
        <v>11</v>
      </c>
      <c r="F3681" s="2">
        <v>2413540</v>
      </c>
    </row>
    <row r="3682" spans="1:6" x14ac:dyDescent="0.25">
      <c r="A3682" s="2">
        <v>2413541</v>
      </c>
      <c r="B3682" t="s">
        <v>3663</v>
      </c>
      <c r="C3682" s="2">
        <v>2413</v>
      </c>
      <c r="D3682" t="s">
        <v>8648</v>
      </c>
      <c r="E3682" s="2" t="s">
        <v>11</v>
      </c>
      <c r="F3682" s="2">
        <v>2413541</v>
      </c>
    </row>
    <row r="3683" spans="1:6" x14ac:dyDescent="0.25">
      <c r="A3683" s="2">
        <v>2413558</v>
      </c>
      <c r="B3683" t="s">
        <v>3664</v>
      </c>
      <c r="C3683" s="2">
        <v>2413</v>
      </c>
      <c r="D3683" t="s">
        <v>8648</v>
      </c>
      <c r="E3683" s="2" t="s">
        <v>11</v>
      </c>
      <c r="F3683" s="2">
        <v>2413558</v>
      </c>
    </row>
    <row r="3684" spans="1:6" x14ac:dyDescent="0.25">
      <c r="A3684" s="2">
        <v>2413810</v>
      </c>
      <c r="B3684" t="s">
        <v>3665</v>
      </c>
      <c r="C3684" s="2">
        <v>2413</v>
      </c>
      <c r="D3684" t="s">
        <v>8648</v>
      </c>
      <c r="E3684" s="2" t="s">
        <v>11</v>
      </c>
      <c r="F3684" s="2">
        <v>2413810</v>
      </c>
    </row>
    <row r="3685" spans="1:6" x14ac:dyDescent="0.25">
      <c r="A3685" s="2">
        <v>2415058</v>
      </c>
      <c r="B3685" t="s">
        <v>3666</v>
      </c>
      <c r="C3685" s="2">
        <v>2415</v>
      </c>
      <c r="D3685" t="s">
        <v>9272</v>
      </c>
      <c r="E3685" s="2" t="s">
        <v>11</v>
      </c>
      <c r="F3685" s="2">
        <v>2415058</v>
      </c>
    </row>
    <row r="3686" spans="1:6" x14ac:dyDescent="0.25">
      <c r="A3686" s="2">
        <v>2415068</v>
      </c>
      <c r="B3686" t="s">
        <v>3667</v>
      </c>
      <c r="C3686" s="2">
        <v>2415</v>
      </c>
      <c r="D3686" t="s">
        <v>9272</v>
      </c>
      <c r="E3686" s="2" t="s">
        <v>11</v>
      </c>
      <c r="F3686" s="2">
        <v>2415068</v>
      </c>
    </row>
    <row r="3687" spans="1:6" x14ac:dyDescent="0.25">
      <c r="A3687" s="2">
        <v>2415085</v>
      </c>
      <c r="B3687" t="s">
        <v>3668</v>
      </c>
      <c r="C3687" s="2">
        <v>2415</v>
      </c>
      <c r="D3687" t="s">
        <v>9272</v>
      </c>
      <c r="E3687" s="2" t="s">
        <v>11</v>
      </c>
      <c r="F3687" s="2">
        <v>2415085</v>
      </c>
    </row>
    <row r="3688" spans="1:6" x14ac:dyDescent="0.25">
      <c r="A3688" s="2">
        <v>2415086</v>
      </c>
      <c r="B3688" t="s">
        <v>3669</v>
      </c>
      <c r="C3688" s="2">
        <v>2415</v>
      </c>
      <c r="D3688" t="s">
        <v>9272</v>
      </c>
      <c r="E3688" s="2" t="s">
        <v>11</v>
      </c>
      <c r="F3688" s="2">
        <v>2415086</v>
      </c>
    </row>
    <row r="3689" spans="1:6" x14ac:dyDescent="0.25">
      <c r="A3689" s="2">
        <v>2415088</v>
      </c>
      <c r="B3689" t="s">
        <v>3670</v>
      </c>
      <c r="C3689" s="2">
        <v>2415</v>
      </c>
      <c r="D3689" t="s">
        <v>9272</v>
      </c>
      <c r="E3689" s="2" t="s">
        <v>11</v>
      </c>
      <c r="F3689" s="2">
        <v>2415088</v>
      </c>
    </row>
    <row r="3690" spans="1:6" x14ac:dyDescent="0.25">
      <c r="A3690" s="2">
        <v>2415189</v>
      </c>
      <c r="B3690" t="s">
        <v>3671</v>
      </c>
      <c r="C3690" s="2">
        <v>2415</v>
      </c>
      <c r="D3690" t="s">
        <v>9272</v>
      </c>
      <c r="E3690" s="2" t="s">
        <v>11</v>
      </c>
      <c r="F3690" s="2">
        <v>2415189</v>
      </c>
    </row>
    <row r="3691" spans="1:6" x14ac:dyDescent="0.25">
      <c r="A3691" s="2">
        <v>2415201</v>
      </c>
      <c r="B3691" t="s">
        <v>3672</v>
      </c>
      <c r="C3691" s="2">
        <v>2415</v>
      </c>
      <c r="D3691" t="s">
        <v>9272</v>
      </c>
      <c r="E3691" s="2" t="s">
        <v>11</v>
      </c>
      <c r="F3691" s="2">
        <v>2415201</v>
      </c>
    </row>
    <row r="3692" spans="1:6" x14ac:dyDescent="0.25">
      <c r="A3692" s="2">
        <v>2415207</v>
      </c>
      <c r="B3692" t="s">
        <v>3673</v>
      </c>
      <c r="C3692" s="2">
        <v>2415</v>
      </c>
      <c r="D3692" t="s">
        <v>9272</v>
      </c>
      <c r="E3692" s="2" t="s">
        <v>11</v>
      </c>
      <c r="F3692" s="2">
        <v>2415207</v>
      </c>
    </row>
    <row r="3693" spans="1:6" x14ac:dyDescent="0.25">
      <c r="A3693" s="2">
        <v>2415258</v>
      </c>
      <c r="B3693" t="s">
        <v>3674</v>
      </c>
      <c r="C3693" s="2">
        <v>2415</v>
      </c>
      <c r="D3693" t="s">
        <v>9272</v>
      </c>
      <c r="E3693" s="2" t="s">
        <v>11</v>
      </c>
      <c r="F3693" s="2">
        <v>2415258</v>
      </c>
    </row>
    <row r="3694" spans="1:6" x14ac:dyDescent="0.25">
      <c r="A3694" s="2">
        <v>2415286</v>
      </c>
      <c r="B3694" t="s">
        <v>3675</v>
      </c>
      <c r="C3694" s="2">
        <v>2415</v>
      </c>
      <c r="D3694" t="s">
        <v>9272</v>
      </c>
      <c r="E3694" s="2" t="s">
        <v>11</v>
      </c>
      <c r="F3694" s="2">
        <v>2415286</v>
      </c>
    </row>
    <row r="3695" spans="1:6" x14ac:dyDescent="0.25">
      <c r="A3695" s="2">
        <v>2415288</v>
      </c>
      <c r="B3695" t="s">
        <v>3676</v>
      </c>
      <c r="C3695" s="2">
        <v>2415</v>
      </c>
      <c r="D3695" t="s">
        <v>9272</v>
      </c>
      <c r="E3695" s="2" t="s">
        <v>11</v>
      </c>
      <c r="F3695" s="2">
        <v>2415288</v>
      </c>
    </row>
    <row r="3696" spans="1:6" x14ac:dyDescent="0.25">
      <c r="A3696" s="2">
        <v>2415485</v>
      </c>
      <c r="B3696" t="s">
        <v>3677</v>
      </c>
      <c r="C3696" s="2">
        <v>2415</v>
      </c>
      <c r="D3696" t="s">
        <v>9272</v>
      </c>
      <c r="E3696" s="2" t="s">
        <v>11</v>
      </c>
      <c r="F3696" s="2">
        <v>2415485</v>
      </c>
    </row>
    <row r="3697" spans="1:6" x14ac:dyDescent="0.25">
      <c r="A3697" s="2">
        <v>2415540</v>
      </c>
      <c r="B3697" t="s">
        <v>3678</v>
      </c>
      <c r="C3697" s="2">
        <v>2415</v>
      </c>
      <c r="D3697" t="s">
        <v>9272</v>
      </c>
      <c r="E3697" s="2" t="s">
        <v>11</v>
      </c>
      <c r="F3697" s="2">
        <v>2415540</v>
      </c>
    </row>
    <row r="3698" spans="1:6" x14ac:dyDescent="0.25">
      <c r="A3698" s="2">
        <v>2415558</v>
      </c>
      <c r="B3698" t="s">
        <v>3679</v>
      </c>
      <c r="C3698" s="2">
        <v>2415</v>
      </c>
      <c r="D3698" t="s">
        <v>9272</v>
      </c>
      <c r="E3698" s="2" t="s">
        <v>11</v>
      </c>
      <c r="F3698" s="2">
        <v>2415558</v>
      </c>
    </row>
    <row r="3699" spans="1:6" x14ac:dyDescent="0.25">
      <c r="A3699" s="2">
        <v>2415562</v>
      </c>
      <c r="B3699" t="s">
        <v>3680</v>
      </c>
      <c r="C3699" s="2">
        <v>2415</v>
      </c>
      <c r="D3699" t="s">
        <v>9272</v>
      </c>
      <c r="E3699" s="2" t="s">
        <v>11</v>
      </c>
      <c r="F3699" s="2">
        <v>2415562</v>
      </c>
    </row>
    <row r="3700" spans="1:6" x14ac:dyDescent="0.25">
      <c r="A3700" s="2">
        <v>2415564</v>
      </c>
      <c r="B3700" t="s">
        <v>3681</v>
      </c>
      <c r="C3700" s="2">
        <v>2415</v>
      </c>
      <c r="D3700" t="s">
        <v>9272</v>
      </c>
      <c r="E3700" s="2" t="s">
        <v>11</v>
      </c>
      <c r="F3700" s="2">
        <v>2415564</v>
      </c>
    </row>
    <row r="3701" spans="1:6" x14ac:dyDescent="0.25">
      <c r="A3701" s="2">
        <v>2415565</v>
      </c>
      <c r="B3701" t="s">
        <v>3682</v>
      </c>
      <c r="C3701" s="2">
        <v>2415</v>
      </c>
      <c r="D3701" t="s">
        <v>9272</v>
      </c>
      <c r="E3701" s="2" t="s">
        <v>11</v>
      </c>
      <c r="F3701" s="2">
        <v>2415565</v>
      </c>
    </row>
    <row r="3702" spans="1:6" x14ac:dyDescent="0.25">
      <c r="A3702" s="2">
        <v>2415620</v>
      </c>
      <c r="B3702" t="s">
        <v>3683</v>
      </c>
      <c r="C3702" s="2">
        <v>2415</v>
      </c>
      <c r="D3702" t="s">
        <v>9272</v>
      </c>
      <c r="E3702" s="2" t="s">
        <v>11</v>
      </c>
      <c r="F3702" s="2">
        <v>2415620</v>
      </c>
    </row>
    <row r="3703" spans="1:6" x14ac:dyDescent="0.25">
      <c r="A3703" s="2">
        <v>2415810</v>
      </c>
      <c r="B3703" t="s">
        <v>3684</v>
      </c>
      <c r="C3703" s="2">
        <v>2415</v>
      </c>
      <c r="D3703" t="s">
        <v>9272</v>
      </c>
      <c r="E3703" s="2" t="s">
        <v>11</v>
      </c>
      <c r="F3703" s="2">
        <v>2415810</v>
      </c>
    </row>
    <row r="3704" spans="1:6" x14ac:dyDescent="0.25">
      <c r="A3704" s="2">
        <v>2415815</v>
      </c>
      <c r="B3704" t="s">
        <v>3685</v>
      </c>
      <c r="C3704" s="2">
        <v>2415</v>
      </c>
      <c r="D3704" t="s">
        <v>9272</v>
      </c>
      <c r="E3704" s="2" t="s">
        <v>11</v>
      </c>
      <c r="F3704" s="2">
        <v>2415815</v>
      </c>
    </row>
    <row r="3705" spans="1:6" x14ac:dyDescent="0.25">
      <c r="A3705" s="2">
        <v>2415816</v>
      </c>
      <c r="B3705" t="s">
        <v>3686</v>
      </c>
      <c r="C3705" s="2">
        <v>2415</v>
      </c>
      <c r="D3705" t="s">
        <v>9272</v>
      </c>
      <c r="E3705" s="2" t="s">
        <v>11</v>
      </c>
      <c r="F3705" s="2">
        <v>2415816</v>
      </c>
    </row>
    <row r="3706" spans="1:6" x14ac:dyDescent="0.25">
      <c r="A3706" s="2">
        <v>2415817</v>
      </c>
      <c r="B3706" t="s">
        <v>3687</v>
      </c>
      <c r="C3706" s="2">
        <v>2415</v>
      </c>
      <c r="D3706" t="s">
        <v>9272</v>
      </c>
      <c r="E3706" s="2" t="s">
        <v>11</v>
      </c>
      <c r="F3706" s="2">
        <v>2415817</v>
      </c>
    </row>
    <row r="3707" spans="1:6" x14ac:dyDescent="0.25">
      <c r="A3707" s="2">
        <v>2415820</v>
      </c>
      <c r="B3707" t="s">
        <v>3688</v>
      </c>
      <c r="C3707" s="2">
        <v>2415</v>
      </c>
      <c r="D3707" t="s">
        <v>9272</v>
      </c>
      <c r="E3707" s="2" t="s">
        <v>11</v>
      </c>
      <c r="F3707" s="2">
        <v>2415820</v>
      </c>
    </row>
    <row r="3708" spans="1:6" x14ac:dyDescent="0.25">
      <c r="A3708" s="2">
        <v>2415830</v>
      </c>
      <c r="B3708" t="s">
        <v>3689</v>
      </c>
      <c r="C3708" s="2">
        <v>2415</v>
      </c>
      <c r="D3708" t="s">
        <v>9272</v>
      </c>
      <c r="E3708" s="2" t="s">
        <v>11</v>
      </c>
      <c r="F3708" s="2">
        <v>2415830</v>
      </c>
    </row>
    <row r="3709" spans="1:6" x14ac:dyDescent="0.25">
      <c r="A3709" s="2">
        <v>2419058</v>
      </c>
      <c r="B3709" t="s">
        <v>3690</v>
      </c>
      <c r="C3709" s="2">
        <v>2419</v>
      </c>
      <c r="D3709" t="s">
        <v>9273</v>
      </c>
      <c r="E3709" s="2" t="s">
        <v>11</v>
      </c>
      <c r="F3709" s="2">
        <v>2419058</v>
      </c>
    </row>
    <row r="3710" spans="1:6" x14ac:dyDescent="0.25">
      <c r="A3710" s="2">
        <v>2419068</v>
      </c>
      <c r="B3710" t="s">
        <v>3691</v>
      </c>
      <c r="C3710" s="2">
        <v>2419</v>
      </c>
      <c r="D3710" t="s">
        <v>9273</v>
      </c>
      <c r="E3710" s="2" t="s">
        <v>11</v>
      </c>
      <c r="F3710" s="2">
        <v>2419068</v>
      </c>
    </row>
    <row r="3711" spans="1:6" x14ac:dyDescent="0.25">
      <c r="A3711" s="2">
        <v>2419085</v>
      </c>
      <c r="B3711" t="s">
        <v>3692</v>
      </c>
      <c r="C3711" s="2">
        <v>2419</v>
      </c>
      <c r="D3711" t="s">
        <v>9273</v>
      </c>
      <c r="E3711" s="2" t="s">
        <v>11</v>
      </c>
      <c r="F3711" s="2">
        <v>2419085</v>
      </c>
    </row>
    <row r="3712" spans="1:6" x14ac:dyDescent="0.25">
      <c r="A3712" s="2">
        <v>2419086</v>
      </c>
      <c r="B3712" t="s">
        <v>3693</v>
      </c>
      <c r="C3712" s="2">
        <v>2419</v>
      </c>
      <c r="D3712" t="s">
        <v>9273</v>
      </c>
      <c r="E3712" s="2" t="s">
        <v>11</v>
      </c>
      <c r="F3712" s="2">
        <v>2419086</v>
      </c>
    </row>
    <row r="3713" spans="1:6" x14ac:dyDescent="0.25">
      <c r="A3713" s="2">
        <v>2419088</v>
      </c>
      <c r="B3713" t="s">
        <v>3694</v>
      </c>
      <c r="C3713" s="2">
        <v>2419</v>
      </c>
      <c r="D3713" t="s">
        <v>9273</v>
      </c>
      <c r="E3713" s="2" t="s">
        <v>11</v>
      </c>
      <c r="F3713" s="2">
        <v>2419088</v>
      </c>
    </row>
    <row r="3714" spans="1:6" x14ac:dyDescent="0.25">
      <c r="A3714" s="2">
        <v>2419189</v>
      </c>
      <c r="B3714" t="s">
        <v>3695</v>
      </c>
      <c r="C3714" s="2">
        <v>2419</v>
      </c>
      <c r="D3714" t="s">
        <v>9273</v>
      </c>
      <c r="E3714" s="2" t="s">
        <v>11</v>
      </c>
      <c r="F3714" s="2">
        <v>2419189</v>
      </c>
    </row>
    <row r="3715" spans="1:6" x14ac:dyDescent="0.25">
      <c r="A3715" s="2">
        <v>2419201</v>
      </c>
      <c r="B3715" t="s">
        <v>3696</v>
      </c>
      <c r="C3715" s="2">
        <v>2419</v>
      </c>
      <c r="D3715" t="s">
        <v>9273</v>
      </c>
      <c r="E3715" s="2" t="s">
        <v>11</v>
      </c>
      <c r="F3715" s="2">
        <v>2419201</v>
      </c>
    </row>
    <row r="3716" spans="1:6" x14ac:dyDescent="0.25">
      <c r="A3716" s="2">
        <v>2419207</v>
      </c>
      <c r="B3716" t="s">
        <v>3697</v>
      </c>
      <c r="C3716" s="2">
        <v>2419</v>
      </c>
      <c r="D3716" t="s">
        <v>9273</v>
      </c>
      <c r="E3716" s="2" t="s">
        <v>11</v>
      </c>
      <c r="F3716" s="2">
        <v>2419207</v>
      </c>
    </row>
    <row r="3717" spans="1:6" x14ac:dyDescent="0.25">
      <c r="A3717" s="2">
        <v>2419258</v>
      </c>
      <c r="B3717" t="s">
        <v>3698</v>
      </c>
      <c r="C3717" s="2">
        <v>2419</v>
      </c>
      <c r="D3717" t="s">
        <v>9273</v>
      </c>
      <c r="E3717" s="2" t="s">
        <v>11</v>
      </c>
      <c r="F3717" s="2">
        <v>2419258</v>
      </c>
    </row>
    <row r="3718" spans="1:6" x14ac:dyDescent="0.25">
      <c r="A3718" s="2">
        <v>2419268</v>
      </c>
      <c r="B3718" t="s">
        <v>3699</v>
      </c>
      <c r="C3718" s="2">
        <v>2419</v>
      </c>
      <c r="D3718" t="s">
        <v>9273</v>
      </c>
      <c r="E3718" s="2" t="s">
        <v>11</v>
      </c>
      <c r="F3718" s="2">
        <v>2419268</v>
      </c>
    </row>
    <row r="3719" spans="1:6" x14ac:dyDescent="0.25">
      <c r="A3719" s="2">
        <v>2419286</v>
      </c>
      <c r="B3719" t="s">
        <v>3700</v>
      </c>
      <c r="C3719" s="2">
        <v>2419</v>
      </c>
      <c r="D3719" t="s">
        <v>9273</v>
      </c>
      <c r="E3719" s="2" t="s">
        <v>11</v>
      </c>
      <c r="F3719" s="2">
        <v>2419286</v>
      </c>
    </row>
    <row r="3720" spans="1:6" x14ac:dyDescent="0.25">
      <c r="A3720" s="2">
        <v>2419288</v>
      </c>
      <c r="B3720" t="s">
        <v>3701</v>
      </c>
      <c r="C3720" s="2">
        <v>2419</v>
      </c>
      <c r="D3720" t="s">
        <v>9273</v>
      </c>
      <c r="E3720" s="2" t="s">
        <v>11</v>
      </c>
      <c r="F3720" s="2">
        <v>2419288</v>
      </c>
    </row>
    <row r="3721" spans="1:6" x14ac:dyDescent="0.25">
      <c r="A3721" s="2">
        <v>2419485</v>
      </c>
      <c r="B3721" t="s">
        <v>3702</v>
      </c>
      <c r="C3721" s="2">
        <v>2419</v>
      </c>
      <c r="D3721" t="s">
        <v>9273</v>
      </c>
      <c r="E3721" s="2" t="s">
        <v>11</v>
      </c>
      <c r="F3721" s="2">
        <v>2419485</v>
      </c>
    </row>
    <row r="3722" spans="1:6" x14ac:dyDescent="0.25">
      <c r="A3722" s="2">
        <v>2419540</v>
      </c>
      <c r="B3722" t="s">
        <v>3703</v>
      </c>
      <c r="C3722" s="2">
        <v>2419</v>
      </c>
      <c r="D3722" t="s">
        <v>9273</v>
      </c>
      <c r="E3722" s="2" t="s">
        <v>11</v>
      </c>
      <c r="F3722" s="2">
        <v>2419540</v>
      </c>
    </row>
    <row r="3723" spans="1:6" x14ac:dyDescent="0.25">
      <c r="A3723" s="2">
        <v>2419558</v>
      </c>
      <c r="B3723" t="s">
        <v>3704</v>
      </c>
      <c r="C3723" s="2">
        <v>2419</v>
      </c>
      <c r="D3723" t="s">
        <v>9273</v>
      </c>
      <c r="E3723" s="2" t="s">
        <v>11</v>
      </c>
      <c r="F3723" s="2">
        <v>2419558</v>
      </c>
    </row>
    <row r="3724" spans="1:6" x14ac:dyDescent="0.25">
      <c r="A3724" s="2">
        <v>2419562</v>
      </c>
      <c r="B3724" t="s">
        <v>3705</v>
      </c>
      <c r="C3724" s="2">
        <v>2419</v>
      </c>
      <c r="D3724" t="s">
        <v>9273</v>
      </c>
      <c r="E3724" s="2" t="s">
        <v>11</v>
      </c>
      <c r="F3724" s="2">
        <v>2419562</v>
      </c>
    </row>
    <row r="3725" spans="1:6" x14ac:dyDescent="0.25">
      <c r="A3725" s="2">
        <v>2419564</v>
      </c>
      <c r="B3725" t="s">
        <v>3706</v>
      </c>
      <c r="C3725" s="2">
        <v>2419</v>
      </c>
      <c r="D3725" t="s">
        <v>9273</v>
      </c>
      <c r="E3725" s="2" t="s">
        <v>11</v>
      </c>
      <c r="F3725" s="2">
        <v>2419564</v>
      </c>
    </row>
    <row r="3726" spans="1:6" x14ac:dyDescent="0.25">
      <c r="A3726" s="2">
        <v>2419565</v>
      </c>
      <c r="B3726" t="s">
        <v>3707</v>
      </c>
      <c r="C3726" s="2">
        <v>2419</v>
      </c>
      <c r="D3726" t="s">
        <v>9273</v>
      </c>
      <c r="E3726" s="2" t="s">
        <v>11</v>
      </c>
      <c r="F3726" s="2">
        <v>2419565</v>
      </c>
    </row>
    <row r="3727" spans="1:6" x14ac:dyDescent="0.25">
      <c r="A3727" s="2">
        <v>2419620</v>
      </c>
      <c r="B3727" t="s">
        <v>3708</v>
      </c>
      <c r="C3727" s="2">
        <v>2419</v>
      </c>
      <c r="D3727" t="s">
        <v>9273</v>
      </c>
      <c r="E3727" s="2" t="s">
        <v>11</v>
      </c>
      <c r="F3727" s="2">
        <v>2419620</v>
      </c>
    </row>
    <row r="3728" spans="1:6" x14ac:dyDescent="0.25">
      <c r="A3728" s="2">
        <v>2419810</v>
      </c>
      <c r="B3728" t="s">
        <v>3709</v>
      </c>
      <c r="C3728" s="2">
        <v>2419</v>
      </c>
      <c r="D3728" t="s">
        <v>9273</v>
      </c>
      <c r="E3728" s="2" t="s">
        <v>11</v>
      </c>
      <c r="F3728" s="2">
        <v>2419810</v>
      </c>
    </row>
    <row r="3729" spans="1:6" x14ac:dyDescent="0.25">
      <c r="A3729" s="2">
        <v>2419815</v>
      </c>
      <c r="B3729" t="s">
        <v>3710</v>
      </c>
      <c r="C3729" s="2">
        <v>2419</v>
      </c>
      <c r="D3729" t="s">
        <v>9273</v>
      </c>
      <c r="E3729" s="2" t="s">
        <v>11</v>
      </c>
      <c r="F3729" s="2">
        <v>2419815</v>
      </c>
    </row>
    <row r="3730" spans="1:6" x14ac:dyDescent="0.25">
      <c r="A3730" s="2">
        <v>2419816</v>
      </c>
      <c r="B3730" t="s">
        <v>3711</v>
      </c>
      <c r="C3730" s="2">
        <v>2419</v>
      </c>
      <c r="D3730" t="s">
        <v>9273</v>
      </c>
      <c r="E3730" s="2" t="s">
        <v>11</v>
      </c>
      <c r="F3730" s="2">
        <v>2419816</v>
      </c>
    </row>
    <row r="3731" spans="1:6" x14ac:dyDescent="0.25">
      <c r="A3731" s="2">
        <v>2419817</v>
      </c>
      <c r="B3731" t="s">
        <v>3712</v>
      </c>
      <c r="C3731" s="2">
        <v>2419</v>
      </c>
      <c r="D3731" t="s">
        <v>9273</v>
      </c>
      <c r="E3731" s="2" t="s">
        <v>11</v>
      </c>
      <c r="F3731" s="2">
        <v>2419817</v>
      </c>
    </row>
    <row r="3732" spans="1:6" x14ac:dyDescent="0.25">
      <c r="A3732" s="2">
        <v>2419820</v>
      </c>
      <c r="B3732" t="s">
        <v>3713</v>
      </c>
      <c r="C3732" s="2">
        <v>2419</v>
      </c>
      <c r="D3732" t="s">
        <v>9273</v>
      </c>
      <c r="E3732" s="2" t="s">
        <v>11</v>
      </c>
      <c r="F3732" s="2">
        <v>2419820</v>
      </c>
    </row>
    <row r="3733" spans="1:6" x14ac:dyDescent="0.25">
      <c r="A3733" s="2">
        <v>2419830</v>
      </c>
      <c r="B3733" t="s">
        <v>3714</v>
      </c>
      <c r="C3733" s="2">
        <v>2419</v>
      </c>
      <c r="D3733" t="s">
        <v>9273</v>
      </c>
      <c r="E3733" s="2" t="s">
        <v>11</v>
      </c>
      <c r="F3733" s="2">
        <v>2419830</v>
      </c>
    </row>
    <row r="3734" spans="1:6" x14ac:dyDescent="0.25">
      <c r="A3734" s="2">
        <v>2420058</v>
      </c>
      <c r="B3734" t="s">
        <v>3715</v>
      </c>
      <c r="C3734" s="2">
        <v>2420</v>
      </c>
      <c r="D3734" t="s">
        <v>9274</v>
      </c>
      <c r="E3734" s="2" t="s">
        <v>11</v>
      </c>
      <c r="F3734" s="2">
        <v>2420058</v>
      </c>
    </row>
    <row r="3735" spans="1:6" x14ac:dyDescent="0.25">
      <c r="A3735" s="2">
        <v>2420068</v>
      </c>
      <c r="B3735" t="s">
        <v>3716</v>
      </c>
      <c r="C3735" s="2">
        <v>2420</v>
      </c>
      <c r="D3735" t="s">
        <v>9274</v>
      </c>
      <c r="E3735" s="2" t="s">
        <v>11</v>
      </c>
      <c r="F3735" s="2">
        <v>2420068</v>
      </c>
    </row>
    <row r="3736" spans="1:6" x14ac:dyDescent="0.25">
      <c r="A3736" s="2">
        <v>2420085</v>
      </c>
      <c r="B3736" t="s">
        <v>3717</v>
      </c>
      <c r="C3736" s="2">
        <v>2420</v>
      </c>
      <c r="D3736" t="s">
        <v>9274</v>
      </c>
      <c r="E3736" s="2" t="s">
        <v>11</v>
      </c>
      <c r="F3736" s="2">
        <v>2420085</v>
      </c>
    </row>
    <row r="3737" spans="1:6" x14ac:dyDescent="0.25">
      <c r="A3737" s="2">
        <v>2420086</v>
      </c>
      <c r="B3737" t="s">
        <v>3718</v>
      </c>
      <c r="C3737" s="2">
        <v>2420</v>
      </c>
      <c r="D3737" t="s">
        <v>9274</v>
      </c>
      <c r="E3737" s="2" t="s">
        <v>11</v>
      </c>
      <c r="F3737" s="2">
        <v>2420086</v>
      </c>
    </row>
    <row r="3738" spans="1:6" x14ac:dyDescent="0.25">
      <c r="A3738" s="2">
        <v>2420088</v>
      </c>
      <c r="B3738" t="s">
        <v>3719</v>
      </c>
      <c r="C3738" s="2">
        <v>2420</v>
      </c>
      <c r="D3738" t="s">
        <v>9274</v>
      </c>
      <c r="E3738" s="2" t="s">
        <v>11</v>
      </c>
      <c r="F3738" s="2">
        <v>2420088</v>
      </c>
    </row>
    <row r="3739" spans="1:6" x14ac:dyDescent="0.25">
      <c r="A3739" s="2">
        <v>2420189</v>
      </c>
      <c r="B3739" t="s">
        <v>3720</v>
      </c>
      <c r="C3739" s="2">
        <v>2420</v>
      </c>
      <c r="D3739" t="s">
        <v>9274</v>
      </c>
      <c r="E3739" s="2" t="s">
        <v>11</v>
      </c>
      <c r="F3739" s="2">
        <v>2420189</v>
      </c>
    </row>
    <row r="3740" spans="1:6" x14ac:dyDescent="0.25">
      <c r="A3740" s="2">
        <v>2420201</v>
      </c>
      <c r="B3740" t="s">
        <v>3721</v>
      </c>
      <c r="C3740" s="2">
        <v>2420</v>
      </c>
      <c r="D3740" t="s">
        <v>9274</v>
      </c>
      <c r="E3740" s="2" t="s">
        <v>11</v>
      </c>
      <c r="F3740" s="2">
        <v>2420201</v>
      </c>
    </row>
    <row r="3741" spans="1:6" x14ac:dyDescent="0.25">
      <c r="A3741" s="2">
        <v>2420207</v>
      </c>
      <c r="B3741" t="s">
        <v>3722</v>
      </c>
      <c r="C3741" s="2">
        <v>2420</v>
      </c>
      <c r="D3741" t="s">
        <v>9274</v>
      </c>
      <c r="E3741" s="2" t="s">
        <v>11</v>
      </c>
      <c r="F3741" s="2">
        <v>2420207</v>
      </c>
    </row>
    <row r="3742" spans="1:6" x14ac:dyDescent="0.25">
      <c r="A3742" s="2">
        <v>2420258</v>
      </c>
      <c r="B3742" t="s">
        <v>3723</v>
      </c>
      <c r="C3742" s="2">
        <v>2420</v>
      </c>
      <c r="D3742" t="s">
        <v>9274</v>
      </c>
      <c r="E3742" s="2" t="s">
        <v>11</v>
      </c>
      <c r="F3742" s="2">
        <v>2420258</v>
      </c>
    </row>
    <row r="3743" spans="1:6" x14ac:dyDescent="0.25">
      <c r="A3743" s="2">
        <v>2420286</v>
      </c>
      <c r="B3743" t="s">
        <v>3724</v>
      </c>
      <c r="C3743" s="2">
        <v>2420</v>
      </c>
      <c r="D3743" t="s">
        <v>9274</v>
      </c>
      <c r="E3743" s="2" t="s">
        <v>11</v>
      </c>
      <c r="F3743" s="2">
        <v>2420286</v>
      </c>
    </row>
    <row r="3744" spans="1:6" x14ac:dyDescent="0.25">
      <c r="A3744" s="2">
        <v>2420288</v>
      </c>
      <c r="B3744" t="s">
        <v>3725</v>
      </c>
      <c r="C3744" s="2">
        <v>2420</v>
      </c>
      <c r="D3744" t="s">
        <v>9274</v>
      </c>
      <c r="E3744" s="2" t="s">
        <v>11</v>
      </c>
      <c r="F3744" s="2">
        <v>2420288</v>
      </c>
    </row>
    <row r="3745" spans="1:6" x14ac:dyDescent="0.25">
      <c r="A3745" s="2">
        <v>2420485</v>
      </c>
      <c r="B3745" t="s">
        <v>3726</v>
      </c>
      <c r="C3745" s="2">
        <v>2420</v>
      </c>
      <c r="D3745" t="s">
        <v>9274</v>
      </c>
      <c r="E3745" s="2" t="s">
        <v>11</v>
      </c>
      <c r="F3745" s="2">
        <v>2420485</v>
      </c>
    </row>
    <row r="3746" spans="1:6" x14ac:dyDescent="0.25">
      <c r="A3746" s="2">
        <v>2420540</v>
      </c>
      <c r="B3746" t="s">
        <v>3727</v>
      </c>
      <c r="C3746" s="2">
        <v>2420</v>
      </c>
      <c r="D3746" t="s">
        <v>9274</v>
      </c>
      <c r="E3746" s="2" t="s">
        <v>11</v>
      </c>
      <c r="F3746" s="2">
        <v>2420540</v>
      </c>
    </row>
    <row r="3747" spans="1:6" x14ac:dyDescent="0.25">
      <c r="A3747" s="2">
        <v>2420558</v>
      </c>
      <c r="B3747" t="s">
        <v>3728</v>
      </c>
      <c r="C3747" s="2">
        <v>2420</v>
      </c>
      <c r="D3747" t="s">
        <v>9274</v>
      </c>
      <c r="E3747" s="2" t="s">
        <v>11</v>
      </c>
      <c r="F3747" s="2">
        <v>2420558</v>
      </c>
    </row>
    <row r="3748" spans="1:6" x14ac:dyDescent="0.25">
      <c r="A3748" s="2">
        <v>2420562</v>
      </c>
      <c r="B3748" t="s">
        <v>3729</v>
      </c>
      <c r="C3748" s="2">
        <v>2420</v>
      </c>
      <c r="D3748" t="s">
        <v>9274</v>
      </c>
      <c r="E3748" s="2" t="s">
        <v>11</v>
      </c>
      <c r="F3748" s="2">
        <v>2420562</v>
      </c>
    </row>
    <row r="3749" spans="1:6" x14ac:dyDescent="0.25">
      <c r="A3749" s="2">
        <v>2420564</v>
      </c>
      <c r="B3749" t="s">
        <v>3730</v>
      </c>
      <c r="C3749" s="2">
        <v>2420</v>
      </c>
      <c r="D3749" t="s">
        <v>9274</v>
      </c>
      <c r="E3749" s="2" t="s">
        <v>11</v>
      </c>
      <c r="F3749" s="2">
        <v>2420564</v>
      </c>
    </row>
    <row r="3750" spans="1:6" x14ac:dyDescent="0.25">
      <c r="A3750" s="2">
        <v>2420565</v>
      </c>
      <c r="B3750" t="s">
        <v>3731</v>
      </c>
      <c r="C3750" s="2">
        <v>2420</v>
      </c>
      <c r="D3750" t="s">
        <v>9274</v>
      </c>
      <c r="E3750" s="2" t="s">
        <v>11</v>
      </c>
      <c r="F3750" s="2">
        <v>2420565</v>
      </c>
    </row>
    <row r="3751" spans="1:6" x14ac:dyDescent="0.25">
      <c r="A3751" s="2">
        <v>2420620</v>
      </c>
      <c r="B3751" t="s">
        <v>3732</v>
      </c>
      <c r="C3751" s="2">
        <v>2420</v>
      </c>
      <c r="D3751" t="s">
        <v>9274</v>
      </c>
      <c r="E3751" s="2" t="s">
        <v>11</v>
      </c>
      <c r="F3751" s="2">
        <v>2420620</v>
      </c>
    </row>
    <row r="3752" spans="1:6" x14ac:dyDescent="0.25">
      <c r="A3752" s="2">
        <v>2420810</v>
      </c>
      <c r="B3752" t="s">
        <v>3733</v>
      </c>
      <c r="C3752" s="2">
        <v>2420</v>
      </c>
      <c r="D3752" t="s">
        <v>9274</v>
      </c>
      <c r="E3752" s="2" t="s">
        <v>11</v>
      </c>
      <c r="F3752" s="2">
        <v>2420810</v>
      </c>
    </row>
    <row r="3753" spans="1:6" x14ac:dyDescent="0.25">
      <c r="A3753" s="2">
        <v>2420815</v>
      </c>
      <c r="B3753" t="s">
        <v>3734</v>
      </c>
      <c r="C3753" s="2">
        <v>2420</v>
      </c>
      <c r="D3753" t="s">
        <v>9274</v>
      </c>
      <c r="E3753" s="2" t="s">
        <v>11</v>
      </c>
      <c r="F3753" s="2">
        <v>2420815</v>
      </c>
    </row>
    <row r="3754" spans="1:6" x14ac:dyDescent="0.25">
      <c r="A3754" s="2">
        <v>2420816</v>
      </c>
      <c r="B3754" t="s">
        <v>3735</v>
      </c>
      <c r="C3754" s="2">
        <v>2420</v>
      </c>
      <c r="D3754" t="s">
        <v>9274</v>
      </c>
      <c r="E3754" s="2" t="s">
        <v>11</v>
      </c>
      <c r="F3754" s="2">
        <v>2420816</v>
      </c>
    </row>
    <row r="3755" spans="1:6" x14ac:dyDescent="0.25">
      <c r="A3755" s="2">
        <v>2420817</v>
      </c>
      <c r="B3755" t="s">
        <v>3736</v>
      </c>
      <c r="C3755" s="2">
        <v>2420</v>
      </c>
      <c r="D3755" t="s">
        <v>9274</v>
      </c>
      <c r="E3755" s="2" t="s">
        <v>11</v>
      </c>
      <c r="F3755" s="2">
        <v>2420817</v>
      </c>
    </row>
    <row r="3756" spans="1:6" x14ac:dyDescent="0.25">
      <c r="A3756" s="2">
        <v>2420820</v>
      </c>
      <c r="B3756" t="s">
        <v>3737</v>
      </c>
      <c r="C3756" s="2">
        <v>2420</v>
      </c>
      <c r="D3756" t="s">
        <v>9274</v>
      </c>
      <c r="E3756" s="2" t="s">
        <v>11</v>
      </c>
      <c r="F3756" s="2">
        <v>2420820</v>
      </c>
    </row>
    <row r="3757" spans="1:6" x14ac:dyDescent="0.25">
      <c r="A3757" s="2">
        <v>2420830</v>
      </c>
      <c r="B3757" t="s">
        <v>3738</v>
      </c>
      <c r="C3757" s="2">
        <v>2420</v>
      </c>
      <c r="D3757" t="s">
        <v>9274</v>
      </c>
      <c r="E3757" s="2" t="s">
        <v>11</v>
      </c>
      <c r="F3757" s="2">
        <v>2420830</v>
      </c>
    </row>
    <row r="3758" spans="1:6" x14ac:dyDescent="0.25">
      <c r="A3758" s="2">
        <v>2422058</v>
      </c>
      <c r="B3758" t="s">
        <v>3739</v>
      </c>
      <c r="C3758" s="2">
        <v>2422</v>
      </c>
      <c r="D3758" t="s">
        <v>9275</v>
      </c>
      <c r="E3758" s="2" t="s">
        <v>11</v>
      </c>
      <c r="F3758" s="2">
        <v>2422058</v>
      </c>
    </row>
    <row r="3759" spans="1:6" x14ac:dyDescent="0.25">
      <c r="A3759" s="2">
        <v>2422068</v>
      </c>
      <c r="B3759" t="s">
        <v>3740</v>
      </c>
      <c r="C3759" s="2">
        <v>2422</v>
      </c>
      <c r="D3759" t="s">
        <v>9275</v>
      </c>
      <c r="E3759" s="2" t="s">
        <v>11</v>
      </c>
      <c r="F3759" s="2">
        <v>2422068</v>
      </c>
    </row>
    <row r="3760" spans="1:6" x14ac:dyDescent="0.25">
      <c r="A3760" s="2">
        <v>2422085</v>
      </c>
      <c r="B3760" t="s">
        <v>3741</v>
      </c>
      <c r="C3760" s="2">
        <v>2422</v>
      </c>
      <c r="D3760" t="s">
        <v>9275</v>
      </c>
      <c r="E3760" s="2" t="s">
        <v>11</v>
      </c>
      <c r="F3760" s="2">
        <v>2422085</v>
      </c>
    </row>
    <row r="3761" spans="1:6" x14ac:dyDescent="0.25">
      <c r="A3761" s="2">
        <v>2422086</v>
      </c>
      <c r="B3761" t="s">
        <v>3742</v>
      </c>
      <c r="C3761" s="2">
        <v>2422</v>
      </c>
      <c r="D3761" t="s">
        <v>9275</v>
      </c>
      <c r="E3761" s="2" t="s">
        <v>11</v>
      </c>
      <c r="F3761" s="2">
        <v>2422086</v>
      </c>
    </row>
    <row r="3762" spans="1:6" x14ac:dyDescent="0.25">
      <c r="A3762" s="2">
        <v>2422088</v>
      </c>
      <c r="B3762" t="s">
        <v>3743</v>
      </c>
      <c r="C3762" s="2">
        <v>2422</v>
      </c>
      <c r="D3762" t="s">
        <v>9275</v>
      </c>
      <c r="E3762" s="2" t="s">
        <v>11</v>
      </c>
      <c r="F3762" s="2">
        <v>2422088</v>
      </c>
    </row>
    <row r="3763" spans="1:6" x14ac:dyDescent="0.25">
      <c r="A3763" s="2">
        <v>2422189</v>
      </c>
      <c r="B3763" t="s">
        <v>3744</v>
      </c>
      <c r="C3763" s="2">
        <v>2422</v>
      </c>
      <c r="D3763" t="s">
        <v>9275</v>
      </c>
      <c r="E3763" s="2" t="s">
        <v>11</v>
      </c>
      <c r="F3763" s="2">
        <v>2422189</v>
      </c>
    </row>
    <row r="3764" spans="1:6" x14ac:dyDescent="0.25">
      <c r="A3764" s="2">
        <v>2422201</v>
      </c>
      <c r="B3764" t="s">
        <v>3745</v>
      </c>
      <c r="C3764" s="2">
        <v>2422</v>
      </c>
      <c r="D3764" t="s">
        <v>9275</v>
      </c>
      <c r="E3764" s="2" t="s">
        <v>11</v>
      </c>
      <c r="F3764" s="2">
        <v>2422201</v>
      </c>
    </row>
    <row r="3765" spans="1:6" x14ac:dyDescent="0.25">
      <c r="A3765" s="2">
        <v>2422207</v>
      </c>
      <c r="B3765" t="s">
        <v>3746</v>
      </c>
      <c r="C3765" s="2">
        <v>2422</v>
      </c>
      <c r="D3765" t="s">
        <v>9275</v>
      </c>
      <c r="E3765" s="2" t="s">
        <v>11</v>
      </c>
      <c r="F3765" s="2">
        <v>2422207</v>
      </c>
    </row>
    <row r="3766" spans="1:6" x14ac:dyDescent="0.25">
      <c r="A3766" s="2">
        <v>2422258</v>
      </c>
      <c r="B3766" t="s">
        <v>3747</v>
      </c>
      <c r="C3766" s="2">
        <v>2422</v>
      </c>
      <c r="D3766" t="s">
        <v>9275</v>
      </c>
      <c r="E3766" s="2" t="s">
        <v>11</v>
      </c>
      <c r="F3766" s="2">
        <v>2422258</v>
      </c>
    </row>
    <row r="3767" spans="1:6" x14ac:dyDescent="0.25">
      <c r="A3767" s="2">
        <v>2422286</v>
      </c>
      <c r="B3767" t="s">
        <v>3748</v>
      </c>
      <c r="C3767" s="2">
        <v>2422</v>
      </c>
      <c r="D3767" t="s">
        <v>9275</v>
      </c>
      <c r="E3767" s="2" t="s">
        <v>11</v>
      </c>
      <c r="F3767" s="2">
        <v>2422286</v>
      </c>
    </row>
    <row r="3768" spans="1:6" x14ac:dyDescent="0.25">
      <c r="A3768" s="2">
        <v>2422288</v>
      </c>
      <c r="B3768" t="s">
        <v>3749</v>
      </c>
      <c r="C3768" s="2">
        <v>2422</v>
      </c>
      <c r="D3768" t="s">
        <v>9275</v>
      </c>
      <c r="E3768" s="2" t="s">
        <v>11</v>
      </c>
      <c r="F3768" s="2">
        <v>2422288</v>
      </c>
    </row>
    <row r="3769" spans="1:6" x14ac:dyDescent="0.25">
      <c r="A3769" s="2">
        <v>2422485</v>
      </c>
      <c r="B3769" t="s">
        <v>3750</v>
      </c>
      <c r="C3769" s="2">
        <v>2422</v>
      </c>
      <c r="D3769" t="s">
        <v>9275</v>
      </c>
      <c r="E3769" s="2" t="s">
        <v>11</v>
      </c>
      <c r="F3769" s="2">
        <v>2422485</v>
      </c>
    </row>
    <row r="3770" spans="1:6" x14ac:dyDescent="0.25">
      <c r="A3770" s="2">
        <v>2422540</v>
      </c>
      <c r="B3770" t="s">
        <v>3751</v>
      </c>
      <c r="C3770" s="2">
        <v>2422</v>
      </c>
      <c r="D3770" t="s">
        <v>9275</v>
      </c>
      <c r="E3770" s="2" t="s">
        <v>11</v>
      </c>
      <c r="F3770" s="2">
        <v>2422540</v>
      </c>
    </row>
    <row r="3771" spans="1:6" x14ac:dyDescent="0.25">
      <c r="A3771" s="2">
        <v>2422558</v>
      </c>
      <c r="B3771" t="s">
        <v>3752</v>
      </c>
      <c r="C3771" s="2">
        <v>2422</v>
      </c>
      <c r="D3771" t="s">
        <v>9275</v>
      </c>
      <c r="E3771" s="2" t="s">
        <v>11</v>
      </c>
      <c r="F3771" s="2">
        <v>2422558</v>
      </c>
    </row>
    <row r="3772" spans="1:6" x14ac:dyDescent="0.25">
      <c r="A3772" s="2">
        <v>2422562</v>
      </c>
      <c r="B3772" t="s">
        <v>3753</v>
      </c>
      <c r="C3772" s="2">
        <v>2422</v>
      </c>
      <c r="D3772" t="s">
        <v>9275</v>
      </c>
      <c r="E3772" s="2" t="s">
        <v>11</v>
      </c>
      <c r="F3772" s="2">
        <v>2422562</v>
      </c>
    </row>
    <row r="3773" spans="1:6" x14ac:dyDescent="0.25">
      <c r="A3773" s="2">
        <v>2422564</v>
      </c>
      <c r="B3773" t="s">
        <v>3754</v>
      </c>
      <c r="C3773" s="2">
        <v>2422</v>
      </c>
      <c r="D3773" t="s">
        <v>9275</v>
      </c>
      <c r="E3773" s="2" t="s">
        <v>11</v>
      </c>
      <c r="F3773" s="2">
        <v>2422564</v>
      </c>
    </row>
    <row r="3774" spans="1:6" x14ac:dyDescent="0.25">
      <c r="A3774" s="2">
        <v>2422565</v>
      </c>
      <c r="B3774" t="s">
        <v>3755</v>
      </c>
      <c r="C3774" s="2">
        <v>2422</v>
      </c>
      <c r="D3774" t="s">
        <v>9275</v>
      </c>
      <c r="E3774" s="2" t="s">
        <v>11</v>
      </c>
      <c r="F3774" s="2">
        <v>2422565</v>
      </c>
    </row>
    <row r="3775" spans="1:6" x14ac:dyDescent="0.25">
      <c r="A3775" s="2">
        <v>2422620</v>
      </c>
      <c r="B3775" t="s">
        <v>3756</v>
      </c>
      <c r="C3775" s="2">
        <v>2422</v>
      </c>
      <c r="D3775" t="s">
        <v>9275</v>
      </c>
      <c r="E3775" s="2" t="s">
        <v>11</v>
      </c>
      <c r="F3775" s="2">
        <v>2422620</v>
      </c>
    </row>
    <row r="3776" spans="1:6" x14ac:dyDescent="0.25">
      <c r="A3776" s="2">
        <v>2422810</v>
      </c>
      <c r="B3776" t="s">
        <v>3757</v>
      </c>
      <c r="C3776" s="2">
        <v>2422</v>
      </c>
      <c r="D3776" t="s">
        <v>9275</v>
      </c>
      <c r="E3776" s="2" t="s">
        <v>11</v>
      </c>
      <c r="F3776" s="2">
        <v>2422810</v>
      </c>
    </row>
    <row r="3777" spans="1:6" x14ac:dyDescent="0.25">
      <c r="A3777" s="2">
        <v>2422815</v>
      </c>
      <c r="B3777" t="s">
        <v>3758</v>
      </c>
      <c r="C3777" s="2">
        <v>2422</v>
      </c>
      <c r="D3777" t="s">
        <v>9275</v>
      </c>
      <c r="E3777" s="2" t="s">
        <v>11</v>
      </c>
      <c r="F3777" s="2">
        <v>2422815</v>
      </c>
    </row>
    <row r="3778" spans="1:6" x14ac:dyDescent="0.25">
      <c r="A3778" s="2">
        <v>2422816</v>
      </c>
      <c r="B3778" t="s">
        <v>3759</v>
      </c>
      <c r="C3778" s="2">
        <v>2422</v>
      </c>
      <c r="D3778" t="s">
        <v>9275</v>
      </c>
      <c r="E3778" s="2" t="s">
        <v>11</v>
      </c>
      <c r="F3778" s="2">
        <v>2422816</v>
      </c>
    </row>
    <row r="3779" spans="1:6" x14ac:dyDescent="0.25">
      <c r="A3779" s="2">
        <v>2422817</v>
      </c>
      <c r="B3779" t="s">
        <v>3760</v>
      </c>
      <c r="C3779" s="2">
        <v>2422</v>
      </c>
      <c r="D3779" t="s">
        <v>9275</v>
      </c>
      <c r="E3779" s="2" t="s">
        <v>11</v>
      </c>
      <c r="F3779" s="2">
        <v>2422817</v>
      </c>
    </row>
    <row r="3780" spans="1:6" x14ac:dyDescent="0.25">
      <c r="A3780" s="2">
        <v>2422820</v>
      </c>
      <c r="B3780" t="s">
        <v>3761</v>
      </c>
      <c r="C3780" s="2">
        <v>2422</v>
      </c>
      <c r="D3780" t="s">
        <v>9275</v>
      </c>
      <c r="E3780" s="2" t="s">
        <v>11</v>
      </c>
      <c r="F3780" s="2">
        <v>2422820</v>
      </c>
    </row>
    <row r="3781" spans="1:6" x14ac:dyDescent="0.25">
      <c r="A3781" s="2">
        <v>2422830</v>
      </c>
      <c r="B3781" t="s">
        <v>3762</v>
      </c>
      <c r="C3781" s="2">
        <v>2422</v>
      </c>
      <c r="D3781" t="s">
        <v>9275</v>
      </c>
      <c r="E3781" s="2" t="s">
        <v>11</v>
      </c>
      <c r="F3781" s="2">
        <v>2422830</v>
      </c>
    </row>
    <row r="3782" spans="1:6" x14ac:dyDescent="0.25">
      <c r="A3782" s="2">
        <v>2423540</v>
      </c>
      <c r="B3782" t="s">
        <v>3763</v>
      </c>
      <c r="C3782" s="2">
        <v>2423</v>
      </c>
      <c r="D3782" t="s">
        <v>3763</v>
      </c>
      <c r="E3782" s="2" t="s">
        <v>11</v>
      </c>
      <c r="F3782" s="2">
        <v>2423540</v>
      </c>
    </row>
    <row r="3783" spans="1:6" x14ac:dyDescent="0.25">
      <c r="A3783" s="2">
        <v>2423565</v>
      </c>
      <c r="B3783" t="s">
        <v>3764</v>
      </c>
      <c r="C3783" s="2">
        <v>2423</v>
      </c>
      <c r="D3783" t="s">
        <v>3763</v>
      </c>
      <c r="E3783" s="2" t="s">
        <v>11</v>
      </c>
      <c r="F3783" s="2">
        <v>2423565</v>
      </c>
    </row>
    <row r="3784" spans="1:6" x14ac:dyDescent="0.25">
      <c r="A3784" s="2">
        <v>2423900</v>
      </c>
      <c r="B3784" t="s">
        <v>3765</v>
      </c>
      <c r="C3784" s="2">
        <v>2423</v>
      </c>
      <c r="D3784" t="s">
        <v>3763</v>
      </c>
      <c r="E3784" s="2" t="s">
        <v>11</v>
      </c>
      <c r="F3784" s="2">
        <v>2423900</v>
      </c>
    </row>
    <row r="3785" spans="1:6" x14ac:dyDescent="0.25">
      <c r="A3785" s="2">
        <v>2423901</v>
      </c>
      <c r="B3785" t="s">
        <v>3766</v>
      </c>
      <c r="C3785" s="2">
        <v>2423</v>
      </c>
      <c r="D3785" t="s">
        <v>3763</v>
      </c>
      <c r="E3785" s="2" t="s">
        <v>11</v>
      </c>
      <c r="F3785" s="2">
        <v>2423901</v>
      </c>
    </row>
    <row r="3786" spans="1:6" x14ac:dyDescent="0.25">
      <c r="A3786" s="2">
        <v>2423902</v>
      </c>
      <c r="B3786" t="s">
        <v>3767</v>
      </c>
      <c r="C3786" s="2">
        <v>2423</v>
      </c>
      <c r="D3786" t="s">
        <v>3763</v>
      </c>
      <c r="E3786" s="2" t="s">
        <v>11</v>
      </c>
      <c r="F3786" s="2">
        <v>2423902</v>
      </c>
    </row>
    <row r="3787" spans="1:6" x14ac:dyDescent="0.25">
      <c r="A3787" s="2">
        <v>2423903</v>
      </c>
      <c r="B3787" t="s">
        <v>3768</v>
      </c>
      <c r="C3787" s="2">
        <v>2423</v>
      </c>
      <c r="D3787" t="s">
        <v>3763</v>
      </c>
      <c r="E3787" s="2" t="s">
        <v>11</v>
      </c>
      <c r="F3787" s="2">
        <v>2423903</v>
      </c>
    </row>
    <row r="3788" spans="1:6" x14ac:dyDescent="0.25">
      <c r="A3788" s="2">
        <v>2424058</v>
      </c>
      <c r="B3788" t="s">
        <v>3769</v>
      </c>
      <c r="C3788" s="2">
        <v>2424</v>
      </c>
      <c r="D3788" t="s">
        <v>9276</v>
      </c>
      <c r="E3788" s="2" t="s">
        <v>11</v>
      </c>
      <c r="F3788" s="2">
        <v>2424058</v>
      </c>
    </row>
    <row r="3789" spans="1:6" x14ac:dyDescent="0.25">
      <c r="A3789" s="2">
        <v>2424085</v>
      </c>
      <c r="B3789" t="s">
        <v>3770</v>
      </c>
      <c r="C3789" s="2">
        <v>2424</v>
      </c>
      <c r="D3789" t="s">
        <v>9276</v>
      </c>
      <c r="E3789" s="2" t="s">
        <v>11</v>
      </c>
      <c r="F3789" s="2">
        <v>2424085</v>
      </c>
    </row>
    <row r="3790" spans="1:6" x14ac:dyDescent="0.25">
      <c r="A3790" s="2">
        <v>2424086</v>
      </c>
      <c r="B3790" t="s">
        <v>3771</v>
      </c>
      <c r="C3790" s="2">
        <v>2424</v>
      </c>
      <c r="D3790" t="s">
        <v>9276</v>
      </c>
      <c r="E3790" s="2" t="s">
        <v>11</v>
      </c>
      <c r="F3790" s="2">
        <v>2424086</v>
      </c>
    </row>
    <row r="3791" spans="1:6" x14ac:dyDescent="0.25">
      <c r="A3791" s="2">
        <v>2424088</v>
      </c>
      <c r="B3791" t="s">
        <v>3772</v>
      </c>
      <c r="C3791" s="2">
        <v>2424</v>
      </c>
      <c r="D3791" t="s">
        <v>9276</v>
      </c>
      <c r="E3791" s="2" t="s">
        <v>11</v>
      </c>
      <c r="F3791" s="2">
        <v>2424088</v>
      </c>
    </row>
    <row r="3792" spans="1:6" x14ac:dyDescent="0.25">
      <c r="A3792" s="2">
        <v>2424189</v>
      </c>
      <c r="B3792" t="s">
        <v>3773</v>
      </c>
      <c r="C3792" s="2">
        <v>2424</v>
      </c>
      <c r="D3792" t="s">
        <v>9276</v>
      </c>
      <c r="E3792" s="2" t="s">
        <v>11</v>
      </c>
      <c r="F3792" s="2">
        <v>2424189</v>
      </c>
    </row>
    <row r="3793" spans="1:6" x14ac:dyDescent="0.25">
      <c r="A3793" s="2">
        <v>2424201</v>
      </c>
      <c r="B3793" t="s">
        <v>3774</v>
      </c>
      <c r="C3793" s="2">
        <v>2424</v>
      </c>
      <c r="D3793" t="s">
        <v>9276</v>
      </c>
      <c r="E3793" s="2" t="s">
        <v>11</v>
      </c>
      <c r="F3793" s="2">
        <v>2424201</v>
      </c>
    </row>
    <row r="3794" spans="1:6" x14ac:dyDescent="0.25">
      <c r="A3794" s="2">
        <v>2424207</v>
      </c>
      <c r="B3794" t="s">
        <v>3775</v>
      </c>
      <c r="C3794" s="2">
        <v>2424</v>
      </c>
      <c r="D3794" t="s">
        <v>9276</v>
      </c>
      <c r="E3794" s="2" t="s">
        <v>11</v>
      </c>
      <c r="F3794" s="2">
        <v>2424207</v>
      </c>
    </row>
    <row r="3795" spans="1:6" x14ac:dyDescent="0.25">
      <c r="A3795" s="2">
        <v>2424286</v>
      </c>
      <c r="B3795" t="s">
        <v>3776</v>
      </c>
      <c r="C3795" s="2">
        <v>2424</v>
      </c>
      <c r="D3795" t="s">
        <v>9276</v>
      </c>
      <c r="E3795" s="2" t="s">
        <v>11</v>
      </c>
      <c r="F3795" s="2">
        <v>2424286</v>
      </c>
    </row>
    <row r="3796" spans="1:6" x14ac:dyDescent="0.25">
      <c r="A3796" s="2">
        <v>2424288</v>
      </c>
      <c r="B3796" t="s">
        <v>3777</v>
      </c>
      <c r="C3796" s="2">
        <v>2424</v>
      </c>
      <c r="D3796" t="s">
        <v>9276</v>
      </c>
      <c r="E3796" s="2" t="s">
        <v>11</v>
      </c>
      <c r="F3796" s="2">
        <v>2424288</v>
      </c>
    </row>
    <row r="3797" spans="1:6" x14ac:dyDescent="0.25">
      <c r="A3797" s="2">
        <v>2424485</v>
      </c>
      <c r="B3797" t="s">
        <v>3778</v>
      </c>
      <c r="C3797" s="2">
        <v>2424</v>
      </c>
      <c r="D3797" t="s">
        <v>9276</v>
      </c>
      <c r="E3797" s="2" t="s">
        <v>11</v>
      </c>
      <c r="F3797" s="2">
        <v>2424485</v>
      </c>
    </row>
    <row r="3798" spans="1:6" x14ac:dyDescent="0.25">
      <c r="A3798" s="2">
        <v>2424540</v>
      </c>
      <c r="B3798" t="s">
        <v>3779</v>
      </c>
      <c r="C3798" s="2">
        <v>2424</v>
      </c>
      <c r="D3798" t="s">
        <v>9276</v>
      </c>
      <c r="E3798" s="2" t="s">
        <v>11</v>
      </c>
      <c r="F3798" s="2">
        <v>2424540</v>
      </c>
    </row>
    <row r="3799" spans="1:6" x14ac:dyDescent="0.25">
      <c r="A3799" s="2">
        <v>2424558</v>
      </c>
      <c r="B3799" t="s">
        <v>3780</v>
      </c>
      <c r="C3799" s="2">
        <v>2424</v>
      </c>
      <c r="D3799" t="s">
        <v>9276</v>
      </c>
      <c r="E3799" s="2" t="s">
        <v>11</v>
      </c>
      <c r="F3799" s="2">
        <v>2424558</v>
      </c>
    </row>
    <row r="3800" spans="1:6" x14ac:dyDescent="0.25">
      <c r="A3800" s="2">
        <v>2424562</v>
      </c>
      <c r="B3800" t="s">
        <v>3781</v>
      </c>
      <c r="C3800" s="2">
        <v>2424</v>
      </c>
      <c r="D3800" t="s">
        <v>9276</v>
      </c>
      <c r="E3800" s="2" t="s">
        <v>11</v>
      </c>
      <c r="F3800" s="2">
        <v>2424562</v>
      </c>
    </row>
    <row r="3801" spans="1:6" x14ac:dyDescent="0.25">
      <c r="A3801" s="2">
        <v>2424564</v>
      </c>
      <c r="B3801" t="s">
        <v>3782</v>
      </c>
      <c r="C3801" s="2">
        <v>2424</v>
      </c>
      <c r="D3801" t="s">
        <v>9276</v>
      </c>
      <c r="E3801" s="2" t="s">
        <v>11</v>
      </c>
      <c r="F3801" s="2">
        <v>2424564</v>
      </c>
    </row>
    <row r="3802" spans="1:6" x14ac:dyDescent="0.25">
      <c r="A3802" s="2">
        <v>2424565</v>
      </c>
      <c r="B3802" t="s">
        <v>3783</v>
      </c>
      <c r="C3802" s="2">
        <v>2424</v>
      </c>
      <c r="D3802" t="s">
        <v>9276</v>
      </c>
      <c r="E3802" s="2" t="s">
        <v>11</v>
      </c>
      <c r="F3802" s="2">
        <v>2424565</v>
      </c>
    </row>
    <row r="3803" spans="1:6" x14ac:dyDescent="0.25">
      <c r="A3803" s="2">
        <v>2424620</v>
      </c>
      <c r="B3803" t="s">
        <v>3784</v>
      </c>
      <c r="C3803" s="2">
        <v>2424</v>
      </c>
      <c r="D3803" t="s">
        <v>9276</v>
      </c>
      <c r="E3803" s="2" t="s">
        <v>11</v>
      </c>
      <c r="F3803" s="2">
        <v>2424620</v>
      </c>
    </row>
    <row r="3804" spans="1:6" x14ac:dyDescent="0.25">
      <c r="A3804" s="2">
        <v>2424810</v>
      </c>
      <c r="B3804" t="s">
        <v>3785</v>
      </c>
      <c r="C3804" s="2">
        <v>2424</v>
      </c>
      <c r="D3804" t="s">
        <v>9276</v>
      </c>
      <c r="E3804" s="2" t="s">
        <v>11</v>
      </c>
      <c r="F3804" s="2">
        <v>2424810</v>
      </c>
    </row>
    <row r="3805" spans="1:6" x14ac:dyDescent="0.25">
      <c r="A3805" s="2">
        <v>2424815</v>
      </c>
      <c r="B3805" t="s">
        <v>3786</v>
      </c>
      <c r="C3805" s="2">
        <v>2424</v>
      </c>
      <c r="D3805" t="s">
        <v>9276</v>
      </c>
      <c r="E3805" s="2" t="s">
        <v>11</v>
      </c>
      <c r="F3805" s="2">
        <v>2424815</v>
      </c>
    </row>
    <row r="3806" spans="1:6" x14ac:dyDescent="0.25">
      <c r="A3806" s="2">
        <v>2424816</v>
      </c>
      <c r="B3806" t="s">
        <v>3787</v>
      </c>
      <c r="C3806" s="2">
        <v>2424</v>
      </c>
      <c r="D3806" t="s">
        <v>9276</v>
      </c>
      <c r="E3806" s="2" t="s">
        <v>11</v>
      </c>
      <c r="F3806" s="2">
        <v>2424816</v>
      </c>
    </row>
    <row r="3807" spans="1:6" x14ac:dyDescent="0.25">
      <c r="A3807" s="2">
        <v>2424817</v>
      </c>
      <c r="B3807" t="s">
        <v>3788</v>
      </c>
      <c r="C3807" s="2">
        <v>2424</v>
      </c>
      <c r="D3807" t="s">
        <v>9276</v>
      </c>
      <c r="E3807" s="2" t="s">
        <v>11</v>
      </c>
      <c r="F3807" s="2">
        <v>2424817</v>
      </c>
    </row>
    <row r="3808" spans="1:6" x14ac:dyDescent="0.25">
      <c r="A3808" s="2">
        <v>2424820</v>
      </c>
      <c r="B3808" t="s">
        <v>3789</v>
      </c>
      <c r="C3808" s="2">
        <v>2424</v>
      </c>
      <c r="D3808" t="s">
        <v>9276</v>
      </c>
      <c r="E3808" s="2" t="s">
        <v>11</v>
      </c>
      <c r="F3808" s="2">
        <v>2424820</v>
      </c>
    </row>
    <row r="3809" spans="1:6" x14ac:dyDescent="0.25">
      <c r="A3809" s="2">
        <v>2424830</v>
      </c>
      <c r="B3809" t="s">
        <v>3790</v>
      </c>
      <c r="C3809" s="2">
        <v>2424</v>
      </c>
      <c r="D3809" t="s">
        <v>9276</v>
      </c>
      <c r="E3809" s="2" t="s">
        <v>11</v>
      </c>
      <c r="F3809" s="2">
        <v>2424830</v>
      </c>
    </row>
    <row r="3810" spans="1:6" x14ac:dyDescent="0.25">
      <c r="A3810" s="2">
        <v>2429540</v>
      </c>
      <c r="B3810" t="s">
        <v>3791</v>
      </c>
      <c r="C3810" s="2">
        <v>2429</v>
      </c>
      <c r="D3810" t="s">
        <v>8649</v>
      </c>
      <c r="E3810" s="2" t="s">
        <v>11</v>
      </c>
      <c r="F3810" s="2">
        <v>2429540</v>
      </c>
    </row>
    <row r="3811" spans="1:6" x14ac:dyDescent="0.25">
      <c r="A3811" s="2">
        <v>2429541</v>
      </c>
      <c r="B3811" t="s">
        <v>3792</v>
      </c>
      <c r="C3811" s="2">
        <v>2429</v>
      </c>
      <c r="D3811" t="s">
        <v>8649</v>
      </c>
      <c r="E3811" s="2" t="s">
        <v>11</v>
      </c>
      <c r="F3811" s="2">
        <v>2429541</v>
      </c>
    </row>
    <row r="3812" spans="1:6" x14ac:dyDescent="0.25">
      <c r="A3812" s="2">
        <v>2429558</v>
      </c>
      <c r="B3812" t="s">
        <v>3793</v>
      </c>
      <c r="C3812" s="2">
        <v>2429</v>
      </c>
      <c r="D3812" t="s">
        <v>8649</v>
      </c>
      <c r="E3812" s="2" t="s">
        <v>11</v>
      </c>
      <c r="F3812" s="2">
        <v>2429558</v>
      </c>
    </row>
    <row r="3813" spans="1:6" x14ac:dyDescent="0.25">
      <c r="A3813" s="2">
        <v>2429810</v>
      </c>
      <c r="B3813" t="s">
        <v>3794</v>
      </c>
      <c r="C3813" s="2">
        <v>2429</v>
      </c>
      <c r="D3813" t="s">
        <v>8649</v>
      </c>
      <c r="E3813" s="2" t="s">
        <v>11</v>
      </c>
      <c r="F3813" s="2">
        <v>2429810</v>
      </c>
    </row>
    <row r="3814" spans="1:6" x14ac:dyDescent="0.25">
      <c r="A3814" s="2">
        <v>2430058</v>
      </c>
      <c r="B3814" t="s">
        <v>3795</v>
      </c>
      <c r="C3814" s="2">
        <v>2430</v>
      </c>
      <c r="D3814" t="s">
        <v>9277</v>
      </c>
      <c r="E3814" s="2" t="s">
        <v>11</v>
      </c>
      <c r="F3814" s="2">
        <v>2430058</v>
      </c>
    </row>
    <row r="3815" spans="1:6" x14ac:dyDescent="0.25">
      <c r="A3815" s="2">
        <v>2430068</v>
      </c>
      <c r="B3815" t="s">
        <v>3796</v>
      </c>
      <c r="C3815" s="2">
        <v>2430</v>
      </c>
      <c r="D3815" t="s">
        <v>9277</v>
      </c>
      <c r="E3815" s="2" t="s">
        <v>11</v>
      </c>
      <c r="F3815" s="2">
        <v>2430068</v>
      </c>
    </row>
    <row r="3816" spans="1:6" x14ac:dyDescent="0.25">
      <c r="A3816" s="2">
        <v>2430085</v>
      </c>
      <c r="B3816" t="s">
        <v>3797</v>
      </c>
      <c r="C3816" s="2">
        <v>2430</v>
      </c>
      <c r="D3816" t="s">
        <v>9277</v>
      </c>
      <c r="E3816" s="2" t="s">
        <v>11</v>
      </c>
      <c r="F3816" s="2">
        <v>2430085</v>
      </c>
    </row>
    <row r="3817" spans="1:6" x14ac:dyDescent="0.25">
      <c r="A3817" s="2">
        <v>2430086</v>
      </c>
      <c r="B3817" t="s">
        <v>3798</v>
      </c>
      <c r="C3817" s="2">
        <v>2430</v>
      </c>
      <c r="D3817" t="s">
        <v>9277</v>
      </c>
      <c r="E3817" s="2" t="s">
        <v>11</v>
      </c>
      <c r="F3817" s="2">
        <v>2430086</v>
      </c>
    </row>
    <row r="3818" spans="1:6" x14ac:dyDescent="0.25">
      <c r="A3818" s="2">
        <v>2430088</v>
      </c>
      <c r="B3818" t="s">
        <v>3799</v>
      </c>
      <c r="C3818" s="2">
        <v>2430</v>
      </c>
      <c r="D3818" t="s">
        <v>9277</v>
      </c>
      <c r="E3818" s="2" t="s">
        <v>11</v>
      </c>
      <c r="F3818" s="2">
        <v>2430088</v>
      </c>
    </row>
    <row r="3819" spans="1:6" x14ac:dyDescent="0.25">
      <c r="A3819" s="2">
        <v>2430189</v>
      </c>
      <c r="B3819" t="s">
        <v>3800</v>
      </c>
      <c r="C3819" s="2">
        <v>2430</v>
      </c>
      <c r="D3819" t="s">
        <v>9277</v>
      </c>
      <c r="E3819" s="2" t="s">
        <v>11</v>
      </c>
      <c r="F3819" s="2">
        <v>2430189</v>
      </c>
    </row>
    <row r="3820" spans="1:6" x14ac:dyDescent="0.25">
      <c r="A3820" s="2">
        <v>2430201</v>
      </c>
      <c r="B3820" t="s">
        <v>3801</v>
      </c>
      <c r="C3820" s="2">
        <v>2430</v>
      </c>
      <c r="D3820" t="s">
        <v>9277</v>
      </c>
      <c r="E3820" s="2" t="s">
        <v>11</v>
      </c>
      <c r="F3820" s="2">
        <v>2430201</v>
      </c>
    </row>
    <row r="3821" spans="1:6" x14ac:dyDescent="0.25">
      <c r="A3821" s="2">
        <v>2430207</v>
      </c>
      <c r="B3821" t="s">
        <v>3802</v>
      </c>
      <c r="C3821" s="2">
        <v>2430</v>
      </c>
      <c r="D3821" t="s">
        <v>9277</v>
      </c>
      <c r="E3821" s="2" t="s">
        <v>11</v>
      </c>
      <c r="F3821" s="2">
        <v>2430207</v>
      </c>
    </row>
    <row r="3822" spans="1:6" x14ac:dyDescent="0.25">
      <c r="A3822" s="2">
        <v>2430258</v>
      </c>
      <c r="B3822" t="s">
        <v>3803</v>
      </c>
      <c r="C3822" s="2">
        <v>2430</v>
      </c>
      <c r="D3822" t="s">
        <v>9277</v>
      </c>
      <c r="E3822" s="2" t="s">
        <v>11</v>
      </c>
      <c r="F3822" s="2">
        <v>2430258</v>
      </c>
    </row>
    <row r="3823" spans="1:6" x14ac:dyDescent="0.25">
      <c r="A3823" s="2">
        <v>2430286</v>
      </c>
      <c r="B3823" t="s">
        <v>3804</v>
      </c>
      <c r="C3823" s="2">
        <v>2430</v>
      </c>
      <c r="D3823" t="s">
        <v>9277</v>
      </c>
      <c r="E3823" s="2" t="s">
        <v>11</v>
      </c>
      <c r="F3823" s="2">
        <v>2430286</v>
      </c>
    </row>
    <row r="3824" spans="1:6" x14ac:dyDescent="0.25">
      <c r="A3824" s="2">
        <v>2430288</v>
      </c>
      <c r="B3824" t="s">
        <v>3805</v>
      </c>
      <c r="C3824" s="2">
        <v>2430</v>
      </c>
      <c r="D3824" t="s">
        <v>9277</v>
      </c>
      <c r="E3824" s="2" t="s">
        <v>11</v>
      </c>
      <c r="F3824" s="2">
        <v>2430288</v>
      </c>
    </row>
    <row r="3825" spans="1:6" x14ac:dyDescent="0.25">
      <c r="A3825" s="2">
        <v>2430485</v>
      </c>
      <c r="B3825" t="s">
        <v>3806</v>
      </c>
      <c r="C3825" s="2">
        <v>2430</v>
      </c>
      <c r="D3825" t="s">
        <v>9277</v>
      </c>
      <c r="E3825" s="2" t="s">
        <v>11</v>
      </c>
      <c r="F3825" s="2">
        <v>2430485</v>
      </c>
    </row>
    <row r="3826" spans="1:6" x14ac:dyDescent="0.25">
      <c r="A3826" s="2">
        <v>2430540</v>
      </c>
      <c r="B3826" t="s">
        <v>3807</v>
      </c>
      <c r="C3826" s="2">
        <v>2430</v>
      </c>
      <c r="D3826" t="s">
        <v>9277</v>
      </c>
      <c r="E3826" s="2" t="s">
        <v>11</v>
      </c>
      <c r="F3826" s="2">
        <v>2430540</v>
      </c>
    </row>
    <row r="3827" spans="1:6" x14ac:dyDescent="0.25">
      <c r="A3827" s="2">
        <v>2430558</v>
      </c>
      <c r="B3827" t="s">
        <v>3808</v>
      </c>
      <c r="C3827" s="2">
        <v>2430</v>
      </c>
      <c r="D3827" t="s">
        <v>9277</v>
      </c>
      <c r="E3827" s="2" t="s">
        <v>11</v>
      </c>
      <c r="F3827" s="2">
        <v>2430558</v>
      </c>
    </row>
    <row r="3828" spans="1:6" x14ac:dyDescent="0.25">
      <c r="A3828" s="2">
        <v>2430562</v>
      </c>
      <c r="B3828" t="s">
        <v>3809</v>
      </c>
      <c r="C3828" s="2">
        <v>2430</v>
      </c>
      <c r="D3828" t="s">
        <v>9277</v>
      </c>
      <c r="E3828" s="2" t="s">
        <v>11</v>
      </c>
      <c r="F3828" s="2">
        <v>2430562</v>
      </c>
    </row>
    <row r="3829" spans="1:6" x14ac:dyDescent="0.25">
      <c r="A3829" s="2">
        <v>2430564</v>
      </c>
      <c r="B3829" t="s">
        <v>3810</v>
      </c>
      <c r="C3829" s="2">
        <v>2430</v>
      </c>
      <c r="D3829" t="s">
        <v>9277</v>
      </c>
      <c r="E3829" s="2" t="s">
        <v>11</v>
      </c>
      <c r="F3829" s="2">
        <v>2430564</v>
      </c>
    </row>
    <row r="3830" spans="1:6" x14ac:dyDescent="0.25">
      <c r="A3830" s="2">
        <v>2430565</v>
      </c>
      <c r="B3830" t="s">
        <v>3811</v>
      </c>
      <c r="C3830" s="2">
        <v>2430</v>
      </c>
      <c r="D3830" t="s">
        <v>9277</v>
      </c>
      <c r="E3830" s="2" t="s">
        <v>11</v>
      </c>
      <c r="F3830" s="2">
        <v>2430565</v>
      </c>
    </row>
    <row r="3831" spans="1:6" x14ac:dyDescent="0.25">
      <c r="A3831" s="2">
        <v>2430620</v>
      </c>
      <c r="B3831" t="s">
        <v>3812</v>
      </c>
      <c r="C3831" s="2">
        <v>2430</v>
      </c>
      <c r="D3831" t="s">
        <v>9277</v>
      </c>
      <c r="E3831" s="2" t="s">
        <v>11</v>
      </c>
      <c r="F3831" s="2">
        <v>2430620</v>
      </c>
    </row>
    <row r="3832" spans="1:6" x14ac:dyDescent="0.25">
      <c r="A3832" s="2">
        <v>2430810</v>
      </c>
      <c r="B3832" t="s">
        <v>3813</v>
      </c>
      <c r="C3832" s="2">
        <v>2430</v>
      </c>
      <c r="D3832" t="s">
        <v>9277</v>
      </c>
      <c r="E3832" s="2" t="s">
        <v>11</v>
      </c>
      <c r="F3832" s="2">
        <v>2430810</v>
      </c>
    </row>
    <row r="3833" spans="1:6" x14ac:dyDescent="0.25">
      <c r="A3833" s="2">
        <v>2430815</v>
      </c>
      <c r="B3833" t="s">
        <v>3814</v>
      </c>
      <c r="C3833" s="2">
        <v>2430</v>
      </c>
      <c r="D3833" t="s">
        <v>9277</v>
      </c>
      <c r="E3833" s="2" t="s">
        <v>11</v>
      </c>
      <c r="F3833" s="2">
        <v>2430815</v>
      </c>
    </row>
    <row r="3834" spans="1:6" x14ac:dyDescent="0.25">
      <c r="A3834" s="2">
        <v>2430816</v>
      </c>
      <c r="B3834" t="s">
        <v>3815</v>
      </c>
      <c r="C3834" s="2">
        <v>2430</v>
      </c>
      <c r="D3834" t="s">
        <v>9277</v>
      </c>
      <c r="E3834" s="2" t="s">
        <v>11</v>
      </c>
      <c r="F3834" s="2">
        <v>2430816</v>
      </c>
    </row>
    <row r="3835" spans="1:6" x14ac:dyDescent="0.25">
      <c r="A3835" s="2">
        <v>2430817</v>
      </c>
      <c r="B3835" t="s">
        <v>3816</v>
      </c>
      <c r="C3835" s="2">
        <v>2430</v>
      </c>
      <c r="D3835" t="s">
        <v>9277</v>
      </c>
      <c r="E3835" s="2" t="s">
        <v>11</v>
      </c>
      <c r="F3835" s="2">
        <v>2430817</v>
      </c>
    </row>
    <row r="3836" spans="1:6" x14ac:dyDescent="0.25">
      <c r="A3836" s="2">
        <v>2430820</v>
      </c>
      <c r="B3836" t="s">
        <v>3817</v>
      </c>
      <c r="C3836" s="2">
        <v>2430</v>
      </c>
      <c r="D3836" t="s">
        <v>9277</v>
      </c>
      <c r="E3836" s="2" t="s">
        <v>11</v>
      </c>
      <c r="F3836" s="2">
        <v>2430820</v>
      </c>
    </row>
    <row r="3837" spans="1:6" x14ac:dyDescent="0.25">
      <c r="A3837" s="2">
        <v>2430830</v>
      </c>
      <c r="B3837" t="s">
        <v>3818</v>
      </c>
      <c r="C3837" s="2">
        <v>2430</v>
      </c>
      <c r="D3837" t="s">
        <v>9277</v>
      </c>
      <c r="E3837" s="2" t="s">
        <v>11</v>
      </c>
      <c r="F3837" s="2">
        <v>2430830</v>
      </c>
    </row>
    <row r="3838" spans="1:6" x14ac:dyDescent="0.25">
      <c r="A3838" s="2">
        <v>2431540</v>
      </c>
      <c r="B3838" t="s">
        <v>3819</v>
      </c>
      <c r="C3838" s="2">
        <v>2431</v>
      </c>
      <c r="D3838" t="s">
        <v>8650</v>
      </c>
      <c r="E3838" s="2" t="s">
        <v>11</v>
      </c>
      <c r="F3838" s="2">
        <v>2431540</v>
      </c>
    </row>
    <row r="3839" spans="1:6" x14ac:dyDescent="0.25">
      <c r="A3839" s="2">
        <v>2431810</v>
      </c>
      <c r="B3839" t="s">
        <v>3820</v>
      </c>
      <c r="C3839" s="2">
        <v>2431</v>
      </c>
      <c r="D3839" t="s">
        <v>8650</v>
      </c>
      <c r="E3839" s="2" t="s">
        <v>11</v>
      </c>
      <c r="F3839" s="2">
        <v>2431810</v>
      </c>
    </row>
    <row r="3840" spans="1:6" x14ac:dyDescent="0.25">
      <c r="A3840" s="2">
        <v>2432085</v>
      </c>
      <c r="B3840" t="s">
        <v>3821</v>
      </c>
      <c r="C3840" s="2">
        <v>2432</v>
      </c>
      <c r="D3840" t="s">
        <v>8651</v>
      </c>
      <c r="E3840" s="2" t="s">
        <v>11</v>
      </c>
      <c r="F3840" s="2">
        <v>2432085</v>
      </c>
    </row>
    <row r="3841" spans="1:6" x14ac:dyDescent="0.25">
      <c r="A3841" s="2">
        <v>2432086</v>
      </c>
      <c r="B3841" t="s">
        <v>3822</v>
      </c>
      <c r="C3841" s="2">
        <v>2432</v>
      </c>
      <c r="D3841" t="s">
        <v>8651</v>
      </c>
      <c r="E3841" s="2" t="s">
        <v>11</v>
      </c>
      <c r="F3841" s="2">
        <v>2432086</v>
      </c>
    </row>
    <row r="3842" spans="1:6" x14ac:dyDescent="0.25">
      <c r="A3842" s="2">
        <v>2432286</v>
      </c>
      <c r="B3842" t="s">
        <v>3823</v>
      </c>
      <c r="C3842" s="2">
        <v>2432</v>
      </c>
      <c r="D3842" t="s">
        <v>8651</v>
      </c>
      <c r="E3842" s="2" t="s">
        <v>11</v>
      </c>
      <c r="F3842" s="2">
        <v>2432286</v>
      </c>
    </row>
    <row r="3843" spans="1:6" x14ac:dyDescent="0.25">
      <c r="A3843" s="2">
        <v>2432540</v>
      </c>
      <c r="B3843" t="s">
        <v>3824</v>
      </c>
      <c r="C3843" s="2">
        <v>2432</v>
      </c>
      <c r="D3843" t="s">
        <v>8651</v>
      </c>
      <c r="E3843" s="2" t="s">
        <v>11</v>
      </c>
      <c r="F3843" s="2">
        <v>2432540</v>
      </c>
    </row>
    <row r="3844" spans="1:6" x14ac:dyDescent="0.25">
      <c r="A3844" s="2">
        <v>2432558</v>
      </c>
      <c r="B3844" t="s">
        <v>3825</v>
      </c>
      <c r="C3844" s="2">
        <v>2432</v>
      </c>
      <c r="D3844" t="s">
        <v>8651</v>
      </c>
      <c r="E3844" s="2" t="s">
        <v>11</v>
      </c>
      <c r="F3844" s="2">
        <v>2432558</v>
      </c>
    </row>
    <row r="3845" spans="1:6" x14ac:dyDescent="0.25">
      <c r="A3845" s="2">
        <v>2432810</v>
      </c>
      <c r="B3845" t="s">
        <v>3826</v>
      </c>
      <c r="C3845" s="2">
        <v>2432</v>
      </c>
      <c r="D3845" t="s">
        <v>8651</v>
      </c>
      <c r="E3845" s="2" t="s">
        <v>11</v>
      </c>
      <c r="F3845" s="2">
        <v>2432810</v>
      </c>
    </row>
    <row r="3846" spans="1:6" x14ac:dyDescent="0.25">
      <c r="A3846" s="2">
        <v>2434085</v>
      </c>
      <c r="B3846" t="s">
        <v>3827</v>
      </c>
      <c r="C3846" s="2">
        <v>2434</v>
      </c>
      <c r="D3846" t="s">
        <v>8652</v>
      </c>
      <c r="E3846" s="2" t="s">
        <v>11</v>
      </c>
      <c r="F3846" s="2">
        <v>2434085</v>
      </c>
    </row>
    <row r="3847" spans="1:6" x14ac:dyDescent="0.25">
      <c r="A3847" s="2">
        <v>2434086</v>
      </c>
      <c r="B3847" t="s">
        <v>3828</v>
      </c>
      <c r="C3847" s="2">
        <v>2434</v>
      </c>
      <c r="D3847" t="s">
        <v>8652</v>
      </c>
      <c r="E3847" s="2" t="s">
        <v>11</v>
      </c>
      <c r="F3847" s="2">
        <v>2434086</v>
      </c>
    </row>
    <row r="3848" spans="1:6" x14ac:dyDescent="0.25">
      <c r="A3848" s="2">
        <v>2434286</v>
      </c>
      <c r="B3848" t="s">
        <v>3829</v>
      </c>
      <c r="C3848" s="2">
        <v>2434</v>
      </c>
      <c r="D3848" t="s">
        <v>8652</v>
      </c>
      <c r="E3848" s="2" t="s">
        <v>11</v>
      </c>
      <c r="F3848" s="2">
        <v>2434286</v>
      </c>
    </row>
    <row r="3849" spans="1:6" x14ac:dyDescent="0.25">
      <c r="A3849" s="2">
        <v>2434540</v>
      </c>
      <c r="B3849" t="s">
        <v>3830</v>
      </c>
      <c r="C3849" s="2">
        <v>2434</v>
      </c>
      <c r="D3849" t="s">
        <v>8652</v>
      </c>
      <c r="E3849" s="2" t="s">
        <v>11</v>
      </c>
      <c r="F3849" s="2">
        <v>2434540</v>
      </c>
    </row>
    <row r="3850" spans="1:6" x14ac:dyDescent="0.25">
      <c r="A3850" s="2">
        <v>2434558</v>
      </c>
      <c r="B3850" t="s">
        <v>3831</v>
      </c>
      <c r="C3850" s="2">
        <v>2434</v>
      </c>
      <c r="D3850" t="s">
        <v>8652</v>
      </c>
      <c r="E3850" s="2" t="s">
        <v>11</v>
      </c>
      <c r="F3850" s="2">
        <v>2434558</v>
      </c>
    </row>
    <row r="3851" spans="1:6" x14ac:dyDescent="0.25">
      <c r="A3851" s="2">
        <v>2434810</v>
      </c>
      <c r="B3851" t="s">
        <v>3832</v>
      </c>
      <c r="C3851" s="2">
        <v>2434</v>
      </c>
      <c r="D3851" t="s">
        <v>8652</v>
      </c>
      <c r="E3851" s="2" t="s">
        <v>11</v>
      </c>
      <c r="F3851" s="2">
        <v>2434810</v>
      </c>
    </row>
    <row r="3852" spans="1:6" x14ac:dyDescent="0.25">
      <c r="A3852" s="2">
        <v>2435058</v>
      </c>
      <c r="B3852" t="s">
        <v>3833</v>
      </c>
      <c r="C3852" s="2">
        <v>2435</v>
      </c>
      <c r="D3852" t="s">
        <v>9278</v>
      </c>
      <c r="E3852" s="2" t="s">
        <v>11</v>
      </c>
      <c r="F3852" s="2">
        <v>2435058</v>
      </c>
    </row>
    <row r="3853" spans="1:6" x14ac:dyDescent="0.25">
      <c r="A3853" s="2">
        <v>2435068</v>
      </c>
      <c r="B3853" t="s">
        <v>3834</v>
      </c>
      <c r="C3853" s="2">
        <v>2435</v>
      </c>
      <c r="D3853" t="s">
        <v>9278</v>
      </c>
      <c r="E3853" s="2" t="s">
        <v>11</v>
      </c>
      <c r="F3853" s="2">
        <v>2435068</v>
      </c>
    </row>
    <row r="3854" spans="1:6" x14ac:dyDescent="0.25">
      <c r="A3854" s="2">
        <v>2435085</v>
      </c>
      <c r="B3854" t="s">
        <v>3835</v>
      </c>
      <c r="C3854" s="2">
        <v>2435</v>
      </c>
      <c r="D3854" t="s">
        <v>9278</v>
      </c>
      <c r="E3854" s="2" t="s">
        <v>11</v>
      </c>
      <c r="F3854" s="2">
        <v>2435085</v>
      </c>
    </row>
    <row r="3855" spans="1:6" x14ac:dyDescent="0.25">
      <c r="A3855" s="2">
        <v>2435086</v>
      </c>
      <c r="B3855" t="s">
        <v>3836</v>
      </c>
      <c r="C3855" s="2">
        <v>2435</v>
      </c>
      <c r="D3855" t="s">
        <v>9278</v>
      </c>
      <c r="E3855" s="2" t="s">
        <v>11</v>
      </c>
      <c r="F3855" s="2">
        <v>2435086</v>
      </c>
    </row>
    <row r="3856" spans="1:6" x14ac:dyDescent="0.25">
      <c r="A3856" s="2">
        <v>2435088</v>
      </c>
      <c r="B3856" t="s">
        <v>3837</v>
      </c>
      <c r="C3856" s="2">
        <v>2435</v>
      </c>
      <c r="D3856" t="s">
        <v>9278</v>
      </c>
      <c r="E3856" s="2" t="s">
        <v>11</v>
      </c>
      <c r="F3856" s="2">
        <v>2435088</v>
      </c>
    </row>
    <row r="3857" spans="1:6" x14ac:dyDescent="0.25">
      <c r="A3857" s="2">
        <v>2435189</v>
      </c>
      <c r="B3857" t="s">
        <v>3838</v>
      </c>
      <c r="C3857" s="2">
        <v>2435</v>
      </c>
      <c r="D3857" t="s">
        <v>9278</v>
      </c>
      <c r="E3857" s="2" t="s">
        <v>11</v>
      </c>
      <c r="F3857" s="2">
        <v>2435189</v>
      </c>
    </row>
    <row r="3858" spans="1:6" x14ac:dyDescent="0.25">
      <c r="A3858" s="2">
        <v>2435201</v>
      </c>
      <c r="B3858" t="s">
        <v>3839</v>
      </c>
      <c r="C3858" s="2">
        <v>2435</v>
      </c>
      <c r="D3858" t="s">
        <v>9278</v>
      </c>
      <c r="E3858" s="2" t="s">
        <v>11</v>
      </c>
      <c r="F3858" s="2">
        <v>2435201</v>
      </c>
    </row>
    <row r="3859" spans="1:6" x14ac:dyDescent="0.25">
      <c r="A3859" s="2">
        <v>2435207</v>
      </c>
      <c r="B3859" t="s">
        <v>3840</v>
      </c>
      <c r="C3859" s="2">
        <v>2435</v>
      </c>
      <c r="D3859" t="s">
        <v>9278</v>
      </c>
      <c r="E3859" s="2" t="s">
        <v>11</v>
      </c>
      <c r="F3859" s="2">
        <v>2435207</v>
      </c>
    </row>
    <row r="3860" spans="1:6" x14ac:dyDescent="0.25">
      <c r="A3860" s="2">
        <v>2435258</v>
      </c>
      <c r="B3860" t="s">
        <v>3841</v>
      </c>
      <c r="C3860" s="2">
        <v>2435</v>
      </c>
      <c r="D3860" t="s">
        <v>9278</v>
      </c>
      <c r="E3860" s="2" t="s">
        <v>11</v>
      </c>
      <c r="F3860" s="2">
        <v>2435258</v>
      </c>
    </row>
    <row r="3861" spans="1:6" x14ac:dyDescent="0.25">
      <c r="A3861" s="2">
        <v>2435268</v>
      </c>
      <c r="B3861" t="s">
        <v>3842</v>
      </c>
      <c r="C3861" s="2">
        <v>2435</v>
      </c>
      <c r="D3861" t="s">
        <v>9278</v>
      </c>
      <c r="E3861" s="2" t="s">
        <v>11</v>
      </c>
      <c r="F3861" s="2">
        <v>2435268</v>
      </c>
    </row>
    <row r="3862" spans="1:6" x14ac:dyDescent="0.25">
      <c r="A3862" s="2">
        <v>2435286</v>
      </c>
      <c r="B3862" t="s">
        <v>3843</v>
      </c>
      <c r="C3862" s="2">
        <v>2435</v>
      </c>
      <c r="D3862" t="s">
        <v>9278</v>
      </c>
      <c r="E3862" s="2" t="s">
        <v>11</v>
      </c>
      <c r="F3862" s="2">
        <v>2435286</v>
      </c>
    </row>
    <row r="3863" spans="1:6" x14ac:dyDescent="0.25">
      <c r="A3863" s="2">
        <v>2435288</v>
      </c>
      <c r="B3863" t="s">
        <v>3844</v>
      </c>
      <c r="C3863" s="2">
        <v>2435</v>
      </c>
      <c r="D3863" t="s">
        <v>9278</v>
      </c>
      <c r="E3863" s="2" t="s">
        <v>11</v>
      </c>
      <c r="F3863" s="2">
        <v>2435288</v>
      </c>
    </row>
    <row r="3864" spans="1:6" x14ac:dyDescent="0.25">
      <c r="A3864" s="2">
        <v>2435485</v>
      </c>
      <c r="B3864" t="s">
        <v>3845</v>
      </c>
      <c r="C3864" s="2">
        <v>2435</v>
      </c>
      <c r="D3864" t="s">
        <v>9278</v>
      </c>
      <c r="E3864" s="2" t="s">
        <v>11</v>
      </c>
      <c r="F3864" s="2">
        <v>2435485</v>
      </c>
    </row>
    <row r="3865" spans="1:6" x14ac:dyDescent="0.25">
      <c r="A3865" s="2">
        <v>2435540</v>
      </c>
      <c r="B3865" t="s">
        <v>3846</v>
      </c>
      <c r="C3865" s="2">
        <v>2435</v>
      </c>
      <c r="D3865" t="s">
        <v>9278</v>
      </c>
      <c r="E3865" s="2" t="s">
        <v>11</v>
      </c>
      <c r="F3865" s="2">
        <v>2435540</v>
      </c>
    </row>
    <row r="3866" spans="1:6" x14ac:dyDescent="0.25">
      <c r="A3866" s="2">
        <v>2435558</v>
      </c>
      <c r="B3866" t="s">
        <v>3847</v>
      </c>
      <c r="C3866" s="2">
        <v>2435</v>
      </c>
      <c r="D3866" t="s">
        <v>9278</v>
      </c>
      <c r="E3866" s="2" t="s">
        <v>11</v>
      </c>
      <c r="F3866" s="2">
        <v>2435558</v>
      </c>
    </row>
    <row r="3867" spans="1:6" x14ac:dyDescent="0.25">
      <c r="A3867" s="2">
        <v>2435562</v>
      </c>
      <c r="B3867" t="s">
        <v>3848</v>
      </c>
      <c r="C3867" s="2">
        <v>2435</v>
      </c>
      <c r="D3867" t="s">
        <v>9278</v>
      </c>
      <c r="E3867" s="2" t="s">
        <v>11</v>
      </c>
      <c r="F3867" s="2">
        <v>2435562</v>
      </c>
    </row>
    <row r="3868" spans="1:6" x14ac:dyDescent="0.25">
      <c r="A3868" s="2">
        <v>2435564</v>
      </c>
      <c r="B3868" t="s">
        <v>3849</v>
      </c>
      <c r="C3868" s="2">
        <v>2435</v>
      </c>
      <c r="D3868" t="s">
        <v>9278</v>
      </c>
      <c r="E3868" s="2" t="s">
        <v>11</v>
      </c>
      <c r="F3868" s="2">
        <v>2435564</v>
      </c>
    </row>
    <row r="3869" spans="1:6" x14ac:dyDescent="0.25">
      <c r="A3869" s="2">
        <v>2435565</v>
      </c>
      <c r="B3869" t="s">
        <v>3850</v>
      </c>
      <c r="C3869" s="2">
        <v>2435</v>
      </c>
      <c r="D3869" t="s">
        <v>9278</v>
      </c>
      <c r="E3869" s="2" t="s">
        <v>11</v>
      </c>
      <c r="F3869" s="2">
        <v>2435565</v>
      </c>
    </row>
    <row r="3870" spans="1:6" x14ac:dyDescent="0.25">
      <c r="A3870" s="2">
        <v>2435620</v>
      </c>
      <c r="B3870" t="s">
        <v>3851</v>
      </c>
      <c r="C3870" s="2">
        <v>2435</v>
      </c>
      <c r="D3870" t="s">
        <v>9278</v>
      </c>
      <c r="E3870" s="2" t="s">
        <v>11</v>
      </c>
      <c r="F3870" s="2">
        <v>2435620</v>
      </c>
    </row>
    <row r="3871" spans="1:6" x14ac:dyDescent="0.25">
      <c r="A3871" s="2">
        <v>2435810</v>
      </c>
      <c r="B3871" t="s">
        <v>3852</v>
      </c>
      <c r="C3871" s="2">
        <v>2435</v>
      </c>
      <c r="D3871" t="s">
        <v>9278</v>
      </c>
      <c r="E3871" s="2" t="s">
        <v>11</v>
      </c>
      <c r="F3871" s="2">
        <v>2435810</v>
      </c>
    </row>
    <row r="3872" spans="1:6" x14ac:dyDescent="0.25">
      <c r="A3872" s="2">
        <v>2435815</v>
      </c>
      <c r="B3872" t="s">
        <v>3853</v>
      </c>
      <c r="C3872" s="2">
        <v>2435</v>
      </c>
      <c r="D3872" t="s">
        <v>9278</v>
      </c>
      <c r="E3872" s="2" t="s">
        <v>11</v>
      </c>
      <c r="F3872" s="2">
        <v>2435815</v>
      </c>
    </row>
    <row r="3873" spans="1:6" x14ac:dyDescent="0.25">
      <c r="A3873" s="2">
        <v>2435816</v>
      </c>
      <c r="B3873" t="s">
        <v>3854</v>
      </c>
      <c r="C3873" s="2">
        <v>2435</v>
      </c>
      <c r="D3873" t="s">
        <v>9278</v>
      </c>
      <c r="E3873" s="2" t="s">
        <v>11</v>
      </c>
      <c r="F3873" s="2">
        <v>2435816</v>
      </c>
    </row>
    <row r="3874" spans="1:6" x14ac:dyDescent="0.25">
      <c r="A3874" s="2">
        <v>2435817</v>
      </c>
      <c r="B3874" t="s">
        <v>3855</v>
      </c>
      <c r="C3874" s="2">
        <v>2435</v>
      </c>
      <c r="D3874" t="s">
        <v>9278</v>
      </c>
      <c r="E3874" s="2" t="s">
        <v>11</v>
      </c>
      <c r="F3874" s="2">
        <v>2435817</v>
      </c>
    </row>
    <row r="3875" spans="1:6" x14ac:dyDescent="0.25">
      <c r="A3875" s="2">
        <v>2435820</v>
      </c>
      <c r="B3875" t="s">
        <v>3856</v>
      </c>
      <c r="C3875" s="2">
        <v>2435</v>
      </c>
      <c r="D3875" t="s">
        <v>9278</v>
      </c>
      <c r="E3875" s="2" t="s">
        <v>11</v>
      </c>
      <c r="F3875" s="2">
        <v>2435820</v>
      </c>
    </row>
    <row r="3876" spans="1:6" x14ac:dyDescent="0.25">
      <c r="A3876" s="2">
        <v>2435830</v>
      </c>
      <c r="B3876" t="s">
        <v>3857</v>
      </c>
      <c r="C3876" s="2">
        <v>2435</v>
      </c>
      <c r="D3876" t="s">
        <v>9278</v>
      </c>
      <c r="E3876" s="2" t="s">
        <v>11</v>
      </c>
      <c r="F3876" s="2">
        <v>2435830</v>
      </c>
    </row>
    <row r="3877" spans="1:6" x14ac:dyDescent="0.25">
      <c r="A3877" s="2">
        <v>2436085</v>
      </c>
      <c r="B3877" t="s">
        <v>3858</v>
      </c>
      <c r="C3877" s="2">
        <v>2436</v>
      </c>
      <c r="D3877" t="s">
        <v>8653</v>
      </c>
      <c r="E3877" s="2" t="s">
        <v>11</v>
      </c>
      <c r="F3877" s="2">
        <v>2436085</v>
      </c>
    </row>
    <row r="3878" spans="1:6" x14ac:dyDescent="0.25">
      <c r="A3878" s="2">
        <v>2436086</v>
      </c>
      <c r="B3878" t="s">
        <v>3859</v>
      </c>
      <c r="C3878" s="2">
        <v>2436</v>
      </c>
      <c r="D3878" t="s">
        <v>8653</v>
      </c>
      <c r="E3878" s="2" t="s">
        <v>11</v>
      </c>
      <c r="F3878" s="2">
        <v>2436086</v>
      </c>
    </row>
    <row r="3879" spans="1:6" x14ac:dyDescent="0.25">
      <c r="A3879" s="2">
        <v>2436286</v>
      </c>
      <c r="B3879" t="s">
        <v>3860</v>
      </c>
      <c r="C3879" s="2">
        <v>2436</v>
      </c>
      <c r="D3879" t="s">
        <v>8653</v>
      </c>
      <c r="E3879" s="2" t="s">
        <v>11</v>
      </c>
      <c r="F3879" s="2">
        <v>2436286</v>
      </c>
    </row>
    <row r="3880" spans="1:6" x14ac:dyDescent="0.25">
      <c r="A3880" s="2">
        <v>2436540</v>
      </c>
      <c r="B3880" t="s">
        <v>3861</v>
      </c>
      <c r="C3880" s="2">
        <v>2436</v>
      </c>
      <c r="D3880" t="s">
        <v>8653</v>
      </c>
      <c r="E3880" s="2" t="s">
        <v>11</v>
      </c>
      <c r="F3880" s="2">
        <v>2436540</v>
      </c>
    </row>
    <row r="3881" spans="1:6" x14ac:dyDescent="0.25">
      <c r="A3881" s="2">
        <v>2436558</v>
      </c>
      <c r="B3881" t="s">
        <v>3862</v>
      </c>
      <c r="C3881" s="2">
        <v>2436</v>
      </c>
      <c r="D3881" t="s">
        <v>8653</v>
      </c>
      <c r="E3881" s="2" t="s">
        <v>11</v>
      </c>
      <c r="F3881" s="2">
        <v>2436558</v>
      </c>
    </row>
    <row r="3882" spans="1:6" x14ac:dyDescent="0.25">
      <c r="A3882" s="2">
        <v>2436810</v>
      </c>
      <c r="B3882" t="s">
        <v>3863</v>
      </c>
      <c r="C3882" s="2">
        <v>2436</v>
      </c>
      <c r="D3882" t="s">
        <v>8653</v>
      </c>
      <c r="E3882" s="2" t="s">
        <v>11</v>
      </c>
      <c r="F3882" s="2">
        <v>2436810</v>
      </c>
    </row>
    <row r="3883" spans="1:6" x14ac:dyDescent="0.25">
      <c r="A3883" s="2">
        <v>2443085</v>
      </c>
      <c r="B3883" t="s">
        <v>3864</v>
      </c>
      <c r="C3883" s="2">
        <v>2443</v>
      </c>
      <c r="D3883" t="s">
        <v>8654</v>
      </c>
      <c r="E3883" s="2" t="s">
        <v>11</v>
      </c>
      <c r="F3883" s="2">
        <v>2443085</v>
      </c>
    </row>
    <row r="3884" spans="1:6" x14ac:dyDescent="0.25">
      <c r="A3884" s="2">
        <v>2443086</v>
      </c>
      <c r="B3884" t="s">
        <v>3865</v>
      </c>
      <c r="C3884" s="2">
        <v>2443</v>
      </c>
      <c r="D3884" t="s">
        <v>8654</v>
      </c>
      <c r="E3884" s="2" t="s">
        <v>11</v>
      </c>
      <c r="F3884" s="2">
        <v>2443086</v>
      </c>
    </row>
    <row r="3885" spans="1:6" x14ac:dyDescent="0.25">
      <c r="A3885" s="2">
        <v>2443286</v>
      </c>
      <c r="B3885" t="s">
        <v>3866</v>
      </c>
      <c r="C3885" s="2">
        <v>2443</v>
      </c>
      <c r="D3885" t="s">
        <v>8654</v>
      </c>
      <c r="E3885" s="2" t="s">
        <v>11</v>
      </c>
      <c r="F3885" s="2">
        <v>2443286</v>
      </c>
    </row>
    <row r="3886" spans="1:6" x14ac:dyDescent="0.25">
      <c r="A3886" s="2">
        <v>2443540</v>
      </c>
      <c r="B3886" t="s">
        <v>3867</v>
      </c>
      <c r="C3886" s="2">
        <v>2443</v>
      </c>
      <c r="D3886" t="s">
        <v>8654</v>
      </c>
      <c r="E3886" s="2" t="s">
        <v>11</v>
      </c>
      <c r="F3886" s="2">
        <v>2443540</v>
      </c>
    </row>
    <row r="3887" spans="1:6" x14ac:dyDescent="0.25">
      <c r="A3887" s="2">
        <v>2443558</v>
      </c>
      <c r="B3887" t="s">
        <v>3868</v>
      </c>
      <c r="C3887" s="2">
        <v>2443</v>
      </c>
      <c r="D3887" t="s">
        <v>8654</v>
      </c>
      <c r="E3887" s="2" t="s">
        <v>11</v>
      </c>
      <c r="F3887" s="2">
        <v>2443558</v>
      </c>
    </row>
    <row r="3888" spans="1:6" x14ac:dyDescent="0.25">
      <c r="A3888" s="2">
        <v>2443810</v>
      </c>
      <c r="B3888" t="s">
        <v>3869</v>
      </c>
      <c r="C3888" s="2">
        <v>2443</v>
      </c>
      <c r="D3888" t="s">
        <v>8654</v>
      </c>
      <c r="E3888" s="2" t="s">
        <v>11</v>
      </c>
      <c r="F3888" s="2">
        <v>2443810</v>
      </c>
    </row>
    <row r="3889" spans="1:6" x14ac:dyDescent="0.25">
      <c r="A3889" s="2">
        <v>2444058</v>
      </c>
      <c r="B3889" t="s">
        <v>3870</v>
      </c>
      <c r="C3889" s="2">
        <v>2444</v>
      </c>
      <c r="D3889" t="s">
        <v>9279</v>
      </c>
      <c r="E3889" s="2" t="s">
        <v>11</v>
      </c>
      <c r="F3889" s="2">
        <v>2444058</v>
      </c>
    </row>
    <row r="3890" spans="1:6" x14ac:dyDescent="0.25">
      <c r="A3890" s="2">
        <v>2444068</v>
      </c>
      <c r="B3890" t="s">
        <v>3871</v>
      </c>
      <c r="C3890" s="2">
        <v>2444</v>
      </c>
      <c r="D3890" t="s">
        <v>9279</v>
      </c>
      <c r="E3890" s="2" t="s">
        <v>11</v>
      </c>
      <c r="F3890" s="2">
        <v>2444068</v>
      </c>
    </row>
    <row r="3891" spans="1:6" x14ac:dyDescent="0.25">
      <c r="A3891" s="2">
        <v>2444085</v>
      </c>
      <c r="B3891" t="s">
        <v>3872</v>
      </c>
      <c r="C3891" s="2">
        <v>2444</v>
      </c>
      <c r="D3891" t="s">
        <v>9279</v>
      </c>
      <c r="E3891" s="2" t="s">
        <v>11</v>
      </c>
      <c r="F3891" s="2">
        <v>2444085</v>
      </c>
    </row>
    <row r="3892" spans="1:6" x14ac:dyDescent="0.25">
      <c r="A3892" s="2">
        <v>2444086</v>
      </c>
      <c r="B3892" t="s">
        <v>3873</v>
      </c>
      <c r="C3892" s="2">
        <v>2444</v>
      </c>
      <c r="D3892" t="s">
        <v>9279</v>
      </c>
      <c r="E3892" s="2" t="s">
        <v>11</v>
      </c>
      <c r="F3892" s="2">
        <v>2444086</v>
      </c>
    </row>
    <row r="3893" spans="1:6" x14ac:dyDescent="0.25">
      <c r="A3893" s="2">
        <v>2444088</v>
      </c>
      <c r="B3893" t="s">
        <v>3874</v>
      </c>
      <c r="C3893" s="2">
        <v>2444</v>
      </c>
      <c r="D3893" t="s">
        <v>9279</v>
      </c>
      <c r="E3893" s="2" t="s">
        <v>11</v>
      </c>
      <c r="F3893" s="2">
        <v>2444088</v>
      </c>
    </row>
    <row r="3894" spans="1:6" x14ac:dyDescent="0.25">
      <c r="A3894" s="2">
        <v>2444100</v>
      </c>
      <c r="B3894" t="s">
        <v>3875</v>
      </c>
      <c r="C3894" s="2">
        <v>2444</v>
      </c>
      <c r="D3894" t="s">
        <v>9279</v>
      </c>
      <c r="E3894" s="2" t="s">
        <v>11</v>
      </c>
      <c r="F3894" s="2">
        <v>2444100</v>
      </c>
    </row>
    <row r="3895" spans="1:6" x14ac:dyDescent="0.25">
      <c r="A3895" s="2">
        <v>2444189</v>
      </c>
      <c r="B3895" t="s">
        <v>3876</v>
      </c>
      <c r="C3895" s="2">
        <v>2444</v>
      </c>
      <c r="D3895" t="s">
        <v>9279</v>
      </c>
      <c r="E3895" s="2" t="s">
        <v>11</v>
      </c>
      <c r="F3895" s="2">
        <v>2444189</v>
      </c>
    </row>
    <row r="3896" spans="1:6" x14ac:dyDescent="0.25">
      <c r="A3896" s="2">
        <v>2444201</v>
      </c>
      <c r="B3896" t="s">
        <v>3877</v>
      </c>
      <c r="C3896" s="2">
        <v>2444</v>
      </c>
      <c r="D3896" t="s">
        <v>9279</v>
      </c>
      <c r="E3896" s="2" t="s">
        <v>11</v>
      </c>
      <c r="F3896" s="2">
        <v>2444201</v>
      </c>
    </row>
    <row r="3897" spans="1:6" x14ac:dyDescent="0.25">
      <c r="A3897" s="2">
        <v>2444207</v>
      </c>
      <c r="B3897" t="s">
        <v>3878</v>
      </c>
      <c r="C3897" s="2">
        <v>2444</v>
      </c>
      <c r="D3897" t="s">
        <v>9279</v>
      </c>
      <c r="E3897" s="2" t="s">
        <v>11</v>
      </c>
      <c r="F3897" s="2">
        <v>2444207</v>
      </c>
    </row>
    <row r="3898" spans="1:6" x14ac:dyDescent="0.25">
      <c r="A3898" s="2">
        <v>2444240</v>
      </c>
      <c r="B3898" t="s">
        <v>3879</v>
      </c>
      <c r="C3898" s="2">
        <v>2444</v>
      </c>
      <c r="D3898" t="s">
        <v>9279</v>
      </c>
      <c r="E3898" s="2" t="s">
        <v>11</v>
      </c>
      <c r="F3898" s="2">
        <v>2444240</v>
      </c>
    </row>
    <row r="3899" spans="1:6" x14ac:dyDescent="0.25">
      <c r="A3899" s="2">
        <v>2444258</v>
      </c>
      <c r="B3899" t="s">
        <v>3880</v>
      </c>
      <c r="C3899" s="2">
        <v>2444</v>
      </c>
      <c r="D3899" t="s">
        <v>9279</v>
      </c>
      <c r="E3899" s="2" t="s">
        <v>11</v>
      </c>
      <c r="F3899" s="2">
        <v>2444258</v>
      </c>
    </row>
    <row r="3900" spans="1:6" x14ac:dyDescent="0.25">
      <c r="A3900" s="2">
        <v>2444268</v>
      </c>
      <c r="B3900" t="s">
        <v>3881</v>
      </c>
      <c r="C3900" s="2">
        <v>2444</v>
      </c>
      <c r="D3900" t="s">
        <v>9279</v>
      </c>
      <c r="E3900" s="2" t="s">
        <v>11</v>
      </c>
      <c r="F3900" s="2">
        <v>2444268</v>
      </c>
    </row>
    <row r="3901" spans="1:6" x14ac:dyDescent="0.25">
      <c r="A3901" s="2">
        <v>2444286</v>
      </c>
      <c r="B3901" t="s">
        <v>3882</v>
      </c>
      <c r="C3901" s="2">
        <v>2444</v>
      </c>
      <c r="D3901" t="s">
        <v>9279</v>
      </c>
      <c r="E3901" s="2" t="s">
        <v>11</v>
      </c>
      <c r="F3901" s="2">
        <v>2444286</v>
      </c>
    </row>
    <row r="3902" spans="1:6" x14ac:dyDescent="0.25">
      <c r="A3902" s="2">
        <v>2444288</v>
      </c>
      <c r="B3902" t="s">
        <v>3883</v>
      </c>
      <c r="C3902" s="2">
        <v>2444</v>
      </c>
      <c r="D3902" t="s">
        <v>9279</v>
      </c>
      <c r="E3902" s="2" t="s">
        <v>11</v>
      </c>
      <c r="F3902" s="2">
        <v>2444288</v>
      </c>
    </row>
    <row r="3903" spans="1:6" x14ac:dyDescent="0.25">
      <c r="A3903" s="2">
        <v>2444485</v>
      </c>
      <c r="B3903" t="s">
        <v>3884</v>
      </c>
      <c r="C3903" s="2">
        <v>2444</v>
      </c>
      <c r="D3903" t="s">
        <v>9279</v>
      </c>
      <c r="E3903" s="2" t="s">
        <v>11</v>
      </c>
      <c r="F3903" s="2">
        <v>2444485</v>
      </c>
    </row>
    <row r="3904" spans="1:6" x14ac:dyDescent="0.25">
      <c r="A3904" s="2">
        <v>2444540</v>
      </c>
      <c r="B3904" t="s">
        <v>3885</v>
      </c>
      <c r="C3904" s="2">
        <v>2444</v>
      </c>
      <c r="D3904" t="s">
        <v>9279</v>
      </c>
      <c r="E3904" s="2" t="s">
        <v>11</v>
      </c>
      <c r="F3904" s="2">
        <v>2444540</v>
      </c>
    </row>
    <row r="3905" spans="1:6" x14ac:dyDescent="0.25">
      <c r="A3905" s="2">
        <v>2444558</v>
      </c>
      <c r="B3905" t="s">
        <v>3886</v>
      </c>
      <c r="C3905" s="2">
        <v>2444</v>
      </c>
      <c r="D3905" t="s">
        <v>9279</v>
      </c>
      <c r="E3905" s="2" t="s">
        <v>11</v>
      </c>
      <c r="F3905" s="2">
        <v>2444558</v>
      </c>
    </row>
    <row r="3906" spans="1:6" x14ac:dyDescent="0.25">
      <c r="A3906" s="2">
        <v>2444562</v>
      </c>
      <c r="B3906" t="s">
        <v>3887</v>
      </c>
      <c r="C3906" s="2">
        <v>2444</v>
      </c>
      <c r="D3906" t="s">
        <v>9279</v>
      </c>
      <c r="E3906" s="2" t="s">
        <v>11</v>
      </c>
      <c r="F3906" s="2">
        <v>2444562</v>
      </c>
    </row>
    <row r="3907" spans="1:6" x14ac:dyDescent="0.25">
      <c r="A3907" s="2">
        <v>2444564</v>
      </c>
      <c r="B3907" t="s">
        <v>3888</v>
      </c>
      <c r="C3907" s="2">
        <v>2444</v>
      </c>
      <c r="D3907" t="s">
        <v>9279</v>
      </c>
      <c r="E3907" s="2" t="s">
        <v>11</v>
      </c>
      <c r="F3907" s="2">
        <v>2444564</v>
      </c>
    </row>
    <row r="3908" spans="1:6" x14ac:dyDescent="0.25">
      <c r="A3908" s="2">
        <v>2444565</v>
      </c>
      <c r="B3908" t="s">
        <v>3889</v>
      </c>
      <c r="C3908" s="2">
        <v>2444</v>
      </c>
      <c r="D3908" t="s">
        <v>9279</v>
      </c>
      <c r="E3908" s="2" t="s">
        <v>11</v>
      </c>
      <c r="F3908" s="2">
        <v>2444565</v>
      </c>
    </row>
    <row r="3909" spans="1:6" x14ac:dyDescent="0.25">
      <c r="A3909" s="2">
        <v>2444620</v>
      </c>
      <c r="B3909" t="s">
        <v>3890</v>
      </c>
      <c r="C3909" s="2">
        <v>2444</v>
      </c>
      <c r="D3909" t="s">
        <v>9279</v>
      </c>
      <c r="E3909" s="2" t="s">
        <v>11</v>
      </c>
      <c r="F3909" s="2">
        <v>2444620</v>
      </c>
    </row>
    <row r="3910" spans="1:6" x14ac:dyDescent="0.25">
      <c r="A3910" s="2">
        <v>2444810</v>
      </c>
      <c r="B3910" t="s">
        <v>3891</v>
      </c>
      <c r="C3910" s="2">
        <v>2444</v>
      </c>
      <c r="D3910" t="s">
        <v>9279</v>
      </c>
      <c r="E3910" s="2" t="s">
        <v>11</v>
      </c>
      <c r="F3910" s="2">
        <v>2444810</v>
      </c>
    </row>
    <row r="3911" spans="1:6" x14ac:dyDescent="0.25">
      <c r="A3911" s="2">
        <v>2444815</v>
      </c>
      <c r="B3911" t="s">
        <v>3892</v>
      </c>
      <c r="C3911" s="2">
        <v>2444</v>
      </c>
      <c r="D3911" t="s">
        <v>9279</v>
      </c>
      <c r="E3911" s="2" t="s">
        <v>11</v>
      </c>
      <c r="F3911" s="2">
        <v>2444815</v>
      </c>
    </row>
    <row r="3912" spans="1:6" x14ac:dyDescent="0.25">
      <c r="A3912" s="2">
        <v>2444816</v>
      </c>
      <c r="B3912" t="s">
        <v>3893</v>
      </c>
      <c r="C3912" s="2">
        <v>2444</v>
      </c>
      <c r="D3912" t="s">
        <v>9279</v>
      </c>
      <c r="E3912" s="2" t="s">
        <v>11</v>
      </c>
      <c r="F3912" s="2">
        <v>2444816</v>
      </c>
    </row>
    <row r="3913" spans="1:6" x14ac:dyDescent="0.25">
      <c r="A3913" s="2">
        <v>2444817</v>
      </c>
      <c r="B3913" t="s">
        <v>3894</v>
      </c>
      <c r="C3913" s="2">
        <v>2444</v>
      </c>
      <c r="D3913" t="s">
        <v>9279</v>
      </c>
      <c r="E3913" s="2" t="s">
        <v>11</v>
      </c>
      <c r="F3913" s="2">
        <v>2444817</v>
      </c>
    </row>
    <row r="3914" spans="1:6" x14ac:dyDescent="0.25">
      <c r="A3914" s="2">
        <v>2444820</v>
      </c>
      <c r="B3914" t="s">
        <v>3895</v>
      </c>
      <c r="C3914" s="2">
        <v>2444</v>
      </c>
      <c r="D3914" t="s">
        <v>9279</v>
      </c>
      <c r="E3914" s="2" t="s">
        <v>11</v>
      </c>
      <c r="F3914" s="2">
        <v>2444820</v>
      </c>
    </row>
    <row r="3915" spans="1:6" x14ac:dyDescent="0.25">
      <c r="A3915" s="2">
        <v>2444830</v>
      </c>
      <c r="B3915" t="s">
        <v>3896</v>
      </c>
      <c r="C3915" s="2">
        <v>2444</v>
      </c>
      <c r="D3915" t="s">
        <v>9279</v>
      </c>
      <c r="E3915" s="2" t="s">
        <v>11</v>
      </c>
      <c r="F3915" s="2">
        <v>2444830</v>
      </c>
    </row>
    <row r="3916" spans="1:6" x14ac:dyDescent="0.25">
      <c r="A3916" s="2">
        <v>2449085</v>
      </c>
      <c r="B3916" t="s">
        <v>3897</v>
      </c>
      <c r="C3916" s="2">
        <v>2449</v>
      </c>
      <c r="D3916" t="s">
        <v>8655</v>
      </c>
      <c r="E3916" s="2" t="s">
        <v>11</v>
      </c>
      <c r="F3916" s="2">
        <v>2449085</v>
      </c>
    </row>
    <row r="3917" spans="1:6" x14ac:dyDescent="0.25">
      <c r="A3917" s="2">
        <v>2449086</v>
      </c>
      <c r="B3917" t="s">
        <v>3898</v>
      </c>
      <c r="C3917" s="2">
        <v>2449</v>
      </c>
      <c r="D3917" t="s">
        <v>8655</v>
      </c>
      <c r="E3917" s="2" t="s">
        <v>11</v>
      </c>
      <c r="F3917" s="2">
        <v>2449086</v>
      </c>
    </row>
    <row r="3918" spans="1:6" x14ac:dyDescent="0.25">
      <c r="A3918" s="2">
        <v>2449286</v>
      </c>
      <c r="B3918" t="s">
        <v>3899</v>
      </c>
      <c r="C3918" s="2">
        <v>2449</v>
      </c>
      <c r="D3918" t="s">
        <v>8655</v>
      </c>
      <c r="E3918" s="2" t="s">
        <v>11</v>
      </c>
      <c r="F3918" s="2">
        <v>2449286</v>
      </c>
    </row>
    <row r="3919" spans="1:6" x14ac:dyDescent="0.25">
      <c r="A3919" s="2">
        <v>2449540</v>
      </c>
      <c r="B3919" t="s">
        <v>3900</v>
      </c>
      <c r="C3919" s="2">
        <v>2449</v>
      </c>
      <c r="D3919" t="s">
        <v>8655</v>
      </c>
      <c r="E3919" s="2" t="s">
        <v>11</v>
      </c>
      <c r="F3919" s="2">
        <v>2449540</v>
      </c>
    </row>
    <row r="3920" spans="1:6" x14ac:dyDescent="0.25">
      <c r="A3920" s="2">
        <v>2449558</v>
      </c>
      <c r="B3920" t="s">
        <v>3901</v>
      </c>
      <c r="C3920" s="2">
        <v>2449</v>
      </c>
      <c r="D3920" t="s">
        <v>8655</v>
      </c>
      <c r="E3920" s="2" t="s">
        <v>11</v>
      </c>
      <c r="F3920" s="2">
        <v>2449558</v>
      </c>
    </row>
    <row r="3921" spans="1:6" x14ac:dyDescent="0.25">
      <c r="A3921" s="2">
        <v>2449810</v>
      </c>
      <c r="B3921" t="s">
        <v>3902</v>
      </c>
      <c r="C3921" s="2">
        <v>2449</v>
      </c>
      <c r="D3921" t="s">
        <v>8655</v>
      </c>
      <c r="E3921" s="2" t="s">
        <v>11</v>
      </c>
      <c r="F3921" s="2">
        <v>2449810</v>
      </c>
    </row>
    <row r="3922" spans="1:6" x14ac:dyDescent="0.25">
      <c r="A3922" s="2">
        <v>2450085</v>
      </c>
      <c r="B3922" t="s">
        <v>3903</v>
      </c>
      <c r="C3922" s="2">
        <v>2450</v>
      </c>
      <c r="D3922" t="s">
        <v>8656</v>
      </c>
      <c r="E3922" s="2" t="s">
        <v>11</v>
      </c>
      <c r="F3922" s="2">
        <v>2450085</v>
      </c>
    </row>
    <row r="3923" spans="1:6" x14ac:dyDescent="0.25">
      <c r="A3923" s="2">
        <v>2450086</v>
      </c>
      <c r="B3923" t="s">
        <v>3904</v>
      </c>
      <c r="C3923" s="2">
        <v>2450</v>
      </c>
      <c r="D3923" t="s">
        <v>8656</v>
      </c>
      <c r="E3923" s="2" t="s">
        <v>11</v>
      </c>
      <c r="F3923" s="2">
        <v>2450086</v>
      </c>
    </row>
    <row r="3924" spans="1:6" x14ac:dyDescent="0.25">
      <c r="A3924" s="2">
        <v>2450286</v>
      </c>
      <c r="B3924" t="s">
        <v>3905</v>
      </c>
      <c r="C3924" s="2">
        <v>2450</v>
      </c>
      <c r="D3924" t="s">
        <v>8656</v>
      </c>
      <c r="E3924" s="2" t="s">
        <v>11</v>
      </c>
      <c r="F3924" s="2">
        <v>2450286</v>
      </c>
    </row>
    <row r="3925" spans="1:6" x14ac:dyDescent="0.25">
      <c r="A3925" s="2">
        <v>2450540</v>
      </c>
      <c r="B3925" t="s">
        <v>3906</v>
      </c>
      <c r="C3925" s="2">
        <v>2450</v>
      </c>
      <c r="D3925" t="s">
        <v>8656</v>
      </c>
      <c r="E3925" s="2" t="s">
        <v>11</v>
      </c>
      <c r="F3925" s="2">
        <v>2450540</v>
      </c>
    </row>
    <row r="3926" spans="1:6" x14ac:dyDescent="0.25">
      <c r="A3926" s="2">
        <v>2450558</v>
      </c>
      <c r="B3926" t="s">
        <v>3907</v>
      </c>
      <c r="C3926" s="2">
        <v>2450</v>
      </c>
      <c r="D3926" t="s">
        <v>8656</v>
      </c>
      <c r="E3926" s="2" t="s">
        <v>11</v>
      </c>
      <c r="F3926" s="2">
        <v>2450558</v>
      </c>
    </row>
    <row r="3927" spans="1:6" x14ac:dyDescent="0.25">
      <c r="A3927" s="2">
        <v>2450810</v>
      </c>
      <c r="B3927" t="s">
        <v>3908</v>
      </c>
      <c r="C3927" s="2">
        <v>2450</v>
      </c>
      <c r="D3927" t="s">
        <v>8656</v>
      </c>
      <c r="E3927" s="2" t="s">
        <v>11</v>
      </c>
      <c r="F3927" s="2">
        <v>2450810</v>
      </c>
    </row>
    <row r="3928" spans="1:6" x14ac:dyDescent="0.25">
      <c r="A3928" s="2">
        <v>2451085</v>
      </c>
      <c r="B3928" t="s">
        <v>3909</v>
      </c>
      <c r="C3928" s="2">
        <v>2451</v>
      </c>
      <c r="D3928" t="s">
        <v>8657</v>
      </c>
      <c r="E3928" s="2" t="s">
        <v>11</v>
      </c>
      <c r="F3928" s="2">
        <v>2451085</v>
      </c>
    </row>
    <row r="3929" spans="1:6" x14ac:dyDescent="0.25">
      <c r="A3929" s="2">
        <v>2451086</v>
      </c>
      <c r="B3929" t="s">
        <v>3910</v>
      </c>
      <c r="C3929" s="2">
        <v>2451</v>
      </c>
      <c r="D3929" t="s">
        <v>8657</v>
      </c>
      <c r="E3929" s="2" t="s">
        <v>11</v>
      </c>
      <c r="F3929" s="2">
        <v>2451086</v>
      </c>
    </row>
    <row r="3930" spans="1:6" x14ac:dyDescent="0.25">
      <c r="A3930" s="2">
        <v>2451286</v>
      </c>
      <c r="B3930" t="s">
        <v>3911</v>
      </c>
      <c r="C3930" s="2">
        <v>2451</v>
      </c>
      <c r="D3930" t="s">
        <v>8657</v>
      </c>
      <c r="E3930" s="2" t="s">
        <v>11</v>
      </c>
      <c r="F3930" s="2">
        <v>2451286</v>
      </c>
    </row>
    <row r="3931" spans="1:6" x14ac:dyDescent="0.25">
      <c r="A3931" s="2">
        <v>2451540</v>
      </c>
      <c r="B3931" t="s">
        <v>3912</v>
      </c>
      <c r="C3931" s="2">
        <v>2451</v>
      </c>
      <c r="D3931" t="s">
        <v>8657</v>
      </c>
      <c r="E3931" s="2" t="s">
        <v>11</v>
      </c>
      <c r="F3931" s="2">
        <v>2451540</v>
      </c>
    </row>
    <row r="3932" spans="1:6" x14ac:dyDescent="0.25">
      <c r="A3932" s="2">
        <v>2451558</v>
      </c>
      <c r="B3932" t="s">
        <v>3913</v>
      </c>
      <c r="C3932" s="2">
        <v>2451</v>
      </c>
      <c r="D3932" t="s">
        <v>8657</v>
      </c>
      <c r="E3932" s="2" t="s">
        <v>11</v>
      </c>
      <c r="F3932" s="2">
        <v>2451558</v>
      </c>
    </row>
    <row r="3933" spans="1:6" x14ac:dyDescent="0.25">
      <c r="A3933" s="2">
        <v>2451810</v>
      </c>
      <c r="B3933" t="s">
        <v>3914</v>
      </c>
      <c r="C3933" s="2">
        <v>2451</v>
      </c>
      <c r="D3933" t="s">
        <v>8657</v>
      </c>
      <c r="E3933" s="2" t="s">
        <v>11</v>
      </c>
      <c r="F3933" s="2">
        <v>2451810</v>
      </c>
    </row>
    <row r="3934" spans="1:6" x14ac:dyDescent="0.25">
      <c r="A3934" s="2">
        <v>2452540</v>
      </c>
      <c r="B3934" t="s">
        <v>3915</v>
      </c>
      <c r="C3934" s="2">
        <v>2452</v>
      </c>
      <c r="D3934" t="s">
        <v>8658</v>
      </c>
      <c r="E3934" s="2" t="s">
        <v>11</v>
      </c>
      <c r="F3934" s="2">
        <v>2452540</v>
      </c>
    </row>
    <row r="3935" spans="1:6" x14ac:dyDescent="0.25">
      <c r="A3935" s="2">
        <v>2452541</v>
      </c>
      <c r="B3935" t="s">
        <v>3916</v>
      </c>
      <c r="C3935" s="2">
        <v>2452</v>
      </c>
      <c r="D3935" t="s">
        <v>8658</v>
      </c>
      <c r="E3935" s="2" t="s">
        <v>11</v>
      </c>
      <c r="F3935" s="2">
        <v>2452541</v>
      </c>
    </row>
    <row r="3936" spans="1:6" x14ac:dyDescent="0.25">
      <c r="A3936" s="2">
        <v>2452558</v>
      </c>
      <c r="B3936" t="s">
        <v>3917</v>
      </c>
      <c r="C3936" s="2">
        <v>2452</v>
      </c>
      <c r="D3936" t="s">
        <v>8658</v>
      </c>
      <c r="E3936" s="2" t="s">
        <v>11</v>
      </c>
      <c r="F3936" s="2">
        <v>2452558</v>
      </c>
    </row>
    <row r="3937" spans="1:6" x14ac:dyDescent="0.25">
      <c r="A3937" s="2">
        <v>2452810</v>
      </c>
      <c r="B3937" t="s">
        <v>3918</v>
      </c>
      <c r="C3937" s="2">
        <v>2452</v>
      </c>
      <c r="D3937" t="s">
        <v>8658</v>
      </c>
      <c r="E3937" s="2" t="s">
        <v>11</v>
      </c>
      <c r="F3937" s="2">
        <v>2452810</v>
      </c>
    </row>
    <row r="3938" spans="1:6" x14ac:dyDescent="0.25">
      <c r="A3938" s="2">
        <v>2453085</v>
      </c>
      <c r="B3938" t="s">
        <v>3919</v>
      </c>
      <c r="C3938" s="2">
        <v>2453</v>
      </c>
      <c r="D3938" t="s">
        <v>8659</v>
      </c>
      <c r="E3938" s="2" t="s">
        <v>11</v>
      </c>
      <c r="F3938" s="2">
        <v>2453085</v>
      </c>
    </row>
    <row r="3939" spans="1:6" x14ac:dyDescent="0.25">
      <c r="A3939" s="2">
        <v>2453086</v>
      </c>
      <c r="B3939" t="s">
        <v>3920</v>
      </c>
      <c r="C3939" s="2">
        <v>2453</v>
      </c>
      <c r="D3939" t="s">
        <v>8659</v>
      </c>
      <c r="E3939" s="2" t="s">
        <v>11</v>
      </c>
      <c r="F3939" s="2">
        <v>2453086</v>
      </c>
    </row>
    <row r="3940" spans="1:6" x14ac:dyDescent="0.25">
      <c r="A3940" s="2">
        <v>2453286</v>
      </c>
      <c r="B3940" t="s">
        <v>3921</v>
      </c>
      <c r="C3940" s="2">
        <v>2453</v>
      </c>
      <c r="D3940" t="s">
        <v>8659</v>
      </c>
      <c r="E3940" s="2" t="s">
        <v>11</v>
      </c>
      <c r="F3940" s="2">
        <v>2453286</v>
      </c>
    </row>
    <row r="3941" spans="1:6" x14ac:dyDescent="0.25">
      <c r="A3941" s="2">
        <v>2453540</v>
      </c>
      <c r="B3941" t="s">
        <v>3922</v>
      </c>
      <c r="C3941" s="2">
        <v>2453</v>
      </c>
      <c r="D3941" t="s">
        <v>8659</v>
      </c>
      <c r="E3941" s="2" t="s">
        <v>11</v>
      </c>
      <c r="F3941" s="2">
        <v>2453540</v>
      </c>
    </row>
    <row r="3942" spans="1:6" x14ac:dyDescent="0.25">
      <c r="A3942" s="2">
        <v>2453810</v>
      </c>
      <c r="B3942" t="s">
        <v>3923</v>
      </c>
      <c r="C3942" s="2">
        <v>2453</v>
      </c>
      <c r="D3942" t="s">
        <v>8659</v>
      </c>
      <c r="E3942" s="2" t="s">
        <v>11</v>
      </c>
      <c r="F3942" s="2">
        <v>2453810</v>
      </c>
    </row>
    <row r="3943" spans="1:6" x14ac:dyDescent="0.25">
      <c r="A3943" s="2">
        <v>2454085</v>
      </c>
      <c r="B3943" t="s">
        <v>3924</v>
      </c>
      <c r="C3943" s="2">
        <v>2454</v>
      </c>
      <c r="D3943" t="s">
        <v>8660</v>
      </c>
      <c r="E3943" s="2" t="s">
        <v>11</v>
      </c>
      <c r="F3943" s="2">
        <v>2454085</v>
      </c>
    </row>
    <row r="3944" spans="1:6" x14ac:dyDescent="0.25">
      <c r="A3944" s="2">
        <v>2454086</v>
      </c>
      <c r="B3944" t="s">
        <v>3925</v>
      </c>
      <c r="C3944" s="2">
        <v>2454</v>
      </c>
      <c r="D3944" t="s">
        <v>8660</v>
      </c>
      <c r="E3944" s="2" t="s">
        <v>11</v>
      </c>
      <c r="F3944" s="2">
        <v>2454086</v>
      </c>
    </row>
    <row r="3945" spans="1:6" x14ac:dyDescent="0.25">
      <c r="A3945" s="2">
        <v>2454286</v>
      </c>
      <c r="B3945" t="s">
        <v>3926</v>
      </c>
      <c r="C3945" s="2">
        <v>2454</v>
      </c>
      <c r="D3945" t="s">
        <v>8660</v>
      </c>
      <c r="E3945" s="2" t="s">
        <v>11</v>
      </c>
      <c r="F3945" s="2">
        <v>2454286</v>
      </c>
    </row>
    <row r="3946" spans="1:6" x14ac:dyDescent="0.25">
      <c r="A3946" s="2">
        <v>2454540</v>
      </c>
      <c r="B3946" t="s">
        <v>3927</v>
      </c>
      <c r="C3946" s="2">
        <v>2454</v>
      </c>
      <c r="D3946" t="s">
        <v>8660</v>
      </c>
      <c r="E3946" s="2" t="s">
        <v>11</v>
      </c>
      <c r="F3946" s="2">
        <v>2454540</v>
      </c>
    </row>
    <row r="3947" spans="1:6" x14ac:dyDescent="0.25">
      <c r="A3947" s="2">
        <v>2454558</v>
      </c>
      <c r="B3947" t="s">
        <v>3928</v>
      </c>
      <c r="C3947" s="2">
        <v>2454</v>
      </c>
      <c r="D3947" t="s">
        <v>8660</v>
      </c>
      <c r="E3947" s="2" t="s">
        <v>11</v>
      </c>
      <c r="F3947" s="2">
        <v>2454558</v>
      </c>
    </row>
    <row r="3948" spans="1:6" x14ac:dyDescent="0.25">
      <c r="A3948" s="2">
        <v>2454810</v>
      </c>
      <c r="B3948" t="s">
        <v>3929</v>
      </c>
      <c r="C3948" s="2">
        <v>2454</v>
      </c>
      <c r="D3948" t="s">
        <v>8660</v>
      </c>
      <c r="E3948" s="2" t="s">
        <v>11</v>
      </c>
      <c r="F3948" s="2">
        <v>2454810</v>
      </c>
    </row>
    <row r="3949" spans="1:6" x14ac:dyDescent="0.25">
      <c r="A3949" s="2">
        <v>2456540</v>
      </c>
      <c r="B3949" t="s">
        <v>3930</v>
      </c>
      <c r="C3949" s="2">
        <v>2456</v>
      </c>
      <c r="D3949" t="s">
        <v>8661</v>
      </c>
      <c r="E3949" s="2" t="s">
        <v>11</v>
      </c>
      <c r="F3949" s="2">
        <v>2456540</v>
      </c>
    </row>
    <row r="3950" spans="1:6" x14ac:dyDescent="0.25">
      <c r="A3950" s="2">
        <v>2456541</v>
      </c>
      <c r="B3950" t="s">
        <v>3931</v>
      </c>
      <c r="C3950" s="2">
        <v>2456</v>
      </c>
      <c r="D3950" t="s">
        <v>8661</v>
      </c>
      <c r="E3950" s="2" t="s">
        <v>11</v>
      </c>
      <c r="F3950" s="2">
        <v>2456541</v>
      </c>
    </row>
    <row r="3951" spans="1:6" x14ac:dyDescent="0.25">
      <c r="A3951" s="2">
        <v>2456558</v>
      </c>
      <c r="B3951" t="s">
        <v>3932</v>
      </c>
      <c r="C3951" s="2">
        <v>2456</v>
      </c>
      <c r="D3951" t="s">
        <v>8661</v>
      </c>
      <c r="E3951" s="2" t="s">
        <v>11</v>
      </c>
      <c r="F3951" s="2">
        <v>2456558</v>
      </c>
    </row>
    <row r="3952" spans="1:6" x14ac:dyDescent="0.25">
      <c r="A3952" s="2">
        <v>2456810</v>
      </c>
      <c r="B3952" t="s">
        <v>3933</v>
      </c>
      <c r="C3952" s="2">
        <v>2456</v>
      </c>
      <c r="D3952" t="s">
        <v>8661</v>
      </c>
      <c r="E3952" s="2" t="s">
        <v>11</v>
      </c>
      <c r="F3952" s="2">
        <v>2456810</v>
      </c>
    </row>
    <row r="3953" spans="1:6" x14ac:dyDescent="0.25">
      <c r="A3953" s="2">
        <v>2457540</v>
      </c>
      <c r="B3953" t="s">
        <v>3934</v>
      </c>
      <c r="C3953" s="2">
        <v>2457</v>
      </c>
      <c r="D3953" t="s">
        <v>8662</v>
      </c>
      <c r="E3953" s="2" t="s">
        <v>11</v>
      </c>
      <c r="F3953" s="2">
        <v>2457540</v>
      </c>
    </row>
    <row r="3954" spans="1:6" x14ac:dyDescent="0.25">
      <c r="A3954" s="2">
        <v>2459540</v>
      </c>
      <c r="B3954" t="s">
        <v>3935</v>
      </c>
      <c r="C3954" s="2">
        <v>2459</v>
      </c>
      <c r="D3954" t="s">
        <v>9280</v>
      </c>
      <c r="E3954" s="2" t="s">
        <v>11</v>
      </c>
      <c r="F3954" s="2">
        <v>2459540</v>
      </c>
    </row>
    <row r="3955" spans="1:6" x14ac:dyDescent="0.25">
      <c r="A3955" s="2">
        <v>2459541</v>
      </c>
      <c r="B3955" t="s">
        <v>3936</v>
      </c>
      <c r="C3955" s="2">
        <v>2459</v>
      </c>
      <c r="D3955" t="s">
        <v>9280</v>
      </c>
      <c r="E3955" s="2" t="s">
        <v>11</v>
      </c>
      <c r="F3955" s="2">
        <v>2459541</v>
      </c>
    </row>
    <row r="3956" spans="1:6" x14ac:dyDescent="0.25">
      <c r="A3956" s="2">
        <v>2459558</v>
      </c>
      <c r="B3956" t="s">
        <v>3937</v>
      </c>
      <c r="C3956" s="2">
        <v>2459</v>
      </c>
      <c r="D3956" t="s">
        <v>9280</v>
      </c>
      <c r="E3956" s="2" t="s">
        <v>11</v>
      </c>
      <c r="F3956" s="2">
        <v>2459558</v>
      </c>
    </row>
    <row r="3957" spans="1:6" x14ac:dyDescent="0.25">
      <c r="A3957" s="2">
        <v>2459810</v>
      </c>
      <c r="B3957" t="s">
        <v>3938</v>
      </c>
      <c r="C3957" s="2">
        <v>2459</v>
      </c>
      <c r="D3957" t="s">
        <v>9280</v>
      </c>
      <c r="E3957" s="2" t="s">
        <v>11</v>
      </c>
      <c r="F3957" s="2">
        <v>2459810</v>
      </c>
    </row>
    <row r="3958" spans="1:6" x14ac:dyDescent="0.25">
      <c r="A3958" s="2">
        <v>2460085</v>
      </c>
      <c r="B3958" t="s">
        <v>3939</v>
      </c>
      <c r="C3958" s="2">
        <v>2460</v>
      </c>
      <c r="D3958" t="s">
        <v>8663</v>
      </c>
      <c r="E3958" s="2" t="s">
        <v>11</v>
      </c>
      <c r="F3958" s="2">
        <v>2460085</v>
      </c>
    </row>
    <row r="3959" spans="1:6" x14ac:dyDescent="0.25">
      <c r="A3959" s="2">
        <v>2460085</v>
      </c>
      <c r="B3959" t="s">
        <v>3939</v>
      </c>
      <c r="C3959" s="2">
        <v>2460</v>
      </c>
      <c r="D3959" t="s">
        <v>8663</v>
      </c>
      <c r="E3959" s="2" t="s">
        <v>11</v>
      </c>
      <c r="F3959" s="2">
        <v>2460085</v>
      </c>
    </row>
    <row r="3960" spans="1:6" x14ac:dyDescent="0.25">
      <c r="A3960" s="2">
        <v>2460086</v>
      </c>
      <c r="B3960" t="s">
        <v>3940</v>
      </c>
      <c r="C3960" s="2">
        <v>2460</v>
      </c>
      <c r="D3960" t="s">
        <v>8663</v>
      </c>
      <c r="E3960" s="2" t="s">
        <v>11</v>
      </c>
      <c r="F3960" s="2">
        <v>2460086</v>
      </c>
    </row>
    <row r="3961" spans="1:6" x14ac:dyDescent="0.25">
      <c r="A3961" s="2">
        <v>2460286</v>
      </c>
      <c r="B3961" t="s">
        <v>3941</v>
      </c>
      <c r="C3961" s="2">
        <v>2460</v>
      </c>
      <c r="D3961" t="s">
        <v>8663</v>
      </c>
      <c r="E3961" s="2" t="s">
        <v>11</v>
      </c>
      <c r="F3961" s="2">
        <v>2460286</v>
      </c>
    </row>
    <row r="3962" spans="1:6" x14ac:dyDescent="0.25">
      <c r="A3962" s="2">
        <v>2460540</v>
      </c>
      <c r="B3962" t="s">
        <v>3942</v>
      </c>
      <c r="C3962" s="2">
        <v>2460</v>
      </c>
      <c r="D3962" t="s">
        <v>8663</v>
      </c>
      <c r="E3962" s="2" t="s">
        <v>11</v>
      </c>
      <c r="F3962" s="2">
        <v>2460540</v>
      </c>
    </row>
    <row r="3963" spans="1:6" x14ac:dyDescent="0.25">
      <c r="A3963" s="2">
        <v>2460558</v>
      </c>
      <c r="B3963" t="s">
        <v>3943</v>
      </c>
      <c r="C3963" s="2">
        <v>2460</v>
      </c>
      <c r="D3963" t="s">
        <v>8663</v>
      </c>
      <c r="E3963" s="2" t="s">
        <v>11</v>
      </c>
      <c r="F3963" s="2">
        <v>2460558</v>
      </c>
    </row>
    <row r="3964" spans="1:6" x14ac:dyDescent="0.25">
      <c r="A3964" s="2">
        <v>2460810</v>
      </c>
      <c r="B3964" t="s">
        <v>3944</v>
      </c>
      <c r="C3964" s="2">
        <v>2460</v>
      </c>
      <c r="D3964" t="s">
        <v>8663</v>
      </c>
      <c r="E3964" s="2" t="s">
        <v>11</v>
      </c>
      <c r="F3964" s="2">
        <v>2460810</v>
      </c>
    </row>
    <row r="3965" spans="1:6" x14ac:dyDescent="0.25">
      <c r="A3965" s="2">
        <v>2461085</v>
      </c>
      <c r="B3965" t="s">
        <v>3945</v>
      </c>
      <c r="C3965" s="2">
        <v>2461</v>
      </c>
      <c r="D3965" t="s">
        <v>8664</v>
      </c>
      <c r="E3965" s="2" t="s">
        <v>11</v>
      </c>
      <c r="F3965" s="2">
        <v>2461085</v>
      </c>
    </row>
    <row r="3966" spans="1:6" x14ac:dyDescent="0.25">
      <c r="A3966" s="2">
        <v>2461086</v>
      </c>
      <c r="B3966" t="s">
        <v>3946</v>
      </c>
      <c r="C3966" s="2">
        <v>2461</v>
      </c>
      <c r="D3966" t="s">
        <v>8664</v>
      </c>
      <c r="E3966" s="2" t="s">
        <v>11</v>
      </c>
      <c r="F3966" s="2">
        <v>2461086</v>
      </c>
    </row>
    <row r="3967" spans="1:6" x14ac:dyDescent="0.25">
      <c r="A3967" s="2">
        <v>2461286</v>
      </c>
      <c r="B3967" t="s">
        <v>3947</v>
      </c>
      <c r="C3967" s="2">
        <v>2461</v>
      </c>
      <c r="D3967" t="s">
        <v>8664</v>
      </c>
      <c r="E3967" s="2" t="s">
        <v>11</v>
      </c>
      <c r="F3967" s="2">
        <v>2461286</v>
      </c>
    </row>
    <row r="3968" spans="1:6" x14ac:dyDescent="0.25">
      <c r="A3968" s="2">
        <v>2461540</v>
      </c>
      <c r="B3968" t="s">
        <v>3948</v>
      </c>
      <c r="C3968" s="2">
        <v>2461</v>
      </c>
      <c r="D3968" t="s">
        <v>8664</v>
      </c>
      <c r="E3968" s="2" t="s">
        <v>11</v>
      </c>
      <c r="F3968" s="2">
        <v>2461540</v>
      </c>
    </row>
    <row r="3969" spans="1:6" x14ac:dyDescent="0.25">
      <c r="A3969" s="2">
        <v>2461558</v>
      </c>
      <c r="B3969" t="s">
        <v>3949</v>
      </c>
      <c r="C3969" s="2">
        <v>2461</v>
      </c>
      <c r="D3969" t="s">
        <v>8664</v>
      </c>
      <c r="E3969" s="2" t="s">
        <v>11</v>
      </c>
      <c r="F3969" s="2">
        <v>2461558</v>
      </c>
    </row>
    <row r="3970" spans="1:6" x14ac:dyDescent="0.25">
      <c r="A3970" s="2">
        <v>2461810</v>
      </c>
      <c r="B3970" t="s">
        <v>3950</v>
      </c>
      <c r="C3970" s="2">
        <v>2461</v>
      </c>
      <c r="D3970" t="s">
        <v>8664</v>
      </c>
      <c r="E3970" s="2" t="s">
        <v>11</v>
      </c>
      <c r="F3970" s="2">
        <v>2461810</v>
      </c>
    </row>
    <row r="3971" spans="1:6" x14ac:dyDescent="0.25">
      <c r="A3971" s="2">
        <v>2463085</v>
      </c>
      <c r="B3971" t="s">
        <v>3951</v>
      </c>
      <c r="C3971" s="2">
        <v>2463</v>
      </c>
      <c r="D3971" t="s">
        <v>8665</v>
      </c>
      <c r="E3971" s="2" t="s">
        <v>11</v>
      </c>
      <c r="F3971" s="2">
        <v>2463085</v>
      </c>
    </row>
    <row r="3972" spans="1:6" x14ac:dyDescent="0.25">
      <c r="A3972" s="2">
        <v>2463086</v>
      </c>
      <c r="B3972" t="s">
        <v>3952</v>
      </c>
      <c r="C3972" s="2">
        <v>2463</v>
      </c>
      <c r="D3972" t="s">
        <v>8665</v>
      </c>
      <c r="E3972" s="2" t="s">
        <v>11</v>
      </c>
      <c r="F3972" s="2">
        <v>2463086</v>
      </c>
    </row>
    <row r="3973" spans="1:6" x14ac:dyDescent="0.25">
      <c r="A3973" s="2">
        <v>2463207</v>
      </c>
      <c r="B3973" t="s">
        <v>3953</v>
      </c>
      <c r="C3973" s="2">
        <v>2463</v>
      </c>
      <c r="D3973" t="s">
        <v>8665</v>
      </c>
      <c r="E3973" s="2" t="s">
        <v>11</v>
      </c>
      <c r="F3973" s="2">
        <v>2463207</v>
      </c>
    </row>
    <row r="3974" spans="1:6" x14ac:dyDescent="0.25">
      <c r="A3974" s="2">
        <v>2463286</v>
      </c>
      <c r="B3974" t="s">
        <v>3954</v>
      </c>
      <c r="C3974" s="2">
        <v>2463</v>
      </c>
      <c r="D3974" t="s">
        <v>8665</v>
      </c>
      <c r="E3974" s="2" t="s">
        <v>11</v>
      </c>
      <c r="F3974" s="2">
        <v>2463286</v>
      </c>
    </row>
    <row r="3975" spans="1:6" x14ac:dyDescent="0.25">
      <c r="A3975" s="2">
        <v>2463540</v>
      </c>
      <c r="B3975" t="s">
        <v>3955</v>
      </c>
      <c r="C3975" s="2">
        <v>2463</v>
      </c>
      <c r="D3975" t="s">
        <v>8665</v>
      </c>
      <c r="E3975" s="2" t="s">
        <v>11</v>
      </c>
      <c r="F3975" s="2">
        <v>2463540</v>
      </c>
    </row>
    <row r="3976" spans="1:6" x14ac:dyDescent="0.25">
      <c r="A3976" s="2">
        <v>2463558</v>
      </c>
      <c r="B3976" t="s">
        <v>3956</v>
      </c>
      <c r="C3976" s="2">
        <v>2463</v>
      </c>
      <c r="D3976" t="s">
        <v>8665</v>
      </c>
      <c r="E3976" s="2" t="s">
        <v>11</v>
      </c>
      <c r="F3976" s="2">
        <v>2463558</v>
      </c>
    </row>
    <row r="3977" spans="1:6" x14ac:dyDescent="0.25">
      <c r="A3977" s="2">
        <v>2463810</v>
      </c>
      <c r="B3977" t="s">
        <v>3957</v>
      </c>
      <c r="C3977" s="2">
        <v>2463</v>
      </c>
      <c r="D3977" t="s">
        <v>8665</v>
      </c>
      <c r="E3977" s="2" t="s">
        <v>11</v>
      </c>
      <c r="F3977" s="2">
        <v>2463810</v>
      </c>
    </row>
    <row r="3978" spans="1:6" x14ac:dyDescent="0.25">
      <c r="A3978" s="2">
        <v>2464085</v>
      </c>
      <c r="B3978" t="s">
        <v>3958</v>
      </c>
      <c r="C3978" s="2">
        <v>2464</v>
      </c>
      <c r="D3978" t="s">
        <v>8666</v>
      </c>
      <c r="E3978" s="2" t="s">
        <v>11</v>
      </c>
      <c r="F3978" s="2">
        <v>2464085</v>
      </c>
    </row>
    <row r="3979" spans="1:6" x14ac:dyDescent="0.25">
      <c r="A3979" s="2">
        <v>2464086</v>
      </c>
      <c r="B3979" t="s">
        <v>3959</v>
      </c>
      <c r="C3979" s="2">
        <v>2464</v>
      </c>
      <c r="D3979" t="s">
        <v>8666</v>
      </c>
      <c r="E3979" s="2" t="s">
        <v>11</v>
      </c>
      <c r="F3979" s="2">
        <v>2464086</v>
      </c>
    </row>
    <row r="3980" spans="1:6" x14ac:dyDescent="0.25">
      <c r="A3980" s="2">
        <v>2464286</v>
      </c>
      <c r="B3980" t="s">
        <v>3960</v>
      </c>
      <c r="C3980" s="2">
        <v>2464</v>
      </c>
      <c r="D3980" t="s">
        <v>8666</v>
      </c>
      <c r="E3980" s="2" t="s">
        <v>11</v>
      </c>
      <c r="F3980" s="2">
        <v>2464286</v>
      </c>
    </row>
    <row r="3981" spans="1:6" x14ac:dyDescent="0.25">
      <c r="A3981" s="2">
        <v>2464540</v>
      </c>
      <c r="B3981" t="s">
        <v>3961</v>
      </c>
      <c r="C3981" s="2">
        <v>2464</v>
      </c>
      <c r="D3981" t="s">
        <v>8666</v>
      </c>
      <c r="E3981" s="2" t="s">
        <v>11</v>
      </c>
      <c r="F3981" s="2">
        <v>2464540</v>
      </c>
    </row>
    <row r="3982" spans="1:6" x14ac:dyDescent="0.25">
      <c r="A3982" s="2">
        <v>2464558</v>
      </c>
      <c r="B3982" t="s">
        <v>3962</v>
      </c>
      <c r="C3982" s="2">
        <v>2464</v>
      </c>
      <c r="D3982" t="s">
        <v>8666</v>
      </c>
      <c r="E3982" s="2" t="s">
        <v>11</v>
      </c>
      <c r="F3982" s="2">
        <v>2464558</v>
      </c>
    </row>
    <row r="3983" spans="1:6" x14ac:dyDescent="0.25">
      <c r="A3983" s="2">
        <v>2464810</v>
      </c>
      <c r="B3983" t="s">
        <v>3963</v>
      </c>
      <c r="C3983" s="2">
        <v>2464</v>
      </c>
      <c r="D3983" t="s">
        <v>8666</v>
      </c>
      <c r="E3983" s="2" t="s">
        <v>11</v>
      </c>
      <c r="F3983" s="2">
        <v>2464810</v>
      </c>
    </row>
    <row r="3984" spans="1:6" x14ac:dyDescent="0.25">
      <c r="A3984" s="2">
        <v>2467085</v>
      </c>
      <c r="B3984" t="s">
        <v>3964</v>
      </c>
      <c r="C3984" s="2">
        <v>2467</v>
      </c>
      <c r="D3984" t="s">
        <v>8667</v>
      </c>
      <c r="E3984" s="2" t="s">
        <v>11</v>
      </c>
      <c r="F3984" s="2">
        <v>2467085</v>
      </c>
    </row>
    <row r="3985" spans="1:6" x14ac:dyDescent="0.25">
      <c r="A3985" s="2">
        <v>2467086</v>
      </c>
      <c r="B3985" t="s">
        <v>3965</v>
      </c>
      <c r="C3985" s="2">
        <v>2467</v>
      </c>
      <c r="D3985" t="s">
        <v>8667</v>
      </c>
      <c r="E3985" s="2" t="s">
        <v>11</v>
      </c>
      <c r="F3985" s="2">
        <v>2467086</v>
      </c>
    </row>
    <row r="3986" spans="1:6" x14ac:dyDescent="0.25">
      <c r="A3986" s="2">
        <v>2467540</v>
      </c>
      <c r="B3986" t="s">
        <v>3966</v>
      </c>
      <c r="C3986" s="2">
        <v>2467</v>
      </c>
      <c r="D3986" t="s">
        <v>8667</v>
      </c>
      <c r="E3986" s="2" t="s">
        <v>11</v>
      </c>
      <c r="F3986" s="2">
        <v>2467540</v>
      </c>
    </row>
    <row r="3987" spans="1:6" x14ac:dyDescent="0.25">
      <c r="A3987" s="2">
        <v>2467558</v>
      </c>
      <c r="B3987" t="s">
        <v>3967</v>
      </c>
      <c r="C3987" s="2">
        <v>2467</v>
      </c>
      <c r="D3987" t="s">
        <v>8667</v>
      </c>
      <c r="E3987" s="2" t="s">
        <v>11</v>
      </c>
      <c r="F3987" s="2">
        <v>2467558</v>
      </c>
    </row>
    <row r="3988" spans="1:6" x14ac:dyDescent="0.25">
      <c r="A3988" s="2">
        <v>2467810</v>
      </c>
      <c r="B3988" t="s">
        <v>3968</v>
      </c>
      <c r="C3988" s="2">
        <v>2467</v>
      </c>
      <c r="D3988" t="s">
        <v>8667</v>
      </c>
      <c r="E3988" s="2" t="s">
        <v>11</v>
      </c>
      <c r="F3988" s="2">
        <v>2467810</v>
      </c>
    </row>
    <row r="3989" spans="1:6" x14ac:dyDescent="0.25">
      <c r="A3989" s="2">
        <v>2468540</v>
      </c>
      <c r="B3989" t="s">
        <v>3969</v>
      </c>
      <c r="C3989" s="2">
        <v>2468</v>
      </c>
      <c r="D3989" t="s">
        <v>8668</v>
      </c>
      <c r="E3989" s="2" t="s">
        <v>11</v>
      </c>
      <c r="F3989" s="2">
        <v>2468540</v>
      </c>
    </row>
    <row r="3990" spans="1:6" x14ac:dyDescent="0.25">
      <c r="A3990" s="2">
        <v>2468541</v>
      </c>
      <c r="B3990" t="s">
        <v>3970</v>
      </c>
      <c r="C3990" s="2">
        <v>2468</v>
      </c>
      <c r="D3990" t="s">
        <v>8668</v>
      </c>
      <c r="E3990" s="2" t="s">
        <v>11</v>
      </c>
      <c r="F3990" s="2">
        <v>2468541</v>
      </c>
    </row>
    <row r="3991" spans="1:6" x14ac:dyDescent="0.25">
      <c r="A3991" s="2">
        <v>2468558</v>
      </c>
      <c r="B3991" t="s">
        <v>3971</v>
      </c>
      <c r="C3991" s="2">
        <v>2468</v>
      </c>
      <c r="D3991" t="s">
        <v>8668</v>
      </c>
      <c r="E3991" s="2" t="s">
        <v>11</v>
      </c>
      <c r="F3991" s="2">
        <v>2468558</v>
      </c>
    </row>
    <row r="3992" spans="1:6" x14ac:dyDescent="0.25">
      <c r="A3992" s="2">
        <v>2468810</v>
      </c>
      <c r="B3992" t="s">
        <v>3972</v>
      </c>
      <c r="C3992" s="2">
        <v>2468</v>
      </c>
      <c r="D3992" t="s">
        <v>8668</v>
      </c>
      <c r="E3992" s="2" t="s">
        <v>11</v>
      </c>
      <c r="F3992" s="2">
        <v>2468810</v>
      </c>
    </row>
    <row r="3993" spans="1:6" x14ac:dyDescent="0.25">
      <c r="A3993" s="2">
        <v>2470085</v>
      </c>
      <c r="B3993" t="s">
        <v>3973</v>
      </c>
      <c r="C3993" s="2">
        <v>2470</v>
      </c>
      <c r="D3993" t="s">
        <v>8669</v>
      </c>
      <c r="E3993" s="2" t="s">
        <v>11</v>
      </c>
      <c r="F3993" s="2">
        <v>2470085</v>
      </c>
    </row>
    <row r="3994" spans="1:6" x14ac:dyDescent="0.25">
      <c r="A3994" s="2">
        <v>2470086</v>
      </c>
      <c r="B3994" t="s">
        <v>3974</v>
      </c>
      <c r="C3994" s="2">
        <v>2470</v>
      </c>
      <c r="D3994" t="s">
        <v>8669</v>
      </c>
      <c r="E3994" s="2" t="s">
        <v>11</v>
      </c>
      <c r="F3994" s="2">
        <v>2470086</v>
      </c>
    </row>
    <row r="3995" spans="1:6" x14ac:dyDescent="0.25">
      <c r="A3995" s="2">
        <v>2470286</v>
      </c>
      <c r="B3995" t="s">
        <v>3975</v>
      </c>
      <c r="C3995" s="2">
        <v>2470</v>
      </c>
      <c r="D3995" t="s">
        <v>8669</v>
      </c>
      <c r="E3995" s="2" t="s">
        <v>11</v>
      </c>
      <c r="F3995" s="2">
        <v>2470286</v>
      </c>
    </row>
    <row r="3996" spans="1:6" x14ac:dyDescent="0.25">
      <c r="A3996" s="2">
        <v>2470540</v>
      </c>
      <c r="B3996" t="s">
        <v>3976</v>
      </c>
      <c r="C3996" s="2">
        <v>2470</v>
      </c>
      <c r="D3996" t="s">
        <v>8669</v>
      </c>
      <c r="E3996" s="2" t="s">
        <v>11</v>
      </c>
      <c r="F3996" s="2">
        <v>2470540</v>
      </c>
    </row>
    <row r="3997" spans="1:6" x14ac:dyDescent="0.25">
      <c r="A3997" s="2">
        <v>2470558</v>
      </c>
      <c r="B3997" t="s">
        <v>3977</v>
      </c>
      <c r="C3997" s="2">
        <v>2470</v>
      </c>
      <c r="D3997" t="s">
        <v>8669</v>
      </c>
      <c r="E3997" s="2" t="s">
        <v>11</v>
      </c>
      <c r="F3997" s="2">
        <v>2470558</v>
      </c>
    </row>
    <row r="3998" spans="1:6" x14ac:dyDescent="0.25">
      <c r="A3998" s="2">
        <v>2470810</v>
      </c>
      <c r="B3998" t="s">
        <v>3978</v>
      </c>
      <c r="C3998" s="2">
        <v>2470</v>
      </c>
      <c r="D3998" t="s">
        <v>8669</v>
      </c>
      <c r="E3998" s="2" t="s">
        <v>11</v>
      </c>
      <c r="F3998" s="2">
        <v>2470810</v>
      </c>
    </row>
    <row r="3999" spans="1:6" x14ac:dyDescent="0.25">
      <c r="A3999" s="2">
        <v>2471085</v>
      </c>
      <c r="B3999" t="s">
        <v>3979</v>
      </c>
      <c r="C3999" s="2">
        <v>2471</v>
      </c>
      <c r="D3999" t="s">
        <v>8670</v>
      </c>
      <c r="E3999" s="2" t="s">
        <v>11</v>
      </c>
      <c r="F3999" s="2">
        <v>2471085</v>
      </c>
    </row>
    <row r="4000" spans="1:6" x14ac:dyDescent="0.25">
      <c r="A4000" s="2">
        <v>2471086</v>
      </c>
      <c r="B4000" t="s">
        <v>3980</v>
      </c>
      <c r="C4000" s="2">
        <v>2471</v>
      </c>
      <c r="D4000" t="s">
        <v>8670</v>
      </c>
      <c r="E4000" s="2" t="s">
        <v>11</v>
      </c>
      <c r="F4000" s="2">
        <v>2471086</v>
      </c>
    </row>
    <row r="4001" spans="1:6" x14ac:dyDescent="0.25">
      <c r="A4001" s="2">
        <v>2471540</v>
      </c>
      <c r="B4001" t="s">
        <v>3981</v>
      </c>
      <c r="C4001" s="2">
        <v>2471</v>
      </c>
      <c r="D4001" t="s">
        <v>8670</v>
      </c>
      <c r="E4001" s="2" t="s">
        <v>11</v>
      </c>
      <c r="F4001" s="2">
        <v>2471540</v>
      </c>
    </row>
    <row r="4002" spans="1:6" x14ac:dyDescent="0.25">
      <c r="A4002" s="2">
        <v>2471558</v>
      </c>
      <c r="B4002" t="s">
        <v>3982</v>
      </c>
      <c r="C4002" s="2">
        <v>2471</v>
      </c>
      <c r="D4002" t="s">
        <v>8670</v>
      </c>
      <c r="E4002" s="2" t="s">
        <v>11</v>
      </c>
      <c r="F4002" s="2">
        <v>2471558</v>
      </c>
    </row>
    <row r="4003" spans="1:6" x14ac:dyDescent="0.25">
      <c r="A4003" s="2">
        <v>2471810</v>
      </c>
      <c r="B4003" t="s">
        <v>3983</v>
      </c>
      <c r="C4003" s="2">
        <v>2471</v>
      </c>
      <c r="D4003" t="s">
        <v>8670</v>
      </c>
      <c r="E4003" s="2" t="s">
        <v>11</v>
      </c>
      <c r="F4003" s="2">
        <v>2471810</v>
      </c>
    </row>
    <row r="4004" spans="1:6" x14ac:dyDescent="0.25">
      <c r="A4004" s="2">
        <v>2472085</v>
      </c>
      <c r="B4004" t="s">
        <v>3984</v>
      </c>
      <c r="C4004" s="2">
        <v>2472</v>
      </c>
      <c r="D4004" t="s">
        <v>8671</v>
      </c>
      <c r="E4004" s="2" t="s">
        <v>11</v>
      </c>
      <c r="F4004" s="2">
        <v>2472085</v>
      </c>
    </row>
    <row r="4005" spans="1:6" x14ac:dyDescent="0.25">
      <c r="A4005" s="2">
        <v>2472086</v>
      </c>
      <c r="B4005" t="s">
        <v>3985</v>
      </c>
      <c r="C4005" s="2">
        <v>2472</v>
      </c>
      <c r="D4005" t="s">
        <v>8671</v>
      </c>
      <c r="E4005" s="2" t="s">
        <v>11</v>
      </c>
      <c r="F4005" s="2">
        <v>2472086</v>
      </c>
    </row>
    <row r="4006" spans="1:6" x14ac:dyDescent="0.25">
      <c r="A4006" s="2">
        <v>2472540</v>
      </c>
      <c r="B4006" t="s">
        <v>3986</v>
      </c>
      <c r="C4006" s="2">
        <v>2472</v>
      </c>
      <c r="D4006" t="s">
        <v>8671</v>
      </c>
      <c r="E4006" s="2" t="s">
        <v>11</v>
      </c>
      <c r="F4006" s="2">
        <v>2472540</v>
      </c>
    </row>
    <row r="4007" spans="1:6" x14ac:dyDescent="0.25">
      <c r="A4007" s="2">
        <v>2472558</v>
      </c>
      <c r="B4007" t="s">
        <v>3987</v>
      </c>
      <c r="C4007" s="2">
        <v>2472</v>
      </c>
      <c r="D4007" t="s">
        <v>8671</v>
      </c>
      <c r="E4007" s="2" t="s">
        <v>11</v>
      </c>
      <c r="F4007" s="2">
        <v>2472558</v>
      </c>
    </row>
    <row r="4008" spans="1:6" x14ac:dyDescent="0.25">
      <c r="A4008" s="2">
        <v>2472810</v>
      </c>
      <c r="B4008" t="s">
        <v>3988</v>
      </c>
      <c r="C4008" s="2">
        <v>2472</v>
      </c>
      <c r="D4008" t="s">
        <v>8671</v>
      </c>
      <c r="E4008" s="2" t="s">
        <v>11</v>
      </c>
      <c r="F4008" s="2">
        <v>2472810</v>
      </c>
    </row>
    <row r="4009" spans="1:6" x14ac:dyDescent="0.25">
      <c r="A4009" s="2">
        <v>2473085</v>
      </c>
      <c r="B4009" t="s">
        <v>3989</v>
      </c>
      <c r="C4009" s="2">
        <v>2473</v>
      </c>
      <c r="D4009" t="s">
        <v>8672</v>
      </c>
      <c r="E4009" s="2" t="s">
        <v>11</v>
      </c>
      <c r="F4009" s="2">
        <v>2473085</v>
      </c>
    </row>
    <row r="4010" spans="1:6" x14ac:dyDescent="0.25">
      <c r="A4010" s="2">
        <v>2473086</v>
      </c>
      <c r="B4010" t="s">
        <v>3990</v>
      </c>
      <c r="C4010" s="2">
        <v>2473</v>
      </c>
      <c r="D4010" t="s">
        <v>8672</v>
      </c>
      <c r="E4010" s="2" t="s">
        <v>11</v>
      </c>
      <c r="F4010" s="2">
        <v>2473086</v>
      </c>
    </row>
    <row r="4011" spans="1:6" x14ac:dyDescent="0.25">
      <c r="A4011" s="2">
        <v>2473286</v>
      </c>
      <c r="B4011" t="s">
        <v>3991</v>
      </c>
      <c r="C4011" s="2">
        <v>2473</v>
      </c>
      <c r="D4011" t="s">
        <v>8672</v>
      </c>
      <c r="E4011" s="2" t="s">
        <v>11</v>
      </c>
      <c r="F4011" s="2">
        <v>2473286</v>
      </c>
    </row>
    <row r="4012" spans="1:6" x14ac:dyDescent="0.25">
      <c r="A4012" s="2">
        <v>2473540</v>
      </c>
      <c r="B4012" t="s">
        <v>3992</v>
      </c>
      <c r="C4012" s="2">
        <v>2473</v>
      </c>
      <c r="D4012" t="s">
        <v>8672</v>
      </c>
      <c r="E4012" s="2" t="s">
        <v>11</v>
      </c>
      <c r="F4012" s="2">
        <v>2473540</v>
      </c>
    </row>
    <row r="4013" spans="1:6" x14ac:dyDescent="0.25">
      <c r="A4013" s="2">
        <v>2473558</v>
      </c>
      <c r="B4013" t="s">
        <v>3993</v>
      </c>
      <c r="C4013" s="2">
        <v>2473</v>
      </c>
      <c r="D4013" t="s">
        <v>8672</v>
      </c>
      <c r="E4013" s="2" t="s">
        <v>11</v>
      </c>
      <c r="F4013" s="2">
        <v>2473558</v>
      </c>
    </row>
    <row r="4014" spans="1:6" x14ac:dyDescent="0.25">
      <c r="A4014" s="2">
        <v>2473810</v>
      </c>
      <c r="B4014" t="s">
        <v>3994</v>
      </c>
      <c r="C4014" s="2">
        <v>2473</v>
      </c>
      <c r="D4014" t="s">
        <v>8672</v>
      </c>
      <c r="E4014" s="2" t="s">
        <v>11</v>
      </c>
      <c r="F4014" s="2">
        <v>2473810</v>
      </c>
    </row>
    <row r="4015" spans="1:6" x14ac:dyDescent="0.25">
      <c r="A4015" s="2">
        <v>2474085</v>
      </c>
      <c r="B4015" t="s">
        <v>3995</v>
      </c>
      <c r="C4015" s="2">
        <v>2474</v>
      </c>
      <c r="D4015" t="s">
        <v>8673</v>
      </c>
      <c r="E4015" s="2" t="s">
        <v>11</v>
      </c>
      <c r="F4015" s="2">
        <v>2474085</v>
      </c>
    </row>
    <row r="4016" spans="1:6" x14ac:dyDescent="0.25">
      <c r="A4016" s="2">
        <v>2474086</v>
      </c>
      <c r="B4016" t="s">
        <v>3996</v>
      </c>
      <c r="C4016" s="2">
        <v>2474</v>
      </c>
      <c r="D4016" t="s">
        <v>8673</v>
      </c>
      <c r="E4016" s="2" t="s">
        <v>11</v>
      </c>
      <c r="F4016" s="2">
        <v>2474086</v>
      </c>
    </row>
    <row r="4017" spans="1:6" x14ac:dyDescent="0.25">
      <c r="A4017" s="2">
        <v>2474286</v>
      </c>
      <c r="B4017" t="s">
        <v>3997</v>
      </c>
      <c r="C4017" s="2">
        <v>2474</v>
      </c>
      <c r="D4017" t="s">
        <v>8673</v>
      </c>
      <c r="E4017" s="2" t="s">
        <v>11</v>
      </c>
      <c r="F4017" s="2">
        <v>2474286</v>
      </c>
    </row>
    <row r="4018" spans="1:6" x14ac:dyDescent="0.25">
      <c r="A4018" s="2">
        <v>2474540</v>
      </c>
      <c r="B4018" t="s">
        <v>3998</v>
      </c>
      <c r="C4018" s="2">
        <v>2474</v>
      </c>
      <c r="D4018" t="s">
        <v>8673</v>
      </c>
      <c r="E4018" s="2" t="s">
        <v>11</v>
      </c>
      <c r="F4018" s="2">
        <v>2474540</v>
      </c>
    </row>
    <row r="4019" spans="1:6" x14ac:dyDescent="0.25">
      <c r="A4019" s="2">
        <v>2474558</v>
      </c>
      <c r="B4019" t="s">
        <v>3999</v>
      </c>
      <c r="C4019" s="2">
        <v>2474</v>
      </c>
      <c r="D4019" t="s">
        <v>8673</v>
      </c>
      <c r="E4019" s="2" t="s">
        <v>11</v>
      </c>
      <c r="F4019" s="2">
        <v>2474558</v>
      </c>
    </row>
    <row r="4020" spans="1:6" x14ac:dyDescent="0.25">
      <c r="A4020" s="2">
        <v>2474810</v>
      </c>
      <c r="B4020" t="s">
        <v>4000</v>
      </c>
      <c r="C4020" s="2">
        <v>2474</v>
      </c>
      <c r="D4020" t="s">
        <v>8673</v>
      </c>
      <c r="E4020" s="2" t="s">
        <v>11</v>
      </c>
      <c r="F4020" s="2">
        <v>2474810</v>
      </c>
    </row>
    <row r="4021" spans="1:6" x14ac:dyDescent="0.25">
      <c r="A4021" s="2">
        <v>2481085</v>
      </c>
      <c r="B4021" t="s">
        <v>4001</v>
      </c>
      <c r="C4021" s="2">
        <v>2481</v>
      </c>
      <c r="D4021" t="s">
        <v>8674</v>
      </c>
      <c r="E4021" s="2" t="s">
        <v>11</v>
      </c>
      <c r="F4021" s="2">
        <v>2481085</v>
      </c>
    </row>
    <row r="4022" spans="1:6" x14ac:dyDescent="0.25">
      <c r="A4022" s="2">
        <v>2481086</v>
      </c>
      <c r="B4022" t="s">
        <v>4002</v>
      </c>
      <c r="C4022" s="2">
        <v>2481</v>
      </c>
      <c r="D4022" t="s">
        <v>8674</v>
      </c>
      <c r="E4022" s="2" t="s">
        <v>11</v>
      </c>
      <c r="F4022" s="2">
        <v>2481086</v>
      </c>
    </row>
    <row r="4023" spans="1:6" x14ac:dyDescent="0.25">
      <c r="A4023" s="2">
        <v>2481286</v>
      </c>
      <c r="B4023" t="s">
        <v>4003</v>
      </c>
      <c r="C4023" s="2">
        <v>2481</v>
      </c>
      <c r="D4023" t="s">
        <v>8674</v>
      </c>
      <c r="E4023" s="2" t="s">
        <v>11</v>
      </c>
      <c r="F4023" s="2">
        <v>2481286</v>
      </c>
    </row>
    <row r="4024" spans="1:6" x14ac:dyDescent="0.25">
      <c r="A4024" s="2">
        <v>2481540</v>
      </c>
      <c r="B4024" t="s">
        <v>4004</v>
      </c>
      <c r="C4024" s="2">
        <v>2481</v>
      </c>
      <c r="D4024" t="s">
        <v>8674</v>
      </c>
      <c r="E4024" s="2" t="s">
        <v>11</v>
      </c>
      <c r="F4024" s="2">
        <v>2481540</v>
      </c>
    </row>
    <row r="4025" spans="1:6" x14ac:dyDescent="0.25">
      <c r="A4025" s="2">
        <v>2481558</v>
      </c>
      <c r="B4025" t="s">
        <v>4005</v>
      </c>
      <c r="C4025" s="2">
        <v>2481</v>
      </c>
      <c r="D4025" t="s">
        <v>8674</v>
      </c>
      <c r="E4025" s="2" t="s">
        <v>11</v>
      </c>
      <c r="F4025" s="2">
        <v>2481558</v>
      </c>
    </row>
    <row r="4026" spans="1:6" x14ac:dyDescent="0.25">
      <c r="A4026" s="2">
        <v>2481810</v>
      </c>
      <c r="B4026" t="s">
        <v>4006</v>
      </c>
      <c r="C4026" s="2">
        <v>2481</v>
      </c>
      <c r="D4026" t="s">
        <v>8674</v>
      </c>
      <c r="E4026" s="2" t="s">
        <v>11</v>
      </c>
      <c r="F4026" s="2">
        <v>2481810</v>
      </c>
    </row>
    <row r="4027" spans="1:6" x14ac:dyDescent="0.25">
      <c r="A4027" s="2">
        <v>2482085</v>
      </c>
      <c r="B4027" t="s">
        <v>4007</v>
      </c>
      <c r="C4027" s="2">
        <v>2482</v>
      </c>
      <c r="D4027" t="s">
        <v>9281</v>
      </c>
      <c r="E4027" s="2" t="s">
        <v>11</v>
      </c>
      <c r="F4027" s="2">
        <v>2482085</v>
      </c>
    </row>
    <row r="4028" spans="1:6" x14ac:dyDescent="0.25">
      <c r="A4028" s="2">
        <v>2482086</v>
      </c>
      <c r="B4028" t="s">
        <v>4008</v>
      </c>
      <c r="C4028" s="2">
        <v>2482</v>
      </c>
      <c r="D4028" t="s">
        <v>9281</v>
      </c>
      <c r="E4028" s="2" t="s">
        <v>11</v>
      </c>
      <c r="F4028" s="2">
        <v>2482086</v>
      </c>
    </row>
    <row r="4029" spans="1:6" x14ac:dyDescent="0.25">
      <c r="A4029" s="2">
        <v>2482150</v>
      </c>
      <c r="B4029" t="s">
        <v>4009</v>
      </c>
      <c r="C4029" s="2">
        <v>2482</v>
      </c>
      <c r="D4029" t="s">
        <v>9281</v>
      </c>
      <c r="E4029" s="2" t="s">
        <v>11</v>
      </c>
      <c r="F4029" s="2">
        <v>2482150</v>
      </c>
    </row>
    <row r="4030" spans="1:6" x14ac:dyDescent="0.25">
      <c r="A4030" s="2">
        <v>2482189</v>
      </c>
      <c r="B4030" t="s">
        <v>4010</v>
      </c>
      <c r="C4030" s="2">
        <v>2482</v>
      </c>
      <c r="D4030" t="s">
        <v>9281</v>
      </c>
      <c r="E4030" s="2" t="s">
        <v>11</v>
      </c>
      <c r="F4030" s="2">
        <v>2482189</v>
      </c>
    </row>
    <row r="4031" spans="1:6" x14ac:dyDescent="0.25">
      <c r="A4031" s="2">
        <v>2482207</v>
      </c>
      <c r="B4031" t="s">
        <v>4011</v>
      </c>
      <c r="C4031" s="2">
        <v>2482</v>
      </c>
      <c r="D4031" t="s">
        <v>9281</v>
      </c>
      <c r="E4031" s="2" t="s">
        <v>11</v>
      </c>
      <c r="F4031" s="2">
        <v>2482207</v>
      </c>
    </row>
    <row r="4032" spans="1:6" x14ac:dyDescent="0.25">
      <c r="A4032" s="2">
        <v>2482250</v>
      </c>
      <c r="B4032" t="s">
        <v>4012</v>
      </c>
      <c r="C4032" s="2">
        <v>2482</v>
      </c>
      <c r="D4032" t="s">
        <v>9281</v>
      </c>
      <c r="E4032" s="2" t="s">
        <v>11</v>
      </c>
      <c r="F4032" s="2">
        <v>2482250</v>
      </c>
    </row>
    <row r="4033" spans="1:6" x14ac:dyDescent="0.25">
      <c r="A4033" s="2">
        <v>2482286</v>
      </c>
      <c r="B4033" t="s">
        <v>4013</v>
      </c>
      <c r="C4033" s="2">
        <v>2482</v>
      </c>
      <c r="D4033" t="s">
        <v>9281</v>
      </c>
      <c r="E4033" s="2" t="s">
        <v>11</v>
      </c>
      <c r="F4033" s="2">
        <v>2482286</v>
      </c>
    </row>
    <row r="4034" spans="1:6" x14ac:dyDescent="0.25">
      <c r="A4034" s="2">
        <v>2482540</v>
      </c>
      <c r="B4034" t="s">
        <v>4014</v>
      </c>
      <c r="C4034" s="2">
        <v>2482</v>
      </c>
      <c r="D4034" t="s">
        <v>9281</v>
      </c>
      <c r="E4034" s="2" t="s">
        <v>11</v>
      </c>
      <c r="F4034" s="2">
        <v>2482540</v>
      </c>
    </row>
    <row r="4035" spans="1:6" x14ac:dyDescent="0.25">
      <c r="A4035" s="2">
        <v>2482558</v>
      </c>
      <c r="B4035" t="s">
        <v>4015</v>
      </c>
      <c r="C4035" s="2">
        <v>2482</v>
      </c>
      <c r="D4035" t="s">
        <v>9281</v>
      </c>
      <c r="E4035" s="2" t="s">
        <v>11</v>
      </c>
      <c r="F4035" s="2">
        <v>2482558</v>
      </c>
    </row>
    <row r="4036" spans="1:6" x14ac:dyDescent="0.25">
      <c r="A4036" s="2">
        <v>2482562</v>
      </c>
      <c r="B4036" t="s">
        <v>4016</v>
      </c>
      <c r="C4036" s="2">
        <v>2482</v>
      </c>
      <c r="D4036" t="s">
        <v>9281</v>
      </c>
      <c r="E4036" s="2" t="s">
        <v>11</v>
      </c>
      <c r="F4036" s="2">
        <v>2482562</v>
      </c>
    </row>
    <row r="4037" spans="1:6" x14ac:dyDescent="0.25">
      <c r="A4037" s="2">
        <v>2482564</v>
      </c>
      <c r="B4037" t="s">
        <v>4017</v>
      </c>
      <c r="C4037" s="2">
        <v>2482</v>
      </c>
      <c r="D4037" t="s">
        <v>9281</v>
      </c>
      <c r="E4037" s="2" t="s">
        <v>11</v>
      </c>
      <c r="F4037" s="2">
        <v>2482564</v>
      </c>
    </row>
    <row r="4038" spans="1:6" x14ac:dyDescent="0.25">
      <c r="A4038" s="2">
        <v>2482565</v>
      </c>
      <c r="B4038" t="s">
        <v>4018</v>
      </c>
      <c r="C4038" s="2">
        <v>2482</v>
      </c>
      <c r="D4038" t="s">
        <v>9281</v>
      </c>
      <c r="E4038" s="2" t="s">
        <v>11</v>
      </c>
      <c r="F4038" s="2">
        <v>2482565</v>
      </c>
    </row>
    <row r="4039" spans="1:6" x14ac:dyDescent="0.25">
      <c r="A4039" s="2">
        <v>2482810</v>
      </c>
      <c r="B4039" t="s">
        <v>4019</v>
      </c>
      <c r="C4039" s="2">
        <v>2482</v>
      </c>
      <c r="D4039" t="s">
        <v>9281</v>
      </c>
      <c r="E4039" s="2" t="s">
        <v>11</v>
      </c>
      <c r="F4039" s="2">
        <v>2482810</v>
      </c>
    </row>
    <row r="4040" spans="1:6" x14ac:dyDescent="0.25">
      <c r="A4040" s="2">
        <v>2483058</v>
      </c>
      <c r="B4040" t="s">
        <v>4020</v>
      </c>
      <c r="C4040" s="2">
        <v>2483</v>
      </c>
      <c r="D4040" t="s">
        <v>9282</v>
      </c>
      <c r="E4040" s="2" t="s">
        <v>11</v>
      </c>
      <c r="F4040" s="2">
        <v>2483058</v>
      </c>
    </row>
    <row r="4041" spans="1:6" x14ac:dyDescent="0.25">
      <c r="A4041" s="2">
        <v>2483068</v>
      </c>
      <c r="B4041" t="s">
        <v>4021</v>
      </c>
      <c r="C4041" s="2">
        <v>2483</v>
      </c>
      <c r="D4041" t="s">
        <v>9282</v>
      </c>
      <c r="E4041" s="2" t="s">
        <v>11</v>
      </c>
      <c r="F4041" s="2">
        <v>2483068</v>
      </c>
    </row>
    <row r="4042" spans="1:6" x14ac:dyDescent="0.25">
      <c r="A4042" s="2">
        <v>2483085</v>
      </c>
      <c r="B4042" t="s">
        <v>4022</v>
      </c>
      <c r="C4042" s="2">
        <v>2483</v>
      </c>
      <c r="D4042" t="s">
        <v>9282</v>
      </c>
      <c r="E4042" s="2" t="s">
        <v>11</v>
      </c>
      <c r="F4042" s="2">
        <v>2483085</v>
      </c>
    </row>
    <row r="4043" spans="1:6" x14ac:dyDescent="0.25">
      <c r="A4043" s="2">
        <v>2483086</v>
      </c>
      <c r="B4043" t="s">
        <v>4023</v>
      </c>
      <c r="C4043" s="2">
        <v>2483</v>
      </c>
      <c r="D4043" t="s">
        <v>9282</v>
      </c>
      <c r="E4043" s="2" t="s">
        <v>11</v>
      </c>
      <c r="F4043" s="2">
        <v>2483086</v>
      </c>
    </row>
    <row r="4044" spans="1:6" x14ac:dyDescent="0.25">
      <c r="A4044" s="2">
        <v>2483088</v>
      </c>
      <c r="B4044" t="s">
        <v>4024</v>
      </c>
      <c r="C4044" s="2">
        <v>2483</v>
      </c>
      <c r="D4044" t="s">
        <v>9282</v>
      </c>
      <c r="E4044" s="2" t="s">
        <v>11</v>
      </c>
      <c r="F4044" s="2">
        <v>2483088</v>
      </c>
    </row>
    <row r="4045" spans="1:6" x14ac:dyDescent="0.25">
      <c r="A4045" s="2">
        <v>2483189</v>
      </c>
      <c r="B4045" t="s">
        <v>4025</v>
      </c>
      <c r="C4045" s="2">
        <v>2483</v>
      </c>
      <c r="D4045" t="s">
        <v>9282</v>
      </c>
      <c r="E4045" s="2" t="s">
        <v>11</v>
      </c>
      <c r="F4045" s="2">
        <v>2483189</v>
      </c>
    </row>
    <row r="4046" spans="1:6" x14ac:dyDescent="0.25">
      <c r="A4046" s="2">
        <v>2483201</v>
      </c>
      <c r="B4046" t="s">
        <v>4026</v>
      </c>
      <c r="C4046" s="2">
        <v>2483</v>
      </c>
      <c r="D4046" t="s">
        <v>9282</v>
      </c>
      <c r="E4046" s="2" t="s">
        <v>11</v>
      </c>
      <c r="F4046" s="2">
        <v>2483201</v>
      </c>
    </row>
    <row r="4047" spans="1:6" x14ac:dyDescent="0.25">
      <c r="A4047" s="2">
        <v>2483205</v>
      </c>
      <c r="B4047" t="s">
        <v>4027</v>
      </c>
      <c r="C4047" s="2">
        <v>2483</v>
      </c>
      <c r="D4047" t="s">
        <v>9282</v>
      </c>
      <c r="E4047" s="2" t="s">
        <v>11</v>
      </c>
      <c r="F4047" s="2">
        <v>2483205</v>
      </c>
    </row>
    <row r="4048" spans="1:6" x14ac:dyDescent="0.25">
      <c r="A4048" s="2">
        <v>2483207</v>
      </c>
      <c r="B4048" t="s">
        <v>4028</v>
      </c>
      <c r="C4048" s="2">
        <v>2483</v>
      </c>
      <c r="D4048" t="s">
        <v>9282</v>
      </c>
      <c r="E4048" s="2" t="s">
        <v>11</v>
      </c>
      <c r="F4048" s="2">
        <v>2483207</v>
      </c>
    </row>
    <row r="4049" spans="1:6" x14ac:dyDescent="0.25">
      <c r="A4049" s="2">
        <v>2483258</v>
      </c>
      <c r="B4049" t="s">
        <v>4029</v>
      </c>
      <c r="C4049" s="2">
        <v>2483</v>
      </c>
      <c r="D4049" t="s">
        <v>9282</v>
      </c>
      <c r="E4049" s="2" t="s">
        <v>11</v>
      </c>
      <c r="F4049" s="2">
        <v>2483258</v>
      </c>
    </row>
    <row r="4050" spans="1:6" x14ac:dyDescent="0.25">
      <c r="A4050" s="2">
        <v>2483268</v>
      </c>
      <c r="B4050" t="s">
        <v>4030</v>
      </c>
      <c r="C4050" s="2">
        <v>2483</v>
      </c>
      <c r="D4050" t="s">
        <v>9282</v>
      </c>
      <c r="E4050" s="2" t="s">
        <v>11</v>
      </c>
      <c r="F4050" s="2">
        <v>2483268</v>
      </c>
    </row>
    <row r="4051" spans="1:6" x14ac:dyDescent="0.25">
      <c r="A4051" s="2">
        <v>2483286</v>
      </c>
      <c r="B4051" t="s">
        <v>4031</v>
      </c>
      <c r="C4051" s="2">
        <v>2483</v>
      </c>
      <c r="D4051" t="s">
        <v>9282</v>
      </c>
      <c r="E4051" s="2" t="s">
        <v>11</v>
      </c>
      <c r="F4051" s="2">
        <v>2483286</v>
      </c>
    </row>
    <row r="4052" spans="1:6" x14ac:dyDescent="0.25">
      <c r="A4052" s="2">
        <v>2483288</v>
      </c>
      <c r="B4052" t="s">
        <v>4032</v>
      </c>
      <c r="C4052" s="2">
        <v>2483</v>
      </c>
      <c r="D4052" t="s">
        <v>9282</v>
      </c>
      <c r="E4052" s="2" t="s">
        <v>11</v>
      </c>
      <c r="F4052" s="2">
        <v>2483288</v>
      </c>
    </row>
    <row r="4053" spans="1:6" x14ac:dyDescent="0.25">
      <c r="A4053" s="2">
        <v>2483485</v>
      </c>
      <c r="B4053" t="s">
        <v>4033</v>
      </c>
      <c r="C4053" s="2">
        <v>2483</v>
      </c>
      <c r="D4053" t="s">
        <v>9282</v>
      </c>
      <c r="E4053" s="2" t="s">
        <v>11</v>
      </c>
      <c r="F4053" s="2">
        <v>2483485</v>
      </c>
    </row>
    <row r="4054" spans="1:6" x14ac:dyDescent="0.25">
      <c r="A4054" s="2">
        <v>2483540</v>
      </c>
      <c r="B4054" t="s">
        <v>4034</v>
      </c>
      <c r="C4054" s="2">
        <v>2483</v>
      </c>
      <c r="D4054" t="s">
        <v>9282</v>
      </c>
      <c r="E4054" s="2" t="s">
        <v>11</v>
      </c>
      <c r="F4054" s="2">
        <v>2483540</v>
      </c>
    </row>
    <row r="4055" spans="1:6" x14ac:dyDescent="0.25">
      <c r="A4055" s="2">
        <v>2483558</v>
      </c>
      <c r="B4055" t="s">
        <v>4035</v>
      </c>
      <c r="C4055" s="2">
        <v>2483</v>
      </c>
      <c r="D4055" t="s">
        <v>9282</v>
      </c>
      <c r="E4055" s="2" t="s">
        <v>11</v>
      </c>
      <c r="F4055" s="2">
        <v>2483558</v>
      </c>
    </row>
    <row r="4056" spans="1:6" x14ac:dyDescent="0.25">
      <c r="A4056" s="2">
        <v>2483562</v>
      </c>
      <c r="B4056" t="s">
        <v>4036</v>
      </c>
      <c r="C4056" s="2">
        <v>2483</v>
      </c>
      <c r="D4056" t="s">
        <v>9282</v>
      </c>
      <c r="E4056" s="2" t="s">
        <v>11</v>
      </c>
      <c r="F4056" s="2">
        <v>2483562</v>
      </c>
    </row>
    <row r="4057" spans="1:6" x14ac:dyDescent="0.25">
      <c r="A4057" s="2">
        <v>2483564</v>
      </c>
      <c r="B4057" t="s">
        <v>4037</v>
      </c>
      <c r="C4057" s="2">
        <v>2483</v>
      </c>
      <c r="D4057" t="s">
        <v>9282</v>
      </c>
      <c r="E4057" s="2" t="s">
        <v>11</v>
      </c>
      <c r="F4057" s="2">
        <v>2483564</v>
      </c>
    </row>
    <row r="4058" spans="1:6" x14ac:dyDescent="0.25">
      <c r="A4058" s="2">
        <v>2483565</v>
      </c>
      <c r="B4058" t="s">
        <v>4038</v>
      </c>
      <c r="C4058" s="2">
        <v>2483</v>
      </c>
      <c r="D4058" t="s">
        <v>9282</v>
      </c>
      <c r="E4058" s="2" t="s">
        <v>11</v>
      </c>
      <c r="F4058" s="2">
        <v>2483565</v>
      </c>
    </row>
    <row r="4059" spans="1:6" x14ac:dyDescent="0.25">
      <c r="A4059" s="2">
        <v>2483620</v>
      </c>
      <c r="B4059" t="s">
        <v>4039</v>
      </c>
      <c r="C4059" s="2">
        <v>2483</v>
      </c>
      <c r="D4059" t="s">
        <v>9282</v>
      </c>
      <c r="E4059" s="2" t="s">
        <v>11</v>
      </c>
      <c r="F4059" s="2">
        <v>2483620</v>
      </c>
    </row>
    <row r="4060" spans="1:6" x14ac:dyDescent="0.25">
      <c r="A4060" s="2">
        <v>2483810</v>
      </c>
      <c r="B4060" t="s">
        <v>4040</v>
      </c>
      <c r="C4060" s="2">
        <v>2483</v>
      </c>
      <c r="D4060" t="s">
        <v>9282</v>
      </c>
      <c r="E4060" s="2" t="s">
        <v>11</v>
      </c>
      <c r="F4060" s="2">
        <v>2483810</v>
      </c>
    </row>
    <row r="4061" spans="1:6" x14ac:dyDescent="0.25">
      <c r="A4061" s="2">
        <v>2483815</v>
      </c>
      <c r="B4061" t="s">
        <v>4041</v>
      </c>
      <c r="C4061" s="2">
        <v>2483</v>
      </c>
      <c r="D4061" t="s">
        <v>9282</v>
      </c>
      <c r="E4061" s="2" t="s">
        <v>11</v>
      </c>
      <c r="F4061" s="2">
        <v>2483815</v>
      </c>
    </row>
    <row r="4062" spans="1:6" x14ac:dyDescent="0.25">
      <c r="A4062" s="2">
        <v>2483816</v>
      </c>
      <c r="B4062" t="s">
        <v>4042</v>
      </c>
      <c r="C4062" s="2">
        <v>2483</v>
      </c>
      <c r="D4062" t="s">
        <v>9282</v>
      </c>
      <c r="E4062" s="2" t="s">
        <v>11</v>
      </c>
      <c r="F4062" s="2">
        <v>2483816</v>
      </c>
    </row>
    <row r="4063" spans="1:6" x14ac:dyDescent="0.25">
      <c r="A4063" s="2">
        <v>2483817</v>
      </c>
      <c r="B4063" t="s">
        <v>4043</v>
      </c>
      <c r="C4063" s="2">
        <v>2483</v>
      </c>
      <c r="D4063" t="s">
        <v>9282</v>
      </c>
      <c r="E4063" s="2" t="s">
        <v>11</v>
      </c>
      <c r="F4063" s="2">
        <v>2483817</v>
      </c>
    </row>
    <row r="4064" spans="1:6" x14ac:dyDescent="0.25">
      <c r="A4064" s="2">
        <v>2483820</v>
      </c>
      <c r="B4064" t="s">
        <v>4044</v>
      </c>
      <c r="C4064" s="2">
        <v>2483</v>
      </c>
      <c r="D4064" t="s">
        <v>9282</v>
      </c>
      <c r="E4064" s="2" t="s">
        <v>11</v>
      </c>
      <c r="F4064" s="2">
        <v>2483820</v>
      </c>
    </row>
    <row r="4065" spans="1:6" x14ac:dyDescent="0.25">
      <c r="A4065" s="2">
        <v>2483830</v>
      </c>
      <c r="B4065" t="s">
        <v>4045</v>
      </c>
      <c r="C4065" s="2">
        <v>2483</v>
      </c>
      <c r="D4065" t="s">
        <v>9282</v>
      </c>
      <c r="E4065" s="2" t="s">
        <v>11</v>
      </c>
      <c r="F4065" s="2">
        <v>2483830</v>
      </c>
    </row>
    <row r="4066" spans="1:6" x14ac:dyDescent="0.25">
      <c r="A4066" s="2">
        <v>2485085</v>
      </c>
      <c r="B4066" t="s">
        <v>4046</v>
      </c>
      <c r="C4066" s="2">
        <v>2485</v>
      </c>
      <c r="D4066" t="s">
        <v>8675</v>
      </c>
      <c r="E4066" s="2" t="s">
        <v>11</v>
      </c>
      <c r="F4066" s="2">
        <v>2485085</v>
      </c>
    </row>
    <row r="4067" spans="1:6" x14ac:dyDescent="0.25">
      <c r="A4067" s="2">
        <v>2485086</v>
      </c>
      <c r="B4067" t="s">
        <v>4047</v>
      </c>
      <c r="C4067" s="2">
        <v>2485</v>
      </c>
      <c r="D4067" t="s">
        <v>8675</v>
      </c>
      <c r="E4067" s="2" t="s">
        <v>11</v>
      </c>
      <c r="F4067" s="2">
        <v>2485086</v>
      </c>
    </row>
    <row r="4068" spans="1:6" x14ac:dyDescent="0.25">
      <c r="A4068" s="2">
        <v>2485286</v>
      </c>
      <c r="B4068" t="s">
        <v>4048</v>
      </c>
      <c r="C4068" s="2">
        <v>2485</v>
      </c>
      <c r="D4068" t="s">
        <v>8675</v>
      </c>
      <c r="E4068" s="2" t="s">
        <v>11</v>
      </c>
      <c r="F4068" s="2">
        <v>2485286</v>
      </c>
    </row>
    <row r="4069" spans="1:6" x14ac:dyDescent="0.25">
      <c r="A4069" s="2">
        <v>2485540</v>
      </c>
      <c r="B4069" t="s">
        <v>4049</v>
      </c>
      <c r="C4069" s="2">
        <v>2485</v>
      </c>
      <c r="D4069" t="s">
        <v>8675</v>
      </c>
      <c r="E4069" s="2" t="s">
        <v>11</v>
      </c>
      <c r="F4069" s="2">
        <v>2485540</v>
      </c>
    </row>
    <row r="4070" spans="1:6" x14ac:dyDescent="0.25">
      <c r="A4070" s="2">
        <v>2485558</v>
      </c>
      <c r="B4070" t="s">
        <v>4050</v>
      </c>
      <c r="C4070" s="2">
        <v>2485</v>
      </c>
      <c r="D4070" t="s">
        <v>8675</v>
      </c>
      <c r="E4070" s="2" t="s">
        <v>11</v>
      </c>
      <c r="F4070" s="2">
        <v>2485558</v>
      </c>
    </row>
    <row r="4071" spans="1:6" x14ac:dyDescent="0.25">
      <c r="A4071" s="2">
        <v>2485810</v>
      </c>
      <c r="B4071" t="s">
        <v>4051</v>
      </c>
      <c r="C4071" s="2">
        <v>2485</v>
      </c>
      <c r="D4071" t="s">
        <v>8675</v>
      </c>
      <c r="E4071" s="2" t="s">
        <v>11</v>
      </c>
      <c r="F4071" s="2">
        <v>2485810</v>
      </c>
    </row>
    <row r="4072" spans="1:6" x14ac:dyDescent="0.25">
      <c r="A4072" s="2">
        <v>2486085</v>
      </c>
      <c r="B4072" t="s">
        <v>4052</v>
      </c>
      <c r="C4072" s="2">
        <v>2486</v>
      </c>
      <c r="D4072" t="s">
        <v>8676</v>
      </c>
      <c r="E4072" s="2" t="s">
        <v>11</v>
      </c>
      <c r="F4072" s="2">
        <v>2486085</v>
      </c>
    </row>
    <row r="4073" spans="1:6" x14ac:dyDescent="0.25">
      <c r="A4073" s="2">
        <v>2486086</v>
      </c>
      <c r="B4073" t="s">
        <v>4053</v>
      </c>
      <c r="C4073" s="2">
        <v>2486</v>
      </c>
      <c r="D4073" t="s">
        <v>8676</v>
      </c>
      <c r="E4073" s="2" t="s">
        <v>11</v>
      </c>
      <c r="F4073" s="2">
        <v>2486086</v>
      </c>
    </row>
    <row r="4074" spans="1:6" x14ac:dyDescent="0.25">
      <c r="A4074" s="2">
        <v>2486286</v>
      </c>
      <c r="B4074" t="s">
        <v>4054</v>
      </c>
      <c r="C4074" s="2">
        <v>2486</v>
      </c>
      <c r="D4074" t="s">
        <v>8676</v>
      </c>
      <c r="E4074" s="2" t="s">
        <v>11</v>
      </c>
      <c r="F4074" s="2">
        <v>2486286</v>
      </c>
    </row>
    <row r="4075" spans="1:6" x14ac:dyDescent="0.25">
      <c r="A4075" s="2">
        <v>2486540</v>
      </c>
      <c r="B4075" t="s">
        <v>4055</v>
      </c>
      <c r="C4075" s="2">
        <v>2486</v>
      </c>
      <c r="D4075" t="s">
        <v>8676</v>
      </c>
      <c r="E4075" s="2" t="s">
        <v>11</v>
      </c>
      <c r="F4075" s="2">
        <v>2486540</v>
      </c>
    </row>
    <row r="4076" spans="1:6" x14ac:dyDescent="0.25">
      <c r="A4076" s="2">
        <v>2486810</v>
      </c>
      <c r="B4076" t="s">
        <v>4056</v>
      </c>
      <c r="C4076" s="2">
        <v>2486</v>
      </c>
      <c r="D4076" t="s">
        <v>8676</v>
      </c>
      <c r="E4076" s="2" t="s">
        <v>11</v>
      </c>
      <c r="F4076" s="2">
        <v>2486810</v>
      </c>
    </row>
    <row r="4077" spans="1:6" x14ac:dyDescent="0.25">
      <c r="A4077" s="2">
        <v>2487540</v>
      </c>
      <c r="B4077" t="s">
        <v>4057</v>
      </c>
      <c r="C4077" s="2">
        <v>2487</v>
      </c>
      <c r="D4077" t="s">
        <v>4057</v>
      </c>
      <c r="E4077" s="2" t="s">
        <v>11</v>
      </c>
      <c r="F4077" s="2">
        <v>2487540</v>
      </c>
    </row>
    <row r="4078" spans="1:6" x14ac:dyDescent="0.25">
      <c r="A4078" s="2">
        <v>2489085</v>
      </c>
      <c r="B4078" t="s">
        <v>4058</v>
      </c>
      <c r="C4078" s="2">
        <v>2489</v>
      </c>
      <c r="D4078" t="s">
        <v>8677</v>
      </c>
      <c r="E4078" s="2" t="s">
        <v>11</v>
      </c>
      <c r="F4078" s="2">
        <v>2489085</v>
      </c>
    </row>
    <row r="4079" spans="1:6" x14ac:dyDescent="0.25">
      <c r="A4079" s="2">
        <v>2489086</v>
      </c>
      <c r="B4079" t="s">
        <v>4059</v>
      </c>
      <c r="C4079" s="2">
        <v>2489</v>
      </c>
      <c r="D4079" t="s">
        <v>8677</v>
      </c>
      <c r="E4079" s="2" t="s">
        <v>11</v>
      </c>
      <c r="F4079" s="2">
        <v>2489086</v>
      </c>
    </row>
    <row r="4080" spans="1:6" x14ac:dyDescent="0.25">
      <c r="A4080" s="2">
        <v>2489286</v>
      </c>
      <c r="B4080" t="s">
        <v>4060</v>
      </c>
      <c r="C4080" s="2">
        <v>2489</v>
      </c>
      <c r="D4080" t="s">
        <v>8677</v>
      </c>
      <c r="E4080" s="2" t="s">
        <v>11</v>
      </c>
      <c r="F4080" s="2">
        <v>2489286</v>
      </c>
    </row>
    <row r="4081" spans="1:6" x14ac:dyDescent="0.25">
      <c r="A4081" s="2">
        <v>2489540</v>
      </c>
      <c r="B4081" t="s">
        <v>4061</v>
      </c>
      <c r="C4081" s="2">
        <v>2489</v>
      </c>
      <c r="D4081" t="s">
        <v>8677</v>
      </c>
      <c r="E4081" s="2" t="s">
        <v>11</v>
      </c>
      <c r="F4081" s="2">
        <v>2489540</v>
      </c>
    </row>
    <row r="4082" spans="1:6" x14ac:dyDescent="0.25">
      <c r="A4082" s="2">
        <v>2489558</v>
      </c>
      <c r="B4082" t="s">
        <v>4062</v>
      </c>
      <c r="C4082" s="2">
        <v>2489</v>
      </c>
      <c r="D4082" t="s">
        <v>8677</v>
      </c>
      <c r="E4082" s="2" t="s">
        <v>11</v>
      </c>
      <c r="F4082" s="2">
        <v>2489558</v>
      </c>
    </row>
    <row r="4083" spans="1:6" x14ac:dyDescent="0.25">
      <c r="A4083" s="2">
        <v>2489810</v>
      </c>
      <c r="B4083" t="s">
        <v>4063</v>
      </c>
      <c r="C4083" s="2">
        <v>2489</v>
      </c>
      <c r="D4083" t="s">
        <v>8677</v>
      </c>
      <c r="E4083" s="2" t="s">
        <v>11</v>
      </c>
      <c r="F4083" s="2">
        <v>2489810</v>
      </c>
    </row>
    <row r="4084" spans="1:6" x14ac:dyDescent="0.25">
      <c r="A4084" s="2">
        <v>2496540</v>
      </c>
      <c r="B4084" t="s">
        <v>4064</v>
      </c>
      <c r="C4084" s="2">
        <v>2496</v>
      </c>
      <c r="D4084" t="s">
        <v>9283</v>
      </c>
      <c r="E4084" s="2" t="s">
        <v>11</v>
      </c>
      <c r="F4084" s="2">
        <v>2496540</v>
      </c>
    </row>
    <row r="4085" spans="1:6" x14ac:dyDescent="0.25">
      <c r="A4085" s="2">
        <v>2496541</v>
      </c>
      <c r="B4085" t="s">
        <v>4065</v>
      </c>
      <c r="C4085" s="2">
        <v>2496</v>
      </c>
      <c r="D4085" t="s">
        <v>9283</v>
      </c>
      <c r="E4085" s="2" t="s">
        <v>11</v>
      </c>
      <c r="F4085" s="2">
        <v>2496541</v>
      </c>
    </row>
    <row r="4086" spans="1:6" x14ac:dyDescent="0.25">
      <c r="A4086" s="2">
        <v>2496558</v>
      </c>
      <c r="B4086" t="s">
        <v>4066</v>
      </c>
      <c r="C4086" s="2">
        <v>2496</v>
      </c>
      <c r="D4086" t="s">
        <v>9283</v>
      </c>
      <c r="E4086" s="2" t="s">
        <v>11</v>
      </c>
      <c r="F4086" s="2">
        <v>2496558</v>
      </c>
    </row>
    <row r="4087" spans="1:6" x14ac:dyDescent="0.25">
      <c r="A4087" s="2">
        <v>2496810</v>
      </c>
      <c r="B4087" t="s">
        <v>4067</v>
      </c>
      <c r="C4087" s="2">
        <v>2496</v>
      </c>
      <c r="D4087" t="s">
        <v>9283</v>
      </c>
      <c r="E4087" s="2" t="s">
        <v>11</v>
      </c>
      <c r="F4087" s="2">
        <v>2496810</v>
      </c>
    </row>
    <row r="4088" spans="1:6" x14ac:dyDescent="0.25">
      <c r="A4088" s="2">
        <v>2497540</v>
      </c>
      <c r="B4088" t="s">
        <v>4068</v>
      </c>
      <c r="C4088" s="2">
        <v>2497</v>
      </c>
      <c r="D4088" t="s">
        <v>9284</v>
      </c>
      <c r="E4088" s="2" t="s">
        <v>11</v>
      </c>
      <c r="F4088" s="2">
        <v>2497540</v>
      </c>
    </row>
    <row r="4089" spans="1:6" x14ac:dyDescent="0.25">
      <c r="A4089" s="2">
        <v>2497541</v>
      </c>
      <c r="B4089" t="s">
        <v>4069</v>
      </c>
      <c r="C4089" s="2">
        <v>2497</v>
      </c>
      <c r="D4089" t="s">
        <v>9284</v>
      </c>
      <c r="E4089" s="2" t="s">
        <v>11</v>
      </c>
      <c r="F4089" s="2">
        <v>2497541</v>
      </c>
    </row>
    <row r="4090" spans="1:6" x14ac:dyDescent="0.25">
      <c r="A4090" s="2">
        <v>2497558</v>
      </c>
      <c r="B4090" t="s">
        <v>4070</v>
      </c>
      <c r="C4090" s="2">
        <v>2497</v>
      </c>
      <c r="D4090" t="s">
        <v>9284</v>
      </c>
      <c r="E4090" s="2" t="s">
        <v>11</v>
      </c>
      <c r="F4090" s="2">
        <v>2497558</v>
      </c>
    </row>
    <row r="4091" spans="1:6" x14ac:dyDescent="0.25">
      <c r="A4091" s="2">
        <v>2497810</v>
      </c>
      <c r="B4091" t="s">
        <v>4071</v>
      </c>
      <c r="C4091" s="2">
        <v>2497</v>
      </c>
      <c r="D4091" t="s">
        <v>9284</v>
      </c>
      <c r="E4091" s="2" t="s">
        <v>11</v>
      </c>
      <c r="F4091" s="2">
        <v>2497810</v>
      </c>
    </row>
    <row r="4092" spans="1:6" x14ac:dyDescent="0.25">
      <c r="A4092" s="2">
        <v>2502058</v>
      </c>
      <c r="B4092" t="s">
        <v>4072</v>
      </c>
      <c r="C4092" s="2">
        <v>2502</v>
      </c>
      <c r="D4092" t="s">
        <v>8678</v>
      </c>
      <c r="E4092" s="2" t="s">
        <v>11</v>
      </c>
      <c r="F4092" s="2">
        <v>2502058</v>
      </c>
    </row>
    <row r="4093" spans="1:6" x14ac:dyDescent="0.25">
      <c r="A4093" s="2">
        <v>2502068</v>
      </c>
      <c r="B4093" t="s">
        <v>4073</v>
      </c>
      <c r="C4093" s="2">
        <v>2502</v>
      </c>
      <c r="D4093" t="s">
        <v>8678</v>
      </c>
      <c r="E4093" s="2" t="s">
        <v>11</v>
      </c>
      <c r="F4093" s="2">
        <v>2502068</v>
      </c>
    </row>
    <row r="4094" spans="1:6" x14ac:dyDescent="0.25">
      <c r="A4094" s="2">
        <v>2502085</v>
      </c>
      <c r="B4094" t="s">
        <v>4074</v>
      </c>
      <c r="C4094" s="2">
        <v>2502</v>
      </c>
      <c r="D4094" t="s">
        <v>8678</v>
      </c>
      <c r="E4094" s="2" t="s">
        <v>11</v>
      </c>
      <c r="F4094" s="2">
        <v>2502085</v>
      </c>
    </row>
    <row r="4095" spans="1:6" x14ac:dyDescent="0.25">
      <c r="A4095" s="2">
        <v>2502086</v>
      </c>
      <c r="B4095" t="s">
        <v>4075</v>
      </c>
      <c r="C4095" s="2">
        <v>2502</v>
      </c>
      <c r="D4095" t="s">
        <v>8678</v>
      </c>
      <c r="E4095" s="2" t="s">
        <v>11</v>
      </c>
      <c r="F4095" s="2">
        <v>2502086</v>
      </c>
    </row>
    <row r="4096" spans="1:6" x14ac:dyDescent="0.25">
      <c r="A4096" s="2">
        <v>2502088</v>
      </c>
      <c r="B4096" t="s">
        <v>4076</v>
      </c>
      <c r="C4096" s="2">
        <v>2502</v>
      </c>
      <c r="D4096" t="s">
        <v>8678</v>
      </c>
      <c r="E4096" s="2" t="s">
        <v>11</v>
      </c>
      <c r="F4096" s="2">
        <v>2502088</v>
      </c>
    </row>
    <row r="4097" spans="1:6" x14ac:dyDescent="0.25">
      <c r="A4097" s="2">
        <v>2502189</v>
      </c>
      <c r="B4097" t="s">
        <v>4077</v>
      </c>
      <c r="C4097" s="2">
        <v>2502</v>
      </c>
      <c r="D4097" t="s">
        <v>8678</v>
      </c>
      <c r="E4097" s="2" t="s">
        <v>11</v>
      </c>
      <c r="F4097" s="2">
        <v>2502189</v>
      </c>
    </row>
    <row r="4098" spans="1:6" x14ac:dyDescent="0.25">
      <c r="A4098" s="2">
        <v>2502201</v>
      </c>
      <c r="B4098" t="s">
        <v>4078</v>
      </c>
      <c r="C4098" s="2">
        <v>2502</v>
      </c>
      <c r="D4098" t="s">
        <v>8678</v>
      </c>
      <c r="E4098" s="2" t="s">
        <v>11</v>
      </c>
      <c r="F4098" s="2">
        <v>2502201</v>
      </c>
    </row>
    <row r="4099" spans="1:6" x14ac:dyDescent="0.25">
      <c r="A4099" s="2">
        <v>2502207</v>
      </c>
      <c r="B4099" t="s">
        <v>4079</v>
      </c>
      <c r="C4099" s="2">
        <v>2502</v>
      </c>
      <c r="D4099" t="s">
        <v>8678</v>
      </c>
      <c r="E4099" s="2" t="s">
        <v>11</v>
      </c>
      <c r="F4099" s="2">
        <v>2502207</v>
      </c>
    </row>
    <row r="4100" spans="1:6" x14ac:dyDescent="0.25">
      <c r="A4100" s="2">
        <v>2502258</v>
      </c>
      <c r="B4100" t="s">
        <v>4080</v>
      </c>
      <c r="C4100" s="2">
        <v>2502</v>
      </c>
      <c r="D4100" t="s">
        <v>8678</v>
      </c>
      <c r="E4100" s="2" t="s">
        <v>11</v>
      </c>
      <c r="F4100" s="2">
        <v>2502258</v>
      </c>
    </row>
    <row r="4101" spans="1:6" x14ac:dyDescent="0.25">
      <c r="A4101" s="2">
        <v>2502286</v>
      </c>
      <c r="B4101" t="s">
        <v>4081</v>
      </c>
      <c r="C4101" s="2">
        <v>2502</v>
      </c>
      <c r="D4101" t="s">
        <v>8678</v>
      </c>
      <c r="E4101" s="2" t="s">
        <v>11</v>
      </c>
      <c r="F4101" s="2">
        <v>2502286</v>
      </c>
    </row>
    <row r="4102" spans="1:6" x14ac:dyDescent="0.25">
      <c r="A4102" s="2">
        <v>2502288</v>
      </c>
      <c r="B4102" t="s">
        <v>4082</v>
      </c>
      <c r="C4102" s="2">
        <v>2502</v>
      </c>
      <c r="D4102" t="s">
        <v>8678</v>
      </c>
      <c r="E4102" s="2" t="s">
        <v>11</v>
      </c>
      <c r="F4102" s="2">
        <v>2502288</v>
      </c>
    </row>
    <row r="4103" spans="1:6" x14ac:dyDescent="0.25">
      <c r="A4103" s="2">
        <v>2502485</v>
      </c>
      <c r="B4103" t="s">
        <v>4083</v>
      </c>
      <c r="C4103" s="2">
        <v>2502</v>
      </c>
      <c r="D4103" t="s">
        <v>8678</v>
      </c>
      <c r="E4103" s="2" t="s">
        <v>11</v>
      </c>
      <c r="F4103" s="2">
        <v>2502485</v>
      </c>
    </row>
    <row r="4104" spans="1:6" x14ac:dyDescent="0.25">
      <c r="A4104" s="2">
        <v>2502540</v>
      </c>
      <c r="B4104" t="s">
        <v>4084</v>
      </c>
      <c r="C4104" s="2">
        <v>2502</v>
      </c>
      <c r="D4104" t="s">
        <v>8678</v>
      </c>
      <c r="E4104" s="2" t="s">
        <v>11</v>
      </c>
      <c r="F4104" s="2">
        <v>2502540</v>
      </c>
    </row>
    <row r="4105" spans="1:6" x14ac:dyDescent="0.25">
      <c r="A4105" s="2">
        <v>2502558</v>
      </c>
      <c r="B4105" t="s">
        <v>4085</v>
      </c>
      <c r="C4105" s="2">
        <v>2502</v>
      </c>
      <c r="D4105" t="s">
        <v>8678</v>
      </c>
      <c r="E4105" s="2" t="s">
        <v>11</v>
      </c>
      <c r="F4105" s="2">
        <v>2502558</v>
      </c>
    </row>
    <row r="4106" spans="1:6" x14ac:dyDescent="0.25">
      <c r="A4106" s="2">
        <v>2502562</v>
      </c>
      <c r="B4106" t="s">
        <v>4086</v>
      </c>
      <c r="C4106" s="2">
        <v>2502</v>
      </c>
      <c r="D4106" t="s">
        <v>8678</v>
      </c>
      <c r="E4106" s="2" t="s">
        <v>11</v>
      </c>
      <c r="F4106" s="2">
        <v>2502562</v>
      </c>
    </row>
    <row r="4107" spans="1:6" x14ac:dyDescent="0.25">
      <c r="A4107" s="2">
        <v>2502564</v>
      </c>
      <c r="B4107" t="s">
        <v>4087</v>
      </c>
      <c r="C4107" s="2">
        <v>2502</v>
      </c>
      <c r="D4107" t="s">
        <v>8678</v>
      </c>
      <c r="E4107" s="2" t="s">
        <v>11</v>
      </c>
      <c r="F4107" s="2">
        <v>2502564</v>
      </c>
    </row>
    <row r="4108" spans="1:6" x14ac:dyDescent="0.25">
      <c r="A4108" s="2">
        <v>2502565</v>
      </c>
      <c r="B4108" t="s">
        <v>4088</v>
      </c>
      <c r="C4108" s="2">
        <v>2502</v>
      </c>
      <c r="D4108" t="s">
        <v>8678</v>
      </c>
      <c r="E4108" s="2" t="s">
        <v>11</v>
      </c>
      <c r="F4108" s="2">
        <v>2502565</v>
      </c>
    </row>
    <row r="4109" spans="1:6" x14ac:dyDescent="0.25">
      <c r="A4109" s="2">
        <v>2502620</v>
      </c>
      <c r="B4109" t="s">
        <v>4089</v>
      </c>
      <c r="C4109" s="2">
        <v>2502</v>
      </c>
      <c r="D4109" t="s">
        <v>8678</v>
      </c>
      <c r="E4109" s="2" t="s">
        <v>11</v>
      </c>
      <c r="F4109" s="2">
        <v>2502620</v>
      </c>
    </row>
    <row r="4110" spans="1:6" x14ac:dyDescent="0.25">
      <c r="A4110" s="2">
        <v>2502810</v>
      </c>
      <c r="B4110" t="s">
        <v>4090</v>
      </c>
      <c r="C4110" s="2">
        <v>2502</v>
      </c>
      <c r="D4110" t="s">
        <v>8678</v>
      </c>
      <c r="E4110" s="2" t="s">
        <v>11</v>
      </c>
      <c r="F4110" s="2">
        <v>2502810</v>
      </c>
    </row>
    <row r="4111" spans="1:6" x14ac:dyDescent="0.25">
      <c r="A4111" s="2">
        <v>2502815</v>
      </c>
      <c r="B4111" t="s">
        <v>4091</v>
      </c>
      <c r="C4111" s="2">
        <v>2502</v>
      </c>
      <c r="D4111" t="s">
        <v>8678</v>
      </c>
      <c r="E4111" s="2" t="s">
        <v>11</v>
      </c>
      <c r="F4111" s="2">
        <v>2502815</v>
      </c>
    </row>
    <row r="4112" spans="1:6" x14ac:dyDescent="0.25">
      <c r="A4112" s="2">
        <v>2502816</v>
      </c>
      <c r="B4112" t="s">
        <v>4092</v>
      </c>
      <c r="C4112" s="2">
        <v>2502</v>
      </c>
      <c r="D4112" t="s">
        <v>8678</v>
      </c>
      <c r="E4112" s="2" t="s">
        <v>11</v>
      </c>
      <c r="F4112" s="2">
        <v>2502816</v>
      </c>
    </row>
    <row r="4113" spans="1:6" x14ac:dyDescent="0.25">
      <c r="A4113" s="2">
        <v>2502817</v>
      </c>
      <c r="B4113" t="s">
        <v>4093</v>
      </c>
      <c r="C4113" s="2">
        <v>2502</v>
      </c>
      <c r="D4113" t="s">
        <v>8678</v>
      </c>
      <c r="E4113" s="2" t="s">
        <v>11</v>
      </c>
      <c r="F4113" s="2">
        <v>2502817</v>
      </c>
    </row>
    <row r="4114" spans="1:6" x14ac:dyDescent="0.25">
      <c r="A4114" s="2">
        <v>2502820</v>
      </c>
      <c r="B4114" t="s">
        <v>4094</v>
      </c>
      <c r="C4114" s="2">
        <v>2502</v>
      </c>
      <c r="D4114" t="s">
        <v>8678</v>
      </c>
      <c r="E4114" s="2" t="s">
        <v>11</v>
      </c>
      <c r="F4114" s="2">
        <v>2502820</v>
      </c>
    </row>
    <row r="4115" spans="1:6" x14ac:dyDescent="0.25">
      <c r="A4115" s="2">
        <v>2502830</v>
      </c>
      <c r="B4115" t="s">
        <v>4095</v>
      </c>
      <c r="C4115" s="2">
        <v>2502</v>
      </c>
      <c r="D4115" t="s">
        <v>8678</v>
      </c>
      <c r="E4115" s="2" t="s">
        <v>11</v>
      </c>
      <c r="F4115" s="2">
        <v>2502830</v>
      </c>
    </row>
    <row r="4116" spans="1:6" x14ac:dyDescent="0.25">
      <c r="A4116" s="2">
        <v>2503085</v>
      </c>
      <c r="B4116" t="s">
        <v>4096</v>
      </c>
      <c r="C4116" s="2">
        <v>2503</v>
      </c>
      <c r="D4116" t="s">
        <v>8679</v>
      </c>
      <c r="E4116" s="2" t="s">
        <v>11</v>
      </c>
      <c r="F4116" s="2">
        <v>2503085</v>
      </c>
    </row>
    <row r="4117" spans="1:6" x14ac:dyDescent="0.25">
      <c r="A4117" s="2">
        <v>2503086</v>
      </c>
      <c r="B4117" t="s">
        <v>4097</v>
      </c>
      <c r="C4117" s="2">
        <v>2503</v>
      </c>
      <c r="D4117" t="s">
        <v>8679</v>
      </c>
      <c r="E4117" s="2" t="s">
        <v>11</v>
      </c>
      <c r="F4117" s="2">
        <v>2503086</v>
      </c>
    </row>
    <row r="4118" spans="1:6" x14ac:dyDescent="0.25">
      <c r="A4118" s="2">
        <v>2503286</v>
      </c>
      <c r="B4118" t="s">
        <v>4098</v>
      </c>
      <c r="C4118" s="2">
        <v>2503</v>
      </c>
      <c r="D4118" t="s">
        <v>8679</v>
      </c>
      <c r="E4118" s="2" t="s">
        <v>11</v>
      </c>
      <c r="F4118" s="2">
        <v>2503286</v>
      </c>
    </row>
    <row r="4119" spans="1:6" x14ac:dyDescent="0.25">
      <c r="A4119" s="2">
        <v>2503540</v>
      </c>
      <c r="B4119" t="s">
        <v>4099</v>
      </c>
      <c r="C4119" s="2">
        <v>2503</v>
      </c>
      <c r="D4119" t="s">
        <v>8679</v>
      </c>
      <c r="E4119" s="2" t="s">
        <v>11</v>
      </c>
      <c r="F4119" s="2">
        <v>2503540</v>
      </c>
    </row>
    <row r="4120" spans="1:6" x14ac:dyDescent="0.25">
      <c r="A4120" s="2">
        <v>2503558</v>
      </c>
      <c r="B4120" t="s">
        <v>4100</v>
      </c>
      <c r="C4120" s="2">
        <v>2503</v>
      </c>
      <c r="D4120" t="s">
        <v>8679</v>
      </c>
      <c r="E4120" s="2" t="s">
        <v>11</v>
      </c>
      <c r="F4120" s="2">
        <v>2503558</v>
      </c>
    </row>
    <row r="4121" spans="1:6" x14ac:dyDescent="0.25">
      <c r="A4121" s="2">
        <v>2503810</v>
      </c>
      <c r="B4121" t="s">
        <v>4101</v>
      </c>
      <c r="C4121" s="2">
        <v>2503</v>
      </c>
      <c r="D4121" t="s">
        <v>8679</v>
      </c>
      <c r="E4121" s="2" t="s">
        <v>11</v>
      </c>
      <c r="F4121" s="2">
        <v>2503810</v>
      </c>
    </row>
    <row r="4122" spans="1:6" x14ac:dyDescent="0.25">
      <c r="A4122" s="2">
        <v>2504085</v>
      </c>
      <c r="B4122" t="s">
        <v>4102</v>
      </c>
      <c r="C4122" s="2">
        <v>2504</v>
      </c>
      <c r="D4122" t="s">
        <v>9285</v>
      </c>
      <c r="E4122" s="2" t="s">
        <v>11</v>
      </c>
      <c r="F4122" s="2">
        <v>2504085</v>
      </c>
    </row>
    <row r="4123" spans="1:6" x14ac:dyDescent="0.25">
      <c r="A4123" s="2">
        <v>2504086</v>
      </c>
      <c r="B4123" t="s">
        <v>4103</v>
      </c>
      <c r="C4123" s="2">
        <v>2504</v>
      </c>
      <c r="D4123" t="s">
        <v>9285</v>
      </c>
      <c r="E4123" s="2" t="s">
        <v>11</v>
      </c>
      <c r="F4123" s="2">
        <v>2504086</v>
      </c>
    </row>
    <row r="4124" spans="1:6" x14ac:dyDescent="0.25">
      <c r="A4124" s="2">
        <v>2504150</v>
      </c>
      <c r="B4124" t="s">
        <v>4104</v>
      </c>
      <c r="C4124" s="2">
        <v>2504</v>
      </c>
      <c r="D4124" t="s">
        <v>9285</v>
      </c>
      <c r="E4124" s="2" t="s">
        <v>11</v>
      </c>
      <c r="F4124" s="2">
        <v>2504150</v>
      </c>
    </row>
    <row r="4125" spans="1:6" x14ac:dyDescent="0.25">
      <c r="A4125" s="2">
        <v>2504189</v>
      </c>
      <c r="B4125" t="s">
        <v>4105</v>
      </c>
      <c r="C4125" s="2">
        <v>2504</v>
      </c>
      <c r="D4125" t="s">
        <v>9285</v>
      </c>
      <c r="E4125" s="2" t="s">
        <v>11</v>
      </c>
      <c r="F4125" s="2">
        <v>2504189</v>
      </c>
    </row>
    <row r="4126" spans="1:6" x14ac:dyDescent="0.25">
      <c r="A4126" s="2">
        <v>2504201</v>
      </c>
      <c r="B4126" t="s">
        <v>4106</v>
      </c>
      <c r="C4126" s="2">
        <v>2504</v>
      </c>
      <c r="D4126" t="s">
        <v>9285</v>
      </c>
      <c r="E4126" s="2" t="s">
        <v>11</v>
      </c>
      <c r="F4126" s="2">
        <v>2504201</v>
      </c>
    </row>
    <row r="4127" spans="1:6" x14ac:dyDescent="0.25">
      <c r="A4127" s="2">
        <v>2504207</v>
      </c>
      <c r="B4127" t="s">
        <v>4107</v>
      </c>
      <c r="C4127" s="2">
        <v>2504</v>
      </c>
      <c r="D4127" t="s">
        <v>9285</v>
      </c>
      <c r="E4127" s="2" t="s">
        <v>11</v>
      </c>
      <c r="F4127" s="2">
        <v>2504207</v>
      </c>
    </row>
    <row r="4128" spans="1:6" x14ac:dyDescent="0.25">
      <c r="A4128" s="2">
        <v>2504250</v>
      </c>
      <c r="B4128" t="s">
        <v>4108</v>
      </c>
      <c r="C4128" s="2">
        <v>2504</v>
      </c>
      <c r="D4128" t="s">
        <v>9285</v>
      </c>
      <c r="E4128" s="2" t="s">
        <v>11</v>
      </c>
      <c r="F4128" s="2">
        <v>2504250</v>
      </c>
    </row>
    <row r="4129" spans="1:6" x14ac:dyDescent="0.25">
      <c r="A4129" s="2">
        <v>2504286</v>
      </c>
      <c r="B4129" t="s">
        <v>4109</v>
      </c>
      <c r="C4129" s="2">
        <v>2504</v>
      </c>
      <c r="D4129" t="s">
        <v>9285</v>
      </c>
      <c r="E4129" s="2" t="s">
        <v>11</v>
      </c>
      <c r="F4129" s="2">
        <v>2504286</v>
      </c>
    </row>
    <row r="4130" spans="1:6" x14ac:dyDescent="0.25">
      <c r="A4130" s="2">
        <v>2504540</v>
      </c>
      <c r="B4130" t="s">
        <v>4110</v>
      </c>
      <c r="C4130" s="2">
        <v>2504</v>
      </c>
      <c r="D4130" t="s">
        <v>9285</v>
      </c>
      <c r="E4130" s="2" t="s">
        <v>11</v>
      </c>
      <c r="F4130" s="2">
        <v>2504540</v>
      </c>
    </row>
    <row r="4131" spans="1:6" x14ac:dyDescent="0.25">
      <c r="A4131" s="2">
        <v>2504558</v>
      </c>
      <c r="B4131" t="s">
        <v>4111</v>
      </c>
      <c r="C4131" s="2">
        <v>2504</v>
      </c>
      <c r="D4131" t="s">
        <v>9285</v>
      </c>
      <c r="E4131" s="2" t="s">
        <v>11</v>
      </c>
      <c r="F4131" s="2">
        <v>2504558</v>
      </c>
    </row>
    <row r="4132" spans="1:6" x14ac:dyDescent="0.25">
      <c r="A4132" s="2">
        <v>2504562</v>
      </c>
      <c r="B4132" t="s">
        <v>4112</v>
      </c>
      <c r="C4132" s="2">
        <v>2504</v>
      </c>
      <c r="D4132" t="s">
        <v>9285</v>
      </c>
      <c r="E4132" s="2" t="s">
        <v>11</v>
      </c>
      <c r="F4132" s="2">
        <v>2504562</v>
      </c>
    </row>
    <row r="4133" spans="1:6" x14ac:dyDescent="0.25">
      <c r="A4133" s="2">
        <v>2504564</v>
      </c>
      <c r="B4133" t="s">
        <v>4113</v>
      </c>
      <c r="C4133" s="2">
        <v>2504</v>
      </c>
      <c r="D4133" t="s">
        <v>9285</v>
      </c>
      <c r="E4133" s="2" t="s">
        <v>11</v>
      </c>
      <c r="F4133" s="2">
        <v>2504564</v>
      </c>
    </row>
    <row r="4134" spans="1:6" x14ac:dyDescent="0.25">
      <c r="A4134" s="2">
        <v>2504565</v>
      </c>
      <c r="B4134" t="s">
        <v>4114</v>
      </c>
      <c r="C4134" s="2">
        <v>2504</v>
      </c>
      <c r="D4134" t="s">
        <v>9285</v>
      </c>
      <c r="E4134" s="2" t="s">
        <v>11</v>
      </c>
      <c r="F4134" s="2">
        <v>2504565</v>
      </c>
    </row>
    <row r="4135" spans="1:6" x14ac:dyDescent="0.25">
      <c r="A4135" s="2">
        <v>2504810</v>
      </c>
      <c r="B4135" t="s">
        <v>4115</v>
      </c>
      <c r="C4135" s="2">
        <v>2504</v>
      </c>
      <c r="D4135" t="s">
        <v>9285</v>
      </c>
      <c r="E4135" s="2" t="s">
        <v>11</v>
      </c>
      <c r="F4135" s="2">
        <v>2504810</v>
      </c>
    </row>
    <row r="4136" spans="1:6" x14ac:dyDescent="0.25">
      <c r="A4136" s="2">
        <v>2505085</v>
      </c>
      <c r="B4136" t="s">
        <v>4116</v>
      </c>
      <c r="C4136" s="2">
        <v>2505</v>
      </c>
      <c r="D4136" t="s">
        <v>9286</v>
      </c>
      <c r="E4136" s="2" t="s">
        <v>11</v>
      </c>
      <c r="F4136" s="2">
        <v>2505085</v>
      </c>
    </row>
    <row r="4137" spans="1:6" x14ac:dyDescent="0.25">
      <c r="A4137" s="2">
        <v>2505086</v>
      </c>
      <c r="B4137" t="s">
        <v>4117</v>
      </c>
      <c r="C4137" s="2">
        <v>2505</v>
      </c>
      <c r="D4137" t="s">
        <v>9286</v>
      </c>
      <c r="E4137" s="2" t="s">
        <v>11</v>
      </c>
      <c r="F4137" s="2">
        <v>2505086</v>
      </c>
    </row>
    <row r="4138" spans="1:6" x14ac:dyDescent="0.25">
      <c r="A4138" s="2">
        <v>2505150</v>
      </c>
      <c r="B4138" t="s">
        <v>4118</v>
      </c>
      <c r="C4138" s="2">
        <v>2505</v>
      </c>
      <c r="D4138" t="s">
        <v>9286</v>
      </c>
      <c r="E4138" s="2" t="s">
        <v>11</v>
      </c>
      <c r="F4138" s="2">
        <v>2505150</v>
      </c>
    </row>
    <row r="4139" spans="1:6" x14ac:dyDescent="0.25">
      <c r="A4139" s="2">
        <v>2505189</v>
      </c>
      <c r="B4139" t="s">
        <v>4119</v>
      </c>
      <c r="C4139" s="2">
        <v>2505</v>
      </c>
      <c r="D4139" t="s">
        <v>9286</v>
      </c>
      <c r="E4139" s="2" t="s">
        <v>11</v>
      </c>
      <c r="F4139" s="2">
        <v>2505189</v>
      </c>
    </row>
    <row r="4140" spans="1:6" x14ac:dyDescent="0.25">
      <c r="A4140" s="2">
        <v>2505201</v>
      </c>
      <c r="B4140" t="s">
        <v>4120</v>
      </c>
      <c r="C4140" s="2">
        <v>2505</v>
      </c>
      <c r="D4140" t="s">
        <v>9286</v>
      </c>
      <c r="E4140" s="2" t="s">
        <v>11</v>
      </c>
      <c r="F4140" s="2">
        <v>2505201</v>
      </c>
    </row>
    <row r="4141" spans="1:6" x14ac:dyDescent="0.25">
      <c r="A4141" s="2">
        <v>2505207</v>
      </c>
      <c r="B4141" t="s">
        <v>4121</v>
      </c>
      <c r="C4141" s="2">
        <v>2505</v>
      </c>
      <c r="D4141" t="s">
        <v>9286</v>
      </c>
      <c r="E4141" s="2" t="s">
        <v>11</v>
      </c>
      <c r="F4141" s="2">
        <v>2505207</v>
      </c>
    </row>
    <row r="4142" spans="1:6" x14ac:dyDescent="0.25">
      <c r="A4142" s="2">
        <v>2505250</v>
      </c>
      <c r="B4142" t="s">
        <v>4122</v>
      </c>
      <c r="C4142" s="2">
        <v>2505</v>
      </c>
      <c r="D4142" t="s">
        <v>9286</v>
      </c>
      <c r="E4142" s="2" t="s">
        <v>11</v>
      </c>
      <c r="F4142" s="2">
        <v>2505250</v>
      </c>
    </row>
    <row r="4143" spans="1:6" x14ac:dyDescent="0.25">
      <c r="A4143" s="2">
        <v>2505286</v>
      </c>
      <c r="B4143" t="s">
        <v>4123</v>
      </c>
      <c r="C4143" s="2">
        <v>2505</v>
      </c>
      <c r="D4143" t="s">
        <v>9286</v>
      </c>
      <c r="E4143" s="2" t="s">
        <v>11</v>
      </c>
      <c r="F4143" s="2">
        <v>2505286</v>
      </c>
    </row>
    <row r="4144" spans="1:6" x14ac:dyDescent="0.25">
      <c r="A4144" s="2">
        <v>2505540</v>
      </c>
      <c r="B4144" t="s">
        <v>4124</v>
      </c>
      <c r="C4144" s="2">
        <v>2505</v>
      </c>
      <c r="D4144" t="s">
        <v>9286</v>
      </c>
      <c r="E4144" s="2" t="s">
        <v>11</v>
      </c>
      <c r="F4144" s="2">
        <v>2505540</v>
      </c>
    </row>
    <row r="4145" spans="1:6" x14ac:dyDescent="0.25">
      <c r="A4145" s="2">
        <v>2505558</v>
      </c>
      <c r="B4145" t="s">
        <v>4125</v>
      </c>
      <c r="C4145" s="2">
        <v>2505</v>
      </c>
      <c r="D4145" t="s">
        <v>9286</v>
      </c>
      <c r="E4145" s="2" t="s">
        <v>11</v>
      </c>
      <c r="F4145" s="2">
        <v>2505558</v>
      </c>
    </row>
    <row r="4146" spans="1:6" x14ac:dyDescent="0.25">
      <c r="A4146" s="2">
        <v>2505562</v>
      </c>
      <c r="B4146" t="s">
        <v>4126</v>
      </c>
      <c r="C4146" s="2">
        <v>2505</v>
      </c>
      <c r="D4146" t="s">
        <v>9286</v>
      </c>
      <c r="E4146" s="2" t="s">
        <v>11</v>
      </c>
      <c r="F4146" s="2">
        <v>2505562</v>
      </c>
    </row>
    <row r="4147" spans="1:6" x14ac:dyDescent="0.25">
      <c r="A4147" s="2">
        <v>2505564</v>
      </c>
      <c r="B4147" t="s">
        <v>4127</v>
      </c>
      <c r="C4147" s="2">
        <v>2505</v>
      </c>
      <c r="D4147" t="s">
        <v>9286</v>
      </c>
      <c r="E4147" s="2" t="s">
        <v>11</v>
      </c>
      <c r="F4147" s="2">
        <v>2505564</v>
      </c>
    </row>
    <row r="4148" spans="1:6" x14ac:dyDescent="0.25">
      <c r="A4148" s="2">
        <v>2505565</v>
      </c>
      <c r="B4148" t="s">
        <v>4128</v>
      </c>
      <c r="C4148" s="2">
        <v>2505</v>
      </c>
      <c r="D4148" t="s">
        <v>9286</v>
      </c>
      <c r="E4148" s="2" t="s">
        <v>11</v>
      </c>
      <c r="F4148" s="2">
        <v>2505565</v>
      </c>
    </row>
    <row r="4149" spans="1:6" x14ac:dyDescent="0.25">
      <c r="A4149" s="2">
        <v>2505810</v>
      </c>
      <c r="B4149" t="s">
        <v>4129</v>
      </c>
      <c r="C4149" s="2">
        <v>2505</v>
      </c>
      <c r="D4149" t="s">
        <v>9286</v>
      </c>
      <c r="E4149" s="2" t="s">
        <v>11</v>
      </c>
      <c r="F4149" s="2">
        <v>2505810</v>
      </c>
    </row>
    <row r="4150" spans="1:6" x14ac:dyDescent="0.25">
      <c r="A4150" s="2">
        <v>2506085</v>
      </c>
      <c r="B4150" t="s">
        <v>4130</v>
      </c>
      <c r="C4150" s="2">
        <v>2506</v>
      </c>
      <c r="D4150" t="s">
        <v>8680</v>
      </c>
      <c r="E4150" s="2" t="s">
        <v>11</v>
      </c>
      <c r="F4150" s="2">
        <v>2506085</v>
      </c>
    </row>
    <row r="4151" spans="1:6" x14ac:dyDescent="0.25">
      <c r="A4151" s="2">
        <v>2506086</v>
      </c>
      <c r="B4151" t="s">
        <v>4131</v>
      </c>
      <c r="C4151" s="2">
        <v>2506</v>
      </c>
      <c r="D4151" t="s">
        <v>8680</v>
      </c>
      <c r="E4151" s="2" t="s">
        <v>11</v>
      </c>
      <c r="F4151" s="2">
        <v>2506086</v>
      </c>
    </row>
    <row r="4152" spans="1:6" x14ac:dyDescent="0.25">
      <c r="A4152" s="2">
        <v>2506286</v>
      </c>
      <c r="B4152" t="s">
        <v>4132</v>
      </c>
      <c r="C4152" s="2">
        <v>2506</v>
      </c>
      <c r="D4152" t="s">
        <v>8680</v>
      </c>
      <c r="E4152" s="2" t="s">
        <v>11</v>
      </c>
      <c r="F4152" s="2">
        <v>2506286</v>
      </c>
    </row>
    <row r="4153" spans="1:6" x14ac:dyDescent="0.25">
      <c r="A4153" s="2">
        <v>2506540</v>
      </c>
      <c r="B4153" t="s">
        <v>4133</v>
      </c>
      <c r="C4153" s="2">
        <v>2506</v>
      </c>
      <c r="D4153" t="s">
        <v>8680</v>
      </c>
      <c r="E4153" s="2" t="s">
        <v>11</v>
      </c>
      <c r="F4153" s="2">
        <v>2506540</v>
      </c>
    </row>
    <row r="4154" spans="1:6" x14ac:dyDescent="0.25">
      <c r="A4154" s="2">
        <v>2506558</v>
      </c>
      <c r="B4154" t="s">
        <v>4134</v>
      </c>
      <c r="C4154" s="2">
        <v>2506</v>
      </c>
      <c r="D4154" t="s">
        <v>8680</v>
      </c>
      <c r="E4154" s="2" t="s">
        <v>11</v>
      </c>
      <c r="F4154" s="2">
        <v>2506558</v>
      </c>
    </row>
    <row r="4155" spans="1:6" x14ac:dyDescent="0.25">
      <c r="A4155" s="2">
        <v>2506810</v>
      </c>
      <c r="B4155" t="s">
        <v>4135</v>
      </c>
      <c r="C4155" s="2">
        <v>2506</v>
      </c>
      <c r="D4155" t="s">
        <v>8680</v>
      </c>
      <c r="E4155" s="2" t="s">
        <v>11</v>
      </c>
      <c r="F4155" s="2">
        <v>2506810</v>
      </c>
    </row>
    <row r="4156" spans="1:6" x14ac:dyDescent="0.25">
      <c r="A4156" s="2">
        <v>2507085</v>
      </c>
      <c r="B4156" t="s">
        <v>4136</v>
      </c>
      <c r="C4156" s="2">
        <v>2507</v>
      </c>
      <c r="D4156" t="s">
        <v>8681</v>
      </c>
      <c r="E4156" s="2" t="s">
        <v>11</v>
      </c>
      <c r="F4156" s="2">
        <v>2507085</v>
      </c>
    </row>
    <row r="4157" spans="1:6" x14ac:dyDescent="0.25">
      <c r="A4157" s="2">
        <v>2507085</v>
      </c>
      <c r="B4157" t="s">
        <v>4136</v>
      </c>
      <c r="C4157" s="2">
        <v>2507</v>
      </c>
      <c r="D4157" t="s">
        <v>8681</v>
      </c>
      <c r="E4157" s="2" t="s">
        <v>11</v>
      </c>
      <c r="F4157" s="2">
        <v>2507085</v>
      </c>
    </row>
    <row r="4158" spans="1:6" x14ac:dyDescent="0.25">
      <c r="A4158" s="2">
        <v>2507086</v>
      </c>
      <c r="B4158" t="s">
        <v>4137</v>
      </c>
      <c r="C4158" s="2">
        <v>2507</v>
      </c>
      <c r="D4158" t="s">
        <v>8681</v>
      </c>
      <c r="E4158" s="2" t="s">
        <v>11</v>
      </c>
      <c r="F4158" s="2">
        <v>2507086</v>
      </c>
    </row>
    <row r="4159" spans="1:6" x14ac:dyDescent="0.25">
      <c r="A4159" s="2">
        <v>2507286</v>
      </c>
      <c r="B4159" t="s">
        <v>4138</v>
      </c>
      <c r="C4159" s="2">
        <v>2507</v>
      </c>
      <c r="D4159" t="s">
        <v>8681</v>
      </c>
      <c r="E4159" s="2" t="s">
        <v>11</v>
      </c>
      <c r="F4159" s="2">
        <v>2507286</v>
      </c>
    </row>
    <row r="4160" spans="1:6" x14ac:dyDescent="0.25">
      <c r="A4160" s="2">
        <v>2507540</v>
      </c>
      <c r="B4160" t="s">
        <v>4139</v>
      </c>
      <c r="C4160" s="2">
        <v>2507</v>
      </c>
      <c r="D4160" t="s">
        <v>8681</v>
      </c>
      <c r="E4160" s="2" t="s">
        <v>11</v>
      </c>
      <c r="F4160" s="2">
        <v>2507540</v>
      </c>
    </row>
    <row r="4161" spans="1:6" x14ac:dyDescent="0.25">
      <c r="A4161" s="2">
        <v>2507558</v>
      </c>
      <c r="B4161" t="s">
        <v>4140</v>
      </c>
      <c r="C4161" s="2">
        <v>2507</v>
      </c>
      <c r="D4161" t="s">
        <v>8681</v>
      </c>
      <c r="E4161" s="2" t="s">
        <v>11</v>
      </c>
      <c r="F4161" s="2">
        <v>2507558</v>
      </c>
    </row>
    <row r="4162" spans="1:6" x14ac:dyDescent="0.25">
      <c r="A4162" s="2">
        <v>2507810</v>
      </c>
      <c r="B4162" t="s">
        <v>4141</v>
      </c>
      <c r="C4162" s="2">
        <v>2507</v>
      </c>
      <c r="D4162" t="s">
        <v>8681</v>
      </c>
      <c r="E4162" s="2" t="s">
        <v>11</v>
      </c>
      <c r="F4162" s="2">
        <v>2507810</v>
      </c>
    </row>
    <row r="4163" spans="1:6" x14ac:dyDescent="0.25">
      <c r="A4163" s="2">
        <v>2508085</v>
      </c>
      <c r="B4163" t="s">
        <v>4142</v>
      </c>
      <c r="C4163" s="2">
        <v>2508</v>
      </c>
      <c r="D4163" t="s">
        <v>9287</v>
      </c>
      <c r="E4163" s="2" t="s">
        <v>11</v>
      </c>
      <c r="F4163" s="2">
        <v>2508085</v>
      </c>
    </row>
    <row r="4164" spans="1:6" x14ac:dyDescent="0.25">
      <c r="A4164" s="2">
        <v>2508086</v>
      </c>
      <c r="B4164" t="s">
        <v>4143</v>
      </c>
      <c r="C4164" s="2">
        <v>2508</v>
      </c>
      <c r="D4164" t="s">
        <v>9287</v>
      </c>
      <c r="E4164" s="2" t="s">
        <v>11</v>
      </c>
      <c r="F4164" s="2">
        <v>2508086</v>
      </c>
    </row>
    <row r="4165" spans="1:6" x14ac:dyDescent="0.25">
      <c r="A4165" s="2">
        <v>2508150</v>
      </c>
      <c r="B4165" t="s">
        <v>4144</v>
      </c>
      <c r="C4165" s="2">
        <v>2508</v>
      </c>
      <c r="D4165" t="s">
        <v>9287</v>
      </c>
      <c r="E4165" s="2" t="s">
        <v>11</v>
      </c>
      <c r="F4165" s="2">
        <v>2508150</v>
      </c>
    </row>
    <row r="4166" spans="1:6" x14ac:dyDescent="0.25">
      <c r="A4166" s="2">
        <v>2508207</v>
      </c>
      <c r="B4166" t="s">
        <v>4145</v>
      </c>
      <c r="C4166" s="2">
        <v>2508</v>
      </c>
      <c r="D4166" t="s">
        <v>9287</v>
      </c>
      <c r="E4166" s="2" t="s">
        <v>11</v>
      </c>
      <c r="F4166" s="2">
        <v>2508207</v>
      </c>
    </row>
    <row r="4167" spans="1:6" x14ac:dyDescent="0.25">
      <c r="A4167" s="2">
        <v>2508250</v>
      </c>
      <c r="B4167" t="s">
        <v>4146</v>
      </c>
      <c r="C4167" s="2">
        <v>2508</v>
      </c>
      <c r="D4167" t="s">
        <v>9287</v>
      </c>
      <c r="E4167" s="2" t="s">
        <v>11</v>
      </c>
      <c r="F4167" s="2">
        <v>2508250</v>
      </c>
    </row>
    <row r="4168" spans="1:6" x14ac:dyDescent="0.25">
      <c r="A4168" s="2">
        <v>2508286</v>
      </c>
      <c r="B4168" t="s">
        <v>4147</v>
      </c>
      <c r="C4168" s="2">
        <v>2508</v>
      </c>
      <c r="D4168" t="s">
        <v>9287</v>
      </c>
      <c r="E4168" s="2" t="s">
        <v>11</v>
      </c>
      <c r="F4168" s="2">
        <v>2508286</v>
      </c>
    </row>
    <row r="4169" spans="1:6" x14ac:dyDescent="0.25">
      <c r="A4169" s="2">
        <v>2508540</v>
      </c>
      <c r="B4169" t="s">
        <v>4148</v>
      </c>
      <c r="C4169" s="2">
        <v>2508</v>
      </c>
      <c r="D4169" t="s">
        <v>9287</v>
      </c>
      <c r="E4169" s="2" t="s">
        <v>11</v>
      </c>
      <c r="F4169" s="2">
        <v>2508540</v>
      </c>
    </row>
    <row r="4170" spans="1:6" x14ac:dyDescent="0.25">
      <c r="A4170" s="2">
        <v>2508558</v>
      </c>
      <c r="B4170" t="s">
        <v>4149</v>
      </c>
      <c r="C4170" s="2">
        <v>2508</v>
      </c>
      <c r="D4170" t="s">
        <v>9287</v>
      </c>
      <c r="E4170" s="2" t="s">
        <v>11</v>
      </c>
      <c r="F4170" s="2">
        <v>2508558</v>
      </c>
    </row>
    <row r="4171" spans="1:6" x14ac:dyDescent="0.25">
      <c r="A4171" s="2">
        <v>2508562</v>
      </c>
      <c r="B4171" t="s">
        <v>4150</v>
      </c>
      <c r="C4171" s="2">
        <v>2508</v>
      </c>
      <c r="D4171" t="s">
        <v>9287</v>
      </c>
      <c r="E4171" s="2" t="s">
        <v>11</v>
      </c>
      <c r="F4171" s="2">
        <v>2508562</v>
      </c>
    </row>
    <row r="4172" spans="1:6" x14ac:dyDescent="0.25">
      <c r="A4172" s="2">
        <v>2508564</v>
      </c>
      <c r="B4172" t="s">
        <v>4151</v>
      </c>
      <c r="C4172" s="2">
        <v>2508</v>
      </c>
      <c r="D4172" t="s">
        <v>9287</v>
      </c>
      <c r="E4172" s="2" t="s">
        <v>11</v>
      </c>
      <c r="F4172" s="2">
        <v>2508564</v>
      </c>
    </row>
    <row r="4173" spans="1:6" x14ac:dyDescent="0.25">
      <c r="A4173" s="2">
        <v>2508565</v>
      </c>
      <c r="B4173" t="s">
        <v>4152</v>
      </c>
      <c r="C4173" s="2">
        <v>2508</v>
      </c>
      <c r="D4173" t="s">
        <v>9287</v>
      </c>
      <c r="E4173" s="2" t="s">
        <v>11</v>
      </c>
      <c r="F4173" s="2">
        <v>2508565</v>
      </c>
    </row>
    <row r="4174" spans="1:6" x14ac:dyDescent="0.25">
      <c r="A4174" s="2">
        <v>2508810</v>
      </c>
      <c r="B4174" t="s">
        <v>4153</v>
      </c>
      <c r="C4174" s="2">
        <v>2508</v>
      </c>
      <c r="D4174" t="s">
        <v>9287</v>
      </c>
      <c r="E4174" s="2" t="s">
        <v>11</v>
      </c>
      <c r="F4174" s="2">
        <v>2508810</v>
      </c>
    </row>
    <row r="4175" spans="1:6" x14ac:dyDescent="0.25">
      <c r="A4175" s="2">
        <v>2511085</v>
      </c>
      <c r="B4175" t="s">
        <v>4154</v>
      </c>
      <c r="C4175" s="2">
        <v>2511</v>
      </c>
      <c r="D4175" t="s">
        <v>8682</v>
      </c>
      <c r="E4175" s="2" t="s">
        <v>11</v>
      </c>
      <c r="F4175" s="2">
        <v>2511085</v>
      </c>
    </row>
    <row r="4176" spans="1:6" x14ac:dyDescent="0.25">
      <c r="A4176" s="2">
        <v>2511086</v>
      </c>
      <c r="B4176" t="s">
        <v>4155</v>
      </c>
      <c r="C4176" s="2">
        <v>2511</v>
      </c>
      <c r="D4176" t="s">
        <v>8682</v>
      </c>
      <c r="E4176" s="2" t="s">
        <v>11</v>
      </c>
      <c r="F4176" s="2">
        <v>2511086</v>
      </c>
    </row>
    <row r="4177" spans="1:6" x14ac:dyDescent="0.25">
      <c r="A4177" s="2">
        <v>2511286</v>
      </c>
      <c r="B4177" t="s">
        <v>4156</v>
      </c>
      <c r="C4177" s="2">
        <v>2511</v>
      </c>
      <c r="D4177" t="s">
        <v>8682</v>
      </c>
      <c r="E4177" s="2" t="s">
        <v>11</v>
      </c>
      <c r="F4177" s="2">
        <v>2511286</v>
      </c>
    </row>
    <row r="4178" spans="1:6" x14ac:dyDescent="0.25">
      <c r="A4178" s="2">
        <v>2511540</v>
      </c>
      <c r="B4178" t="s">
        <v>4157</v>
      </c>
      <c r="C4178" s="2">
        <v>2511</v>
      </c>
      <c r="D4178" t="s">
        <v>8682</v>
      </c>
      <c r="E4178" s="2" t="s">
        <v>11</v>
      </c>
      <c r="F4178" s="2">
        <v>2511540</v>
      </c>
    </row>
    <row r="4179" spans="1:6" x14ac:dyDescent="0.25">
      <c r="A4179" s="2">
        <v>2511558</v>
      </c>
      <c r="B4179" t="s">
        <v>4158</v>
      </c>
      <c r="C4179" s="2">
        <v>2511</v>
      </c>
      <c r="D4179" t="s">
        <v>8682</v>
      </c>
      <c r="E4179" s="2" t="s">
        <v>11</v>
      </c>
      <c r="F4179" s="2">
        <v>2511558</v>
      </c>
    </row>
    <row r="4180" spans="1:6" x14ac:dyDescent="0.25">
      <c r="A4180" s="2">
        <v>2511810</v>
      </c>
      <c r="B4180" t="s">
        <v>4159</v>
      </c>
      <c r="C4180" s="2">
        <v>2511</v>
      </c>
      <c r="D4180" t="s">
        <v>8682</v>
      </c>
      <c r="E4180" s="2" t="s">
        <v>11</v>
      </c>
      <c r="F4180" s="2">
        <v>2511810</v>
      </c>
    </row>
    <row r="4181" spans="1:6" x14ac:dyDescent="0.25">
      <c r="A4181" s="2">
        <v>2512058</v>
      </c>
      <c r="B4181" t="s">
        <v>4160</v>
      </c>
      <c r="C4181" s="2">
        <v>2512</v>
      </c>
      <c r="D4181" t="s">
        <v>8683</v>
      </c>
      <c r="E4181" s="2" t="s">
        <v>11</v>
      </c>
      <c r="F4181" s="2">
        <v>2512058</v>
      </c>
    </row>
    <row r="4182" spans="1:6" x14ac:dyDescent="0.25">
      <c r="A4182" s="2">
        <v>2512068</v>
      </c>
      <c r="B4182" t="s">
        <v>4161</v>
      </c>
      <c r="C4182" s="2">
        <v>2512</v>
      </c>
      <c r="D4182" t="s">
        <v>8683</v>
      </c>
      <c r="E4182" s="2" t="s">
        <v>11</v>
      </c>
      <c r="F4182" s="2">
        <v>2512068</v>
      </c>
    </row>
    <row r="4183" spans="1:6" x14ac:dyDescent="0.25">
      <c r="A4183" s="2">
        <v>2512085</v>
      </c>
      <c r="B4183" t="s">
        <v>4162</v>
      </c>
      <c r="C4183" s="2">
        <v>2512</v>
      </c>
      <c r="D4183" t="s">
        <v>8683</v>
      </c>
      <c r="E4183" s="2" t="s">
        <v>11</v>
      </c>
      <c r="F4183" s="2">
        <v>2512085</v>
      </c>
    </row>
    <row r="4184" spans="1:6" x14ac:dyDescent="0.25">
      <c r="A4184" s="2">
        <v>2512086</v>
      </c>
      <c r="B4184" t="s">
        <v>4163</v>
      </c>
      <c r="C4184" s="2">
        <v>2512</v>
      </c>
      <c r="D4184" t="s">
        <v>8683</v>
      </c>
      <c r="E4184" s="2" t="s">
        <v>11</v>
      </c>
      <c r="F4184" s="2">
        <v>2512086</v>
      </c>
    </row>
    <row r="4185" spans="1:6" x14ac:dyDescent="0.25">
      <c r="A4185" s="2">
        <v>2512088</v>
      </c>
      <c r="B4185" t="s">
        <v>4164</v>
      </c>
      <c r="C4185" s="2">
        <v>2512</v>
      </c>
      <c r="D4185" t="s">
        <v>8683</v>
      </c>
      <c r="E4185" s="2" t="s">
        <v>11</v>
      </c>
      <c r="F4185" s="2">
        <v>2512088</v>
      </c>
    </row>
    <row r="4186" spans="1:6" x14ac:dyDescent="0.25">
      <c r="A4186" s="2">
        <v>2512189</v>
      </c>
      <c r="B4186" t="s">
        <v>4165</v>
      </c>
      <c r="C4186" s="2">
        <v>2512</v>
      </c>
      <c r="D4186" t="s">
        <v>8683</v>
      </c>
      <c r="E4186" s="2" t="s">
        <v>11</v>
      </c>
      <c r="F4186" s="2">
        <v>2512189</v>
      </c>
    </row>
    <row r="4187" spans="1:6" x14ac:dyDescent="0.25">
      <c r="A4187" s="2">
        <v>2512258</v>
      </c>
      <c r="B4187" t="s">
        <v>4166</v>
      </c>
      <c r="C4187" s="2">
        <v>2512</v>
      </c>
      <c r="D4187" t="s">
        <v>8683</v>
      </c>
      <c r="E4187" s="2" t="s">
        <v>11</v>
      </c>
      <c r="F4187" s="2">
        <v>2512258</v>
      </c>
    </row>
    <row r="4188" spans="1:6" x14ac:dyDescent="0.25">
      <c r="A4188" s="2">
        <v>2512286</v>
      </c>
      <c r="B4188" t="s">
        <v>4167</v>
      </c>
      <c r="C4188" s="2">
        <v>2512</v>
      </c>
      <c r="D4188" t="s">
        <v>8683</v>
      </c>
      <c r="E4188" s="2" t="s">
        <v>11</v>
      </c>
      <c r="F4188" s="2">
        <v>2512286</v>
      </c>
    </row>
    <row r="4189" spans="1:6" x14ac:dyDescent="0.25">
      <c r="A4189" s="2">
        <v>2512288</v>
      </c>
      <c r="B4189" t="s">
        <v>4168</v>
      </c>
      <c r="C4189" s="2">
        <v>2512</v>
      </c>
      <c r="D4189" t="s">
        <v>8683</v>
      </c>
      <c r="E4189" s="2" t="s">
        <v>11</v>
      </c>
      <c r="F4189" s="2">
        <v>2512288</v>
      </c>
    </row>
    <row r="4190" spans="1:6" x14ac:dyDescent="0.25">
      <c r="A4190" s="2">
        <v>2512485</v>
      </c>
      <c r="B4190" t="s">
        <v>4169</v>
      </c>
      <c r="C4190" s="2">
        <v>2512</v>
      </c>
      <c r="D4190" t="s">
        <v>8683</v>
      </c>
      <c r="E4190" s="2" t="s">
        <v>11</v>
      </c>
      <c r="F4190" s="2">
        <v>2512485</v>
      </c>
    </row>
    <row r="4191" spans="1:6" x14ac:dyDescent="0.25">
      <c r="A4191" s="2">
        <v>2512540</v>
      </c>
      <c r="B4191" t="s">
        <v>4170</v>
      </c>
      <c r="C4191" s="2">
        <v>2512</v>
      </c>
      <c r="D4191" t="s">
        <v>8683</v>
      </c>
      <c r="E4191" s="2" t="s">
        <v>11</v>
      </c>
      <c r="F4191" s="2">
        <v>2512540</v>
      </c>
    </row>
    <row r="4192" spans="1:6" x14ac:dyDescent="0.25">
      <c r="A4192" s="2">
        <v>2512558</v>
      </c>
      <c r="B4192" t="s">
        <v>4171</v>
      </c>
      <c r="C4192" s="2">
        <v>2512</v>
      </c>
      <c r="D4192" t="s">
        <v>8683</v>
      </c>
      <c r="E4192" s="2" t="s">
        <v>11</v>
      </c>
      <c r="F4192" s="2">
        <v>2512558</v>
      </c>
    </row>
    <row r="4193" spans="1:6" x14ac:dyDescent="0.25">
      <c r="A4193" s="2">
        <v>2512562</v>
      </c>
      <c r="B4193" t="s">
        <v>4172</v>
      </c>
      <c r="C4193" s="2">
        <v>2512</v>
      </c>
      <c r="D4193" t="s">
        <v>8683</v>
      </c>
      <c r="E4193" s="2" t="s">
        <v>11</v>
      </c>
      <c r="F4193" s="2">
        <v>2512562</v>
      </c>
    </row>
    <row r="4194" spans="1:6" x14ac:dyDescent="0.25">
      <c r="A4194" s="2">
        <v>2512564</v>
      </c>
      <c r="B4194" t="s">
        <v>4173</v>
      </c>
      <c r="C4194" s="2">
        <v>2512</v>
      </c>
      <c r="D4194" t="s">
        <v>8683</v>
      </c>
      <c r="E4194" s="2" t="s">
        <v>11</v>
      </c>
      <c r="F4194" s="2">
        <v>2512564</v>
      </c>
    </row>
    <row r="4195" spans="1:6" x14ac:dyDescent="0.25">
      <c r="A4195" s="2">
        <v>2512565</v>
      </c>
      <c r="B4195" t="s">
        <v>4174</v>
      </c>
      <c r="C4195" s="2">
        <v>2512</v>
      </c>
      <c r="D4195" t="s">
        <v>8683</v>
      </c>
      <c r="E4195" s="2" t="s">
        <v>11</v>
      </c>
      <c r="F4195" s="2">
        <v>2512565</v>
      </c>
    </row>
    <row r="4196" spans="1:6" x14ac:dyDescent="0.25">
      <c r="A4196" s="2">
        <v>2512620</v>
      </c>
      <c r="B4196" t="s">
        <v>4175</v>
      </c>
      <c r="C4196" s="2">
        <v>2512</v>
      </c>
      <c r="D4196" t="s">
        <v>8683</v>
      </c>
      <c r="E4196" s="2" t="s">
        <v>11</v>
      </c>
      <c r="F4196" s="2">
        <v>2512620</v>
      </c>
    </row>
    <row r="4197" spans="1:6" x14ac:dyDescent="0.25">
      <c r="A4197" s="2">
        <v>2512810</v>
      </c>
      <c r="B4197" t="s">
        <v>4176</v>
      </c>
      <c r="C4197" s="2">
        <v>2512</v>
      </c>
      <c r="D4197" t="s">
        <v>8683</v>
      </c>
      <c r="E4197" s="2" t="s">
        <v>11</v>
      </c>
      <c r="F4197" s="2">
        <v>2512810</v>
      </c>
    </row>
    <row r="4198" spans="1:6" x14ac:dyDescent="0.25">
      <c r="A4198" s="2">
        <v>2512815</v>
      </c>
      <c r="B4198" t="s">
        <v>4177</v>
      </c>
      <c r="C4198" s="2">
        <v>2512</v>
      </c>
      <c r="D4198" t="s">
        <v>8683</v>
      </c>
      <c r="E4198" s="2" t="s">
        <v>11</v>
      </c>
      <c r="F4198" s="2">
        <v>2512815</v>
      </c>
    </row>
    <row r="4199" spans="1:6" x14ac:dyDescent="0.25">
      <c r="A4199" s="2">
        <v>2512816</v>
      </c>
      <c r="B4199" t="s">
        <v>4178</v>
      </c>
      <c r="C4199" s="2">
        <v>2512</v>
      </c>
      <c r="D4199" t="s">
        <v>8683</v>
      </c>
      <c r="E4199" s="2" t="s">
        <v>11</v>
      </c>
      <c r="F4199" s="2">
        <v>2512816</v>
      </c>
    </row>
    <row r="4200" spans="1:6" x14ac:dyDescent="0.25">
      <c r="A4200" s="2">
        <v>2512817</v>
      </c>
      <c r="B4200" t="s">
        <v>4179</v>
      </c>
      <c r="C4200" s="2">
        <v>2512</v>
      </c>
      <c r="D4200" t="s">
        <v>8683</v>
      </c>
      <c r="E4200" s="2" t="s">
        <v>11</v>
      </c>
      <c r="F4200" s="2">
        <v>2512817</v>
      </c>
    </row>
    <row r="4201" spans="1:6" x14ac:dyDescent="0.25">
      <c r="A4201" s="2">
        <v>2512820</v>
      </c>
      <c r="B4201" t="s">
        <v>4180</v>
      </c>
      <c r="C4201" s="2">
        <v>2512</v>
      </c>
      <c r="D4201" t="s">
        <v>8683</v>
      </c>
      <c r="E4201" s="2" t="s">
        <v>11</v>
      </c>
      <c r="F4201" s="2">
        <v>2512820</v>
      </c>
    </row>
    <row r="4202" spans="1:6" x14ac:dyDescent="0.25">
      <c r="A4202" s="2">
        <v>2512830</v>
      </c>
      <c r="B4202" t="s">
        <v>4181</v>
      </c>
      <c r="C4202" s="2">
        <v>2512</v>
      </c>
      <c r="D4202" t="s">
        <v>8683</v>
      </c>
      <c r="E4202" s="2" t="s">
        <v>11</v>
      </c>
      <c r="F4202" s="2">
        <v>2512830</v>
      </c>
    </row>
    <row r="4203" spans="1:6" x14ac:dyDescent="0.25">
      <c r="A4203" s="2">
        <v>2513085</v>
      </c>
      <c r="B4203" t="s">
        <v>4182</v>
      </c>
      <c r="C4203" s="2">
        <v>2513</v>
      </c>
      <c r="D4203" t="s">
        <v>8684</v>
      </c>
      <c r="E4203" s="2" t="s">
        <v>11</v>
      </c>
      <c r="F4203" s="2">
        <v>2513085</v>
      </c>
    </row>
    <row r="4204" spans="1:6" x14ac:dyDescent="0.25">
      <c r="A4204" s="2">
        <v>2513086</v>
      </c>
      <c r="B4204" t="s">
        <v>4183</v>
      </c>
      <c r="C4204" s="2">
        <v>2513</v>
      </c>
      <c r="D4204" t="s">
        <v>8684</v>
      </c>
      <c r="E4204" s="2" t="s">
        <v>11</v>
      </c>
      <c r="F4204" s="2">
        <v>2513086</v>
      </c>
    </row>
    <row r="4205" spans="1:6" x14ac:dyDescent="0.25">
      <c r="A4205" s="2">
        <v>2513540</v>
      </c>
      <c r="B4205" t="s">
        <v>4184</v>
      </c>
      <c r="C4205" s="2">
        <v>2513</v>
      </c>
      <c r="D4205" t="s">
        <v>8684</v>
      </c>
      <c r="E4205" s="2" t="s">
        <v>11</v>
      </c>
      <c r="F4205" s="2">
        <v>2513540</v>
      </c>
    </row>
    <row r="4206" spans="1:6" x14ac:dyDescent="0.25">
      <c r="A4206" s="2">
        <v>2513558</v>
      </c>
      <c r="B4206" t="s">
        <v>4185</v>
      </c>
      <c r="C4206" s="2">
        <v>2513</v>
      </c>
      <c r="D4206" t="s">
        <v>8684</v>
      </c>
      <c r="E4206" s="2" t="s">
        <v>11</v>
      </c>
      <c r="F4206" s="2">
        <v>2513558</v>
      </c>
    </row>
    <row r="4207" spans="1:6" x14ac:dyDescent="0.25">
      <c r="A4207" s="2">
        <v>2513810</v>
      </c>
      <c r="B4207" t="s">
        <v>4186</v>
      </c>
      <c r="C4207" s="2">
        <v>2513</v>
      </c>
      <c r="D4207" t="s">
        <v>8684</v>
      </c>
      <c r="E4207" s="2" t="s">
        <v>11</v>
      </c>
      <c r="F4207" s="2">
        <v>2513810</v>
      </c>
    </row>
    <row r="4208" spans="1:6" x14ac:dyDescent="0.25">
      <c r="A4208" s="2">
        <v>2514058</v>
      </c>
      <c r="B4208" t="s">
        <v>4187</v>
      </c>
      <c r="C4208" s="2">
        <v>2514</v>
      </c>
      <c r="D4208" t="s">
        <v>8685</v>
      </c>
      <c r="E4208" s="2" t="s">
        <v>11</v>
      </c>
      <c r="F4208" s="2">
        <v>2514058</v>
      </c>
    </row>
    <row r="4209" spans="1:6" x14ac:dyDescent="0.25">
      <c r="A4209" s="2">
        <v>2514068</v>
      </c>
      <c r="B4209" t="s">
        <v>4188</v>
      </c>
      <c r="C4209" s="2">
        <v>2514</v>
      </c>
      <c r="D4209" t="s">
        <v>8685</v>
      </c>
      <c r="E4209" s="2" t="s">
        <v>11</v>
      </c>
      <c r="F4209" s="2">
        <v>2514068</v>
      </c>
    </row>
    <row r="4210" spans="1:6" x14ac:dyDescent="0.25">
      <c r="A4210" s="2">
        <v>2514085</v>
      </c>
      <c r="B4210" t="s">
        <v>4189</v>
      </c>
      <c r="C4210" s="2">
        <v>2514</v>
      </c>
      <c r="D4210" t="s">
        <v>8685</v>
      </c>
      <c r="E4210" s="2" t="s">
        <v>11</v>
      </c>
      <c r="F4210" s="2">
        <v>2514085</v>
      </c>
    </row>
    <row r="4211" spans="1:6" x14ac:dyDescent="0.25">
      <c r="A4211" s="2">
        <v>2514086</v>
      </c>
      <c r="B4211" t="s">
        <v>4190</v>
      </c>
      <c r="C4211" s="2">
        <v>2514</v>
      </c>
      <c r="D4211" t="s">
        <v>8685</v>
      </c>
      <c r="E4211" s="2" t="s">
        <v>11</v>
      </c>
      <c r="F4211" s="2">
        <v>2514086</v>
      </c>
    </row>
    <row r="4212" spans="1:6" x14ac:dyDescent="0.25">
      <c r="A4212" s="2">
        <v>2514088</v>
      </c>
      <c r="B4212" t="s">
        <v>4191</v>
      </c>
      <c r="C4212" s="2">
        <v>2514</v>
      </c>
      <c r="D4212" t="s">
        <v>8685</v>
      </c>
      <c r="E4212" s="2" t="s">
        <v>11</v>
      </c>
      <c r="F4212" s="2">
        <v>2514088</v>
      </c>
    </row>
    <row r="4213" spans="1:6" x14ac:dyDescent="0.25">
      <c r="A4213" s="2">
        <v>2514189</v>
      </c>
      <c r="B4213" t="s">
        <v>4192</v>
      </c>
      <c r="C4213" s="2">
        <v>2514</v>
      </c>
      <c r="D4213" t="s">
        <v>8685</v>
      </c>
      <c r="E4213" s="2" t="s">
        <v>11</v>
      </c>
      <c r="F4213" s="2">
        <v>2514189</v>
      </c>
    </row>
    <row r="4214" spans="1:6" x14ac:dyDescent="0.25">
      <c r="A4214" s="2">
        <v>2514201</v>
      </c>
      <c r="B4214" t="s">
        <v>4193</v>
      </c>
      <c r="C4214" s="2">
        <v>2514</v>
      </c>
      <c r="D4214" t="s">
        <v>8685</v>
      </c>
      <c r="E4214" s="2" t="s">
        <v>11</v>
      </c>
      <c r="F4214" s="2">
        <v>2514201</v>
      </c>
    </row>
    <row r="4215" spans="1:6" x14ac:dyDescent="0.25">
      <c r="A4215" s="2">
        <v>2514207</v>
      </c>
      <c r="B4215" t="s">
        <v>4194</v>
      </c>
      <c r="C4215" s="2">
        <v>2514</v>
      </c>
      <c r="D4215" t="s">
        <v>8685</v>
      </c>
      <c r="E4215" s="2" t="s">
        <v>11</v>
      </c>
      <c r="F4215" s="2">
        <v>2514207</v>
      </c>
    </row>
    <row r="4216" spans="1:6" x14ac:dyDescent="0.25">
      <c r="A4216" s="2">
        <v>2514258</v>
      </c>
      <c r="B4216" t="s">
        <v>4195</v>
      </c>
      <c r="C4216" s="2">
        <v>2514</v>
      </c>
      <c r="D4216" t="s">
        <v>8685</v>
      </c>
      <c r="E4216" s="2" t="s">
        <v>11</v>
      </c>
      <c r="F4216" s="2">
        <v>2514258</v>
      </c>
    </row>
    <row r="4217" spans="1:6" x14ac:dyDescent="0.25">
      <c r="A4217" s="2">
        <v>2514286</v>
      </c>
      <c r="B4217" t="s">
        <v>4196</v>
      </c>
      <c r="C4217" s="2">
        <v>2514</v>
      </c>
      <c r="D4217" t="s">
        <v>8685</v>
      </c>
      <c r="E4217" s="2" t="s">
        <v>11</v>
      </c>
      <c r="F4217" s="2">
        <v>2514286</v>
      </c>
    </row>
    <row r="4218" spans="1:6" x14ac:dyDescent="0.25">
      <c r="A4218" s="2">
        <v>2514288</v>
      </c>
      <c r="B4218" t="s">
        <v>4197</v>
      </c>
      <c r="C4218" s="2">
        <v>2514</v>
      </c>
      <c r="D4218" t="s">
        <v>8685</v>
      </c>
      <c r="E4218" s="2" t="s">
        <v>11</v>
      </c>
      <c r="F4218" s="2">
        <v>2514288</v>
      </c>
    </row>
    <row r="4219" spans="1:6" x14ac:dyDescent="0.25">
      <c r="A4219" s="2">
        <v>2514485</v>
      </c>
      <c r="B4219" t="s">
        <v>4198</v>
      </c>
      <c r="C4219" s="2">
        <v>2514</v>
      </c>
      <c r="D4219" t="s">
        <v>8685</v>
      </c>
      <c r="E4219" s="2" t="s">
        <v>11</v>
      </c>
      <c r="F4219" s="2">
        <v>2514485</v>
      </c>
    </row>
    <row r="4220" spans="1:6" x14ac:dyDescent="0.25">
      <c r="A4220" s="2">
        <v>2514540</v>
      </c>
      <c r="B4220" t="s">
        <v>4199</v>
      </c>
      <c r="C4220" s="2">
        <v>2514</v>
      </c>
      <c r="D4220" t="s">
        <v>8685</v>
      </c>
      <c r="E4220" s="2" t="s">
        <v>11</v>
      </c>
      <c r="F4220" s="2">
        <v>2514540</v>
      </c>
    </row>
    <row r="4221" spans="1:6" x14ac:dyDescent="0.25">
      <c r="A4221" s="2">
        <v>2514558</v>
      </c>
      <c r="B4221" t="s">
        <v>4200</v>
      </c>
      <c r="C4221" s="2">
        <v>2514</v>
      </c>
      <c r="D4221" t="s">
        <v>8685</v>
      </c>
      <c r="E4221" s="2" t="s">
        <v>11</v>
      </c>
      <c r="F4221" s="2">
        <v>2514558</v>
      </c>
    </row>
    <row r="4222" spans="1:6" x14ac:dyDescent="0.25">
      <c r="A4222" s="2">
        <v>2514562</v>
      </c>
      <c r="B4222" t="s">
        <v>4201</v>
      </c>
      <c r="C4222" s="2">
        <v>2514</v>
      </c>
      <c r="D4222" t="s">
        <v>8685</v>
      </c>
      <c r="E4222" s="2" t="s">
        <v>11</v>
      </c>
      <c r="F4222" s="2">
        <v>2514562</v>
      </c>
    </row>
    <row r="4223" spans="1:6" x14ac:dyDescent="0.25">
      <c r="A4223" s="2">
        <v>2514564</v>
      </c>
      <c r="B4223" t="s">
        <v>4202</v>
      </c>
      <c r="C4223" s="2">
        <v>2514</v>
      </c>
      <c r="D4223" t="s">
        <v>8685</v>
      </c>
      <c r="E4223" s="2" t="s">
        <v>11</v>
      </c>
      <c r="F4223" s="2">
        <v>2514564</v>
      </c>
    </row>
    <row r="4224" spans="1:6" x14ac:dyDescent="0.25">
      <c r="A4224" s="2">
        <v>2514565</v>
      </c>
      <c r="B4224" t="s">
        <v>4203</v>
      </c>
      <c r="C4224" s="2">
        <v>2514</v>
      </c>
      <c r="D4224" t="s">
        <v>8685</v>
      </c>
      <c r="E4224" s="2" t="s">
        <v>11</v>
      </c>
      <c r="F4224" s="2">
        <v>2514565</v>
      </c>
    </row>
    <row r="4225" spans="1:6" x14ac:dyDescent="0.25">
      <c r="A4225" s="2">
        <v>2514620</v>
      </c>
      <c r="B4225" t="s">
        <v>4204</v>
      </c>
      <c r="C4225" s="2">
        <v>2514</v>
      </c>
      <c r="D4225" t="s">
        <v>8685</v>
      </c>
      <c r="E4225" s="2" t="s">
        <v>11</v>
      </c>
      <c r="F4225" s="2">
        <v>2514620</v>
      </c>
    </row>
    <row r="4226" spans="1:6" x14ac:dyDescent="0.25">
      <c r="A4226" s="2">
        <v>2514810</v>
      </c>
      <c r="B4226" t="s">
        <v>4205</v>
      </c>
      <c r="C4226" s="2">
        <v>2514</v>
      </c>
      <c r="D4226" t="s">
        <v>8685</v>
      </c>
      <c r="E4226" s="2" t="s">
        <v>11</v>
      </c>
      <c r="F4226" s="2">
        <v>2514810</v>
      </c>
    </row>
    <row r="4227" spans="1:6" x14ac:dyDescent="0.25">
      <c r="A4227" s="2">
        <v>2514815</v>
      </c>
      <c r="B4227" t="s">
        <v>4206</v>
      </c>
      <c r="C4227" s="2">
        <v>2514</v>
      </c>
      <c r="D4227" t="s">
        <v>8685</v>
      </c>
      <c r="E4227" s="2" t="s">
        <v>11</v>
      </c>
      <c r="F4227" s="2">
        <v>2514815</v>
      </c>
    </row>
    <row r="4228" spans="1:6" x14ac:dyDescent="0.25">
      <c r="A4228" s="2">
        <v>2514816</v>
      </c>
      <c r="B4228" t="s">
        <v>4207</v>
      </c>
      <c r="C4228" s="2">
        <v>2514</v>
      </c>
      <c r="D4228" t="s">
        <v>8685</v>
      </c>
      <c r="E4228" s="2" t="s">
        <v>11</v>
      </c>
      <c r="F4228" s="2">
        <v>2514816</v>
      </c>
    </row>
    <row r="4229" spans="1:6" x14ac:dyDescent="0.25">
      <c r="A4229" s="2">
        <v>2514817</v>
      </c>
      <c r="B4229" t="s">
        <v>4208</v>
      </c>
      <c r="C4229" s="2">
        <v>2514</v>
      </c>
      <c r="D4229" t="s">
        <v>8685</v>
      </c>
      <c r="E4229" s="2" t="s">
        <v>11</v>
      </c>
      <c r="F4229" s="2">
        <v>2514817</v>
      </c>
    </row>
    <row r="4230" spans="1:6" x14ac:dyDescent="0.25">
      <c r="A4230" s="2">
        <v>2514820</v>
      </c>
      <c r="B4230" t="s">
        <v>4209</v>
      </c>
      <c r="C4230" s="2">
        <v>2514</v>
      </c>
      <c r="D4230" t="s">
        <v>8685</v>
      </c>
      <c r="E4230" s="2" t="s">
        <v>11</v>
      </c>
      <c r="F4230" s="2">
        <v>2514820</v>
      </c>
    </row>
    <row r="4231" spans="1:6" x14ac:dyDescent="0.25">
      <c r="A4231" s="2">
        <v>2514830</v>
      </c>
      <c r="B4231" t="s">
        <v>4210</v>
      </c>
      <c r="C4231" s="2">
        <v>2514</v>
      </c>
      <c r="D4231" t="s">
        <v>8685</v>
      </c>
      <c r="E4231" s="2" t="s">
        <v>11</v>
      </c>
      <c r="F4231" s="2">
        <v>2514830</v>
      </c>
    </row>
    <row r="4232" spans="1:6" x14ac:dyDescent="0.25">
      <c r="A4232" s="2">
        <v>2515085</v>
      </c>
      <c r="B4232" t="s">
        <v>4211</v>
      </c>
      <c r="C4232" s="2">
        <v>2515</v>
      </c>
      <c r="D4232" t="s">
        <v>8686</v>
      </c>
      <c r="E4232" s="2" t="s">
        <v>11</v>
      </c>
      <c r="F4232" s="2">
        <v>2515085</v>
      </c>
    </row>
    <row r="4233" spans="1:6" x14ac:dyDescent="0.25">
      <c r="A4233" s="2">
        <v>2515086</v>
      </c>
      <c r="B4233" t="s">
        <v>4212</v>
      </c>
      <c r="C4233" s="2">
        <v>2515</v>
      </c>
      <c r="D4233" t="s">
        <v>8686</v>
      </c>
      <c r="E4233" s="2" t="s">
        <v>11</v>
      </c>
      <c r="F4233" s="2">
        <v>2515086</v>
      </c>
    </row>
    <row r="4234" spans="1:6" x14ac:dyDescent="0.25">
      <c r="A4234" s="2">
        <v>2515286</v>
      </c>
      <c r="B4234" t="s">
        <v>4213</v>
      </c>
      <c r="C4234" s="2">
        <v>2515</v>
      </c>
      <c r="D4234" t="s">
        <v>8686</v>
      </c>
      <c r="E4234" s="2" t="s">
        <v>11</v>
      </c>
      <c r="F4234" s="2">
        <v>2515286</v>
      </c>
    </row>
    <row r="4235" spans="1:6" x14ac:dyDescent="0.25">
      <c r="A4235" s="2">
        <v>2515540</v>
      </c>
      <c r="B4235" t="s">
        <v>4214</v>
      </c>
      <c r="C4235" s="2">
        <v>2515</v>
      </c>
      <c r="D4235" t="s">
        <v>8686</v>
      </c>
      <c r="E4235" s="2" t="s">
        <v>11</v>
      </c>
      <c r="F4235" s="2">
        <v>2515540</v>
      </c>
    </row>
    <row r="4236" spans="1:6" x14ac:dyDescent="0.25">
      <c r="A4236" s="2">
        <v>2515558</v>
      </c>
      <c r="B4236" t="s">
        <v>4215</v>
      </c>
      <c r="C4236" s="2">
        <v>2515</v>
      </c>
      <c r="D4236" t="s">
        <v>8686</v>
      </c>
      <c r="E4236" s="2" t="s">
        <v>11</v>
      </c>
      <c r="F4236" s="2">
        <v>2515558</v>
      </c>
    </row>
    <row r="4237" spans="1:6" x14ac:dyDescent="0.25">
      <c r="A4237" s="2">
        <v>2515810</v>
      </c>
      <c r="B4237" t="s">
        <v>4216</v>
      </c>
      <c r="C4237" s="2">
        <v>2515</v>
      </c>
      <c r="D4237" t="s">
        <v>8686</v>
      </c>
      <c r="E4237" s="2" t="s">
        <v>11</v>
      </c>
      <c r="F4237" s="2">
        <v>2515810</v>
      </c>
    </row>
    <row r="4238" spans="1:6" x14ac:dyDescent="0.25">
      <c r="A4238" s="2">
        <v>2516085</v>
      </c>
      <c r="B4238" t="s">
        <v>4217</v>
      </c>
      <c r="C4238" s="2">
        <v>2516</v>
      </c>
      <c r="D4238" t="s">
        <v>8687</v>
      </c>
      <c r="E4238" s="2" t="s">
        <v>11</v>
      </c>
      <c r="F4238" s="2">
        <v>2516085</v>
      </c>
    </row>
    <row r="4239" spans="1:6" x14ac:dyDescent="0.25">
      <c r="A4239" s="2">
        <v>2516086</v>
      </c>
      <c r="B4239" t="s">
        <v>4218</v>
      </c>
      <c r="C4239" s="2">
        <v>2516</v>
      </c>
      <c r="D4239" t="s">
        <v>8687</v>
      </c>
      <c r="E4239" s="2" t="s">
        <v>11</v>
      </c>
      <c r="F4239" s="2">
        <v>2516086</v>
      </c>
    </row>
    <row r="4240" spans="1:6" x14ac:dyDescent="0.25">
      <c r="A4240" s="2">
        <v>2516286</v>
      </c>
      <c r="B4240" t="s">
        <v>4219</v>
      </c>
      <c r="C4240" s="2">
        <v>2516</v>
      </c>
      <c r="D4240" t="s">
        <v>8687</v>
      </c>
      <c r="E4240" s="2" t="s">
        <v>11</v>
      </c>
      <c r="F4240" s="2">
        <v>2516286</v>
      </c>
    </row>
    <row r="4241" spans="1:6" x14ac:dyDescent="0.25">
      <c r="A4241" s="2">
        <v>2516540</v>
      </c>
      <c r="B4241" t="s">
        <v>4220</v>
      </c>
      <c r="C4241" s="2">
        <v>2516</v>
      </c>
      <c r="D4241" t="s">
        <v>8687</v>
      </c>
      <c r="E4241" s="2" t="s">
        <v>11</v>
      </c>
      <c r="F4241" s="2">
        <v>2516540</v>
      </c>
    </row>
    <row r="4242" spans="1:6" x14ac:dyDescent="0.25">
      <c r="A4242" s="2">
        <v>2516558</v>
      </c>
      <c r="B4242" t="s">
        <v>4221</v>
      </c>
      <c r="C4242" s="2">
        <v>2516</v>
      </c>
      <c r="D4242" t="s">
        <v>8687</v>
      </c>
      <c r="E4242" s="2" t="s">
        <v>11</v>
      </c>
      <c r="F4242" s="2">
        <v>2516558</v>
      </c>
    </row>
    <row r="4243" spans="1:6" x14ac:dyDescent="0.25">
      <c r="A4243" s="2">
        <v>2516810</v>
      </c>
      <c r="B4243" t="s">
        <v>4222</v>
      </c>
      <c r="C4243" s="2">
        <v>2516</v>
      </c>
      <c r="D4243" t="s">
        <v>8687</v>
      </c>
      <c r="E4243" s="2" t="s">
        <v>11</v>
      </c>
      <c r="F4243" s="2">
        <v>2516810</v>
      </c>
    </row>
    <row r="4244" spans="1:6" x14ac:dyDescent="0.25">
      <c r="A4244" s="2">
        <v>2517085</v>
      </c>
      <c r="B4244" t="s">
        <v>4223</v>
      </c>
      <c r="C4244" s="2">
        <v>2517</v>
      </c>
      <c r="D4244" t="s">
        <v>8688</v>
      </c>
      <c r="E4244" s="2" t="s">
        <v>11</v>
      </c>
      <c r="F4244" s="2">
        <v>2517085</v>
      </c>
    </row>
    <row r="4245" spans="1:6" x14ac:dyDescent="0.25">
      <c r="A4245" s="2">
        <v>2517086</v>
      </c>
      <c r="B4245" t="s">
        <v>4224</v>
      </c>
      <c r="C4245" s="2">
        <v>2517</v>
      </c>
      <c r="D4245" t="s">
        <v>8688</v>
      </c>
      <c r="E4245" s="2" t="s">
        <v>11</v>
      </c>
      <c r="F4245" s="2">
        <v>2517086</v>
      </c>
    </row>
    <row r="4246" spans="1:6" x14ac:dyDescent="0.25">
      <c r="A4246" s="2">
        <v>2517150</v>
      </c>
      <c r="B4246" t="s">
        <v>4225</v>
      </c>
      <c r="C4246" s="2">
        <v>2517</v>
      </c>
      <c r="D4246" t="s">
        <v>8688</v>
      </c>
      <c r="E4246" s="2" t="s">
        <v>11</v>
      </c>
      <c r="F4246" s="2">
        <v>2517150</v>
      </c>
    </row>
    <row r="4247" spans="1:6" x14ac:dyDescent="0.25">
      <c r="A4247" s="2">
        <v>2517189</v>
      </c>
      <c r="B4247" t="s">
        <v>4226</v>
      </c>
      <c r="C4247" s="2">
        <v>2517</v>
      </c>
      <c r="D4247" t="s">
        <v>8688</v>
      </c>
      <c r="E4247" s="2" t="s">
        <v>11</v>
      </c>
      <c r="F4247" s="2">
        <v>2517189</v>
      </c>
    </row>
    <row r="4248" spans="1:6" x14ac:dyDescent="0.25">
      <c r="A4248" s="2">
        <v>2517201</v>
      </c>
      <c r="B4248" t="s">
        <v>4227</v>
      </c>
      <c r="C4248" s="2">
        <v>2517</v>
      </c>
      <c r="D4248" t="s">
        <v>8688</v>
      </c>
      <c r="E4248" s="2" t="s">
        <v>11</v>
      </c>
      <c r="F4248" s="2">
        <v>2517201</v>
      </c>
    </row>
    <row r="4249" spans="1:6" x14ac:dyDescent="0.25">
      <c r="A4249" s="2">
        <v>2517250</v>
      </c>
      <c r="B4249" t="s">
        <v>4228</v>
      </c>
      <c r="C4249" s="2">
        <v>2517</v>
      </c>
      <c r="D4249" t="s">
        <v>8688</v>
      </c>
      <c r="E4249" s="2" t="s">
        <v>11</v>
      </c>
      <c r="F4249" s="2">
        <v>2517250</v>
      </c>
    </row>
    <row r="4250" spans="1:6" x14ac:dyDescent="0.25">
      <c r="A4250" s="2">
        <v>2517286</v>
      </c>
      <c r="B4250" t="s">
        <v>4229</v>
      </c>
      <c r="C4250" s="2">
        <v>2517</v>
      </c>
      <c r="D4250" t="s">
        <v>8688</v>
      </c>
      <c r="E4250" s="2" t="s">
        <v>11</v>
      </c>
      <c r="F4250" s="2">
        <v>2517286</v>
      </c>
    </row>
    <row r="4251" spans="1:6" x14ac:dyDescent="0.25">
      <c r="A4251" s="2">
        <v>2517540</v>
      </c>
      <c r="B4251" t="s">
        <v>4230</v>
      </c>
      <c r="C4251" s="2">
        <v>2517</v>
      </c>
      <c r="D4251" t="s">
        <v>8688</v>
      </c>
      <c r="E4251" s="2" t="s">
        <v>11</v>
      </c>
      <c r="F4251" s="2">
        <v>2517540</v>
      </c>
    </row>
    <row r="4252" spans="1:6" x14ac:dyDescent="0.25">
      <c r="A4252" s="2">
        <v>2517558</v>
      </c>
      <c r="B4252" t="s">
        <v>4231</v>
      </c>
      <c r="C4252" s="2">
        <v>2517</v>
      </c>
      <c r="D4252" t="s">
        <v>8688</v>
      </c>
      <c r="E4252" s="2" t="s">
        <v>11</v>
      </c>
      <c r="F4252" s="2">
        <v>2517558</v>
      </c>
    </row>
    <row r="4253" spans="1:6" x14ac:dyDescent="0.25">
      <c r="A4253" s="2">
        <v>2517562</v>
      </c>
      <c r="B4253" t="s">
        <v>4232</v>
      </c>
      <c r="C4253" s="2">
        <v>2517</v>
      </c>
      <c r="D4253" t="s">
        <v>8688</v>
      </c>
      <c r="E4253" s="2" t="s">
        <v>11</v>
      </c>
      <c r="F4253" s="2">
        <v>2517562</v>
      </c>
    </row>
    <row r="4254" spans="1:6" x14ac:dyDescent="0.25">
      <c r="A4254" s="2">
        <v>2517564</v>
      </c>
      <c r="B4254" t="s">
        <v>4233</v>
      </c>
      <c r="C4254" s="2">
        <v>2517</v>
      </c>
      <c r="D4254" t="s">
        <v>8688</v>
      </c>
      <c r="E4254" s="2" t="s">
        <v>11</v>
      </c>
      <c r="F4254" s="2">
        <v>2517564</v>
      </c>
    </row>
    <row r="4255" spans="1:6" x14ac:dyDescent="0.25">
      <c r="A4255" s="2">
        <v>2517565</v>
      </c>
      <c r="B4255" t="s">
        <v>4234</v>
      </c>
      <c r="C4255" s="2">
        <v>2517</v>
      </c>
      <c r="D4255" t="s">
        <v>8688</v>
      </c>
      <c r="E4255" s="2" t="s">
        <v>11</v>
      </c>
      <c r="F4255" s="2">
        <v>2517565</v>
      </c>
    </row>
    <row r="4256" spans="1:6" x14ac:dyDescent="0.25">
      <c r="A4256" s="2">
        <v>2517810</v>
      </c>
      <c r="B4256" t="s">
        <v>4235</v>
      </c>
      <c r="C4256" s="2">
        <v>2517</v>
      </c>
      <c r="D4256" t="s">
        <v>8688</v>
      </c>
      <c r="E4256" s="2" t="s">
        <v>11</v>
      </c>
      <c r="F4256" s="2">
        <v>2517810</v>
      </c>
    </row>
    <row r="4257" spans="1:6" x14ac:dyDescent="0.25">
      <c r="A4257" s="2">
        <v>2518085</v>
      </c>
      <c r="B4257" t="s">
        <v>4236</v>
      </c>
      <c r="C4257" s="2">
        <v>2518</v>
      </c>
      <c r="D4257" t="s">
        <v>8689</v>
      </c>
      <c r="E4257" s="2" t="s">
        <v>11</v>
      </c>
      <c r="F4257" s="2">
        <v>2518085</v>
      </c>
    </row>
    <row r="4258" spans="1:6" x14ac:dyDescent="0.25">
      <c r="A4258" s="2">
        <v>2518086</v>
      </c>
      <c r="B4258" t="s">
        <v>4237</v>
      </c>
      <c r="C4258" s="2">
        <v>2518</v>
      </c>
      <c r="D4258" t="s">
        <v>8689</v>
      </c>
      <c r="E4258" s="2" t="s">
        <v>11</v>
      </c>
      <c r="F4258" s="2">
        <v>2518086</v>
      </c>
    </row>
    <row r="4259" spans="1:6" x14ac:dyDescent="0.25">
      <c r="A4259" s="2">
        <v>2518150</v>
      </c>
      <c r="B4259" t="s">
        <v>4238</v>
      </c>
      <c r="C4259" s="2">
        <v>2518</v>
      </c>
      <c r="D4259" t="s">
        <v>8689</v>
      </c>
      <c r="E4259" s="2" t="s">
        <v>11</v>
      </c>
      <c r="F4259" s="2">
        <v>2518150</v>
      </c>
    </row>
    <row r="4260" spans="1:6" x14ac:dyDescent="0.25">
      <c r="A4260" s="2">
        <v>2518189</v>
      </c>
      <c r="B4260" t="s">
        <v>4239</v>
      </c>
      <c r="C4260" s="2">
        <v>2518</v>
      </c>
      <c r="D4260" t="s">
        <v>8689</v>
      </c>
      <c r="E4260" s="2" t="s">
        <v>11</v>
      </c>
      <c r="F4260" s="2">
        <v>2518189</v>
      </c>
    </row>
    <row r="4261" spans="1:6" x14ac:dyDescent="0.25">
      <c r="A4261" s="2">
        <v>2518201</v>
      </c>
      <c r="B4261" t="s">
        <v>4240</v>
      </c>
      <c r="C4261" s="2">
        <v>2518</v>
      </c>
      <c r="D4261" t="s">
        <v>8689</v>
      </c>
      <c r="E4261" s="2" t="s">
        <v>11</v>
      </c>
      <c r="F4261" s="2">
        <v>2518201</v>
      </c>
    </row>
    <row r="4262" spans="1:6" x14ac:dyDescent="0.25">
      <c r="A4262" s="2">
        <v>2518205</v>
      </c>
      <c r="B4262" t="s">
        <v>4241</v>
      </c>
      <c r="C4262" s="2">
        <v>2518</v>
      </c>
      <c r="D4262" t="s">
        <v>8689</v>
      </c>
      <c r="E4262" s="2" t="s">
        <v>11</v>
      </c>
      <c r="F4262" s="2">
        <v>2518205</v>
      </c>
    </row>
    <row r="4263" spans="1:6" x14ac:dyDescent="0.25">
      <c r="A4263" s="2">
        <v>2518250</v>
      </c>
      <c r="B4263" t="s">
        <v>4242</v>
      </c>
      <c r="C4263" s="2">
        <v>2518</v>
      </c>
      <c r="D4263" t="s">
        <v>8689</v>
      </c>
      <c r="E4263" s="2" t="s">
        <v>11</v>
      </c>
      <c r="F4263" s="2">
        <v>2518250</v>
      </c>
    </row>
    <row r="4264" spans="1:6" x14ac:dyDescent="0.25">
      <c r="A4264" s="2">
        <v>2518286</v>
      </c>
      <c r="B4264" t="s">
        <v>4243</v>
      </c>
      <c r="C4264" s="2">
        <v>2518</v>
      </c>
      <c r="D4264" t="s">
        <v>8689</v>
      </c>
      <c r="E4264" s="2" t="s">
        <v>11</v>
      </c>
      <c r="F4264" s="2">
        <v>2518286</v>
      </c>
    </row>
    <row r="4265" spans="1:6" x14ac:dyDescent="0.25">
      <c r="A4265" s="2">
        <v>2518540</v>
      </c>
      <c r="B4265" t="s">
        <v>4244</v>
      </c>
      <c r="C4265" s="2">
        <v>2518</v>
      </c>
      <c r="D4265" t="s">
        <v>8689</v>
      </c>
      <c r="E4265" s="2" t="s">
        <v>11</v>
      </c>
      <c r="F4265" s="2">
        <v>2518540</v>
      </c>
    </row>
    <row r="4266" spans="1:6" x14ac:dyDescent="0.25">
      <c r="A4266" s="2">
        <v>2518558</v>
      </c>
      <c r="B4266" t="s">
        <v>4245</v>
      </c>
      <c r="C4266" s="2">
        <v>2518</v>
      </c>
      <c r="D4266" t="s">
        <v>8689</v>
      </c>
      <c r="E4266" s="2" t="s">
        <v>11</v>
      </c>
      <c r="F4266" s="2">
        <v>2518558</v>
      </c>
    </row>
    <row r="4267" spans="1:6" x14ac:dyDescent="0.25">
      <c r="A4267" s="2">
        <v>2518562</v>
      </c>
      <c r="B4267" t="s">
        <v>4246</v>
      </c>
      <c r="C4267" s="2">
        <v>2518</v>
      </c>
      <c r="D4267" t="s">
        <v>8689</v>
      </c>
      <c r="E4267" s="2" t="s">
        <v>11</v>
      </c>
      <c r="F4267" s="2">
        <v>2518562</v>
      </c>
    </row>
    <row r="4268" spans="1:6" x14ac:dyDescent="0.25">
      <c r="A4268" s="2">
        <v>2518564</v>
      </c>
      <c r="B4268" t="s">
        <v>4247</v>
      </c>
      <c r="C4268" s="2">
        <v>2518</v>
      </c>
      <c r="D4268" t="s">
        <v>8689</v>
      </c>
      <c r="E4268" s="2" t="s">
        <v>11</v>
      </c>
      <c r="F4268" s="2">
        <v>2518564</v>
      </c>
    </row>
    <row r="4269" spans="1:6" x14ac:dyDescent="0.25">
      <c r="A4269" s="2">
        <v>2518565</v>
      </c>
      <c r="B4269" t="s">
        <v>4248</v>
      </c>
      <c r="C4269" s="2">
        <v>2518</v>
      </c>
      <c r="D4269" t="s">
        <v>8689</v>
      </c>
      <c r="E4269" s="2" t="s">
        <v>11</v>
      </c>
      <c r="F4269" s="2">
        <v>2518565</v>
      </c>
    </row>
    <row r="4270" spans="1:6" x14ac:dyDescent="0.25">
      <c r="A4270" s="2">
        <v>2518810</v>
      </c>
      <c r="B4270" t="s">
        <v>4249</v>
      </c>
      <c r="C4270" s="2">
        <v>2518</v>
      </c>
      <c r="D4270" t="s">
        <v>8689</v>
      </c>
      <c r="E4270" s="2" t="s">
        <v>11</v>
      </c>
      <c r="F4270" s="2">
        <v>2518810</v>
      </c>
    </row>
    <row r="4271" spans="1:6" x14ac:dyDescent="0.25">
      <c r="A4271" s="2">
        <v>2519085</v>
      </c>
      <c r="B4271" t="s">
        <v>4250</v>
      </c>
      <c r="C4271" s="2">
        <v>2519</v>
      </c>
      <c r="D4271" t="s">
        <v>8690</v>
      </c>
      <c r="E4271" s="2" t="s">
        <v>11</v>
      </c>
      <c r="F4271" s="2">
        <v>2519085</v>
      </c>
    </row>
    <row r="4272" spans="1:6" x14ac:dyDescent="0.25">
      <c r="A4272" s="2">
        <v>2519086</v>
      </c>
      <c r="B4272" t="s">
        <v>4251</v>
      </c>
      <c r="C4272" s="2">
        <v>2519</v>
      </c>
      <c r="D4272" t="s">
        <v>8690</v>
      </c>
      <c r="E4272" s="2" t="s">
        <v>11</v>
      </c>
      <c r="F4272" s="2">
        <v>2519086</v>
      </c>
    </row>
    <row r="4273" spans="1:6" x14ac:dyDescent="0.25">
      <c r="A4273" s="2">
        <v>2519150</v>
      </c>
      <c r="B4273" t="s">
        <v>4252</v>
      </c>
      <c r="C4273" s="2">
        <v>2519</v>
      </c>
      <c r="D4273" t="s">
        <v>8690</v>
      </c>
      <c r="E4273" s="2" t="s">
        <v>11</v>
      </c>
      <c r="F4273" s="2">
        <v>2519150</v>
      </c>
    </row>
    <row r="4274" spans="1:6" x14ac:dyDescent="0.25">
      <c r="A4274" s="2">
        <v>2519189</v>
      </c>
      <c r="B4274" t="s">
        <v>4253</v>
      </c>
      <c r="C4274" s="2">
        <v>2519</v>
      </c>
      <c r="D4274" t="s">
        <v>8690</v>
      </c>
      <c r="E4274" s="2" t="s">
        <v>11</v>
      </c>
      <c r="F4274" s="2">
        <v>2519189</v>
      </c>
    </row>
    <row r="4275" spans="1:6" x14ac:dyDescent="0.25">
      <c r="A4275" s="2">
        <v>2519201</v>
      </c>
      <c r="B4275" t="s">
        <v>4254</v>
      </c>
      <c r="C4275" s="2">
        <v>2519</v>
      </c>
      <c r="D4275" t="s">
        <v>8690</v>
      </c>
      <c r="E4275" s="2" t="s">
        <v>11</v>
      </c>
      <c r="F4275" s="2">
        <v>2519201</v>
      </c>
    </row>
    <row r="4276" spans="1:6" x14ac:dyDescent="0.25">
      <c r="A4276" s="2">
        <v>2519250</v>
      </c>
      <c r="B4276" t="s">
        <v>4255</v>
      </c>
      <c r="C4276" s="2">
        <v>2519</v>
      </c>
      <c r="D4276" t="s">
        <v>8690</v>
      </c>
      <c r="E4276" s="2" t="s">
        <v>11</v>
      </c>
      <c r="F4276" s="2">
        <v>2519250</v>
      </c>
    </row>
    <row r="4277" spans="1:6" x14ac:dyDescent="0.25">
      <c r="A4277" s="2">
        <v>2519286</v>
      </c>
      <c r="B4277" t="s">
        <v>4256</v>
      </c>
      <c r="C4277" s="2">
        <v>2519</v>
      </c>
      <c r="D4277" t="s">
        <v>8690</v>
      </c>
      <c r="E4277" s="2" t="s">
        <v>11</v>
      </c>
      <c r="F4277" s="2">
        <v>2519286</v>
      </c>
    </row>
    <row r="4278" spans="1:6" x14ac:dyDescent="0.25">
      <c r="A4278" s="2">
        <v>2519540</v>
      </c>
      <c r="B4278" t="s">
        <v>4257</v>
      </c>
      <c r="C4278" s="2">
        <v>2519</v>
      </c>
      <c r="D4278" t="s">
        <v>8690</v>
      </c>
      <c r="E4278" s="2" t="s">
        <v>11</v>
      </c>
      <c r="F4278" s="2">
        <v>2519540</v>
      </c>
    </row>
    <row r="4279" spans="1:6" x14ac:dyDescent="0.25">
      <c r="A4279" s="2">
        <v>2519558</v>
      </c>
      <c r="B4279" t="s">
        <v>4258</v>
      </c>
      <c r="C4279" s="2">
        <v>2519</v>
      </c>
      <c r="D4279" t="s">
        <v>8690</v>
      </c>
      <c r="E4279" s="2" t="s">
        <v>11</v>
      </c>
      <c r="F4279" s="2">
        <v>2519558</v>
      </c>
    </row>
    <row r="4280" spans="1:6" x14ac:dyDescent="0.25">
      <c r="A4280" s="2">
        <v>2519562</v>
      </c>
      <c r="B4280" t="s">
        <v>4259</v>
      </c>
      <c r="C4280" s="2">
        <v>2519</v>
      </c>
      <c r="D4280" t="s">
        <v>8690</v>
      </c>
      <c r="E4280" s="2" t="s">
        <v>11</v>
      </c>
      <c r="F4280" s="2">
        <v>2519562</v>
      </c>
    </row>
    <row r="4281" spans="1:6" x14ac:dyDescent="0.25">
      <c r="A4281" s="2">
        <v>2519564</v>
      </c>
      <c r="B4281" t="s">
        <v>4260</v>
      </c>
      <c r="C4281" s="2">
        <v>2519</v>
      </c>
      <c r="D4281" t="s">
        <v>8690</v>
      </c>
      <c r="E4281" s="2" t="s">
        <v>11</v>
      </c>
      <c r="F4281" s="2">
        <v>2519564</v>
      </c>
    </row>
    <row r="4282" spans="1:6" x14ac:dyDescent="0.25">
      <c r="A4282" s="2">
        <v>2519565</v>
      </c>
      <c r="B4282" t="s">
        <v>4261</v>
      </c>
      <c r="C4282" s="2">
        <v>2519</v>
      </c>
      <c r="D4282" t="s">
        <v>8690</v>
      </c>
      <c r="E4282" s="2" t="s">
        <v>11</v>
      </c>
      <c r="F4282" s="2">
        <v>2519565</v>
      </c>
    </row>
    <row r="4283" spans="1:6" x14ac:dyDescent="0.25">
      <c r="A4283" s="2">
        <v>2519810</v>
      </c>
      <c r="B4283" t="s">
        <v>4262</v>
      </c>
      <c r="C4283" s="2">
        <v>2519</v>
      </c>
      <c r="D4283" t="s">
        <v>8690</v>
      </c>
      <c r="E4283" s="2" t="s">
        <v>11</v>
      </c>
      <c r="F4283" s="2">
        <v>2519810</v>
      </c>
    </row>
    <row r="4284" spans="1:6" x14ac:dyDescent="0.25">
      <c r="A4284" s="2">
        <v>2521085</v>
      </c>
      <c r="B4284" t="s">
        <v>4263</v>
      </c>
      <c r="C4284" s="2">
        <v>2521</v>
      </c>
      <c r="D4284" t="s">
        <v>8691</v>
      </c>
      <c r="E4284" s="2" t="s">
        <v>11</v>
      </c>
      <c r="F4284" s="2">
        <v>2521085</v>
      </c>
    </row>
    <row r="4285" spans="1:6" x14ac:dyDescent="0.25">
      <c r="A4285" s="2">
        <v>2521086</v>
      </c>
      <c r="B4285" t="s">
        <v>4264</v>
      </c>
      <c r="C4285" s="2">
        <v>2521</v>
      </c>
      <c r="D4285" t="s">
        <v>8691</v>
      </c>
      <c r="E4285" s="2" t="s">
        <v>11</v>
      </c>
      <c r="F4285" s="2">
        <v>2521086</v>
      </c>
    </row>
    <row r="4286" spans="1:6" x14ac:dyDescent="0.25">
      <c r="A4286" s="2">
        <v>2521286</v>
      </c>
      <c r="B4286" t="s">
        <v>4265</v>
      </c>
      <c r="C4286" s="2">
        <v>2521</v>
      </c>
      <c r="D4286" t="s">
        <v>8691</v>
      </c>
      <c r="E4286" s="2" t="s">
        <v>11</v>
      </c>
      <c r="F4286" s="2">
        <v>2521286</v>
      </c>
    </row>
    <row r="4287" spans="1:6" x14ac:dyDescent="0.25">
      <c r="A4287" s="2">
        <v>2521540</v>
      </c>
      <c r="B4287" t="s">
        <v>4266</v>
      </c>
      <c r="C4287" s="2">
        <v>2521</v>
      </c>
      <c r="D4287" t="s">
        <v>8691</v>
      </c>
      <c r="E4287" s="2" t="s">
        <v>11</v>
      </c>
      <c r="F4287" s="2">
        <v>2521540</v>
      </c>
    </row>
    <row r="4288" spans="1:6" x14ac:dyDescent="0.25">
      <c r="A4288" s="2">
        <v>2521558</v>
      </c>
      <c r="B4288" t="s">
        <v>4267</v>
      </c>
      <c r="C4288" s="2">
        <v>2521</v>
      </c>
      <c r="D4288" t="s">
        <v>8691</v>
      </c>
      <c r="E4288" s="2" t="s">
        <v>11</v>
      </c>
      <c r="F4288" s="2">
        <v>2521558</v>
      </c>
    </row>
    <row r="4289" spans="1:6" x14ac:dyDescent="0.25">
      <c r="A4289" s="2">
        <v>2521810</v>
      </c>
      <c r="B4289" t="s">
        <v>4268</v>
      </c>
      <c r="C4289" s="2">
        <v>2521</v>
      </c>
      <c r="D4289" t="s">
        <v>8691</v>
      </c>
      <c r="E4289" s="2" t="s">
        <v>11</v>
      </c>
      <c r="F4289" s="2">
        <v>2521810</v>
      </c>
    </row>
    <row r="4290" spans="1:6" x14ac:dyDescent="0.25">
      <c r="A4290" s="2">
        <v>2523085</v>
      </c>
      <c r="B4290" t="s">
        <v>4269</v>
      </c>
      <c r="C4290" s="2">
        <v>2523</v>
      </c>
      <c r="D4290" t="s">
        <v>8692</v>
      </c>
      <c r="E4290" s="2" t="s">
        <v>11</v>
      </c>
      <c r="F4290" s="2">
        <v>2523085</v>
      </c>
    </row>
    <row r="4291" spans="1:6" x14ac:dyDescent="0.25">
      <c r="A4291" s="2">
        <v>2523086</v>
      </c>
      <c r="B4291" t="s">
        <v>4270</v>
      </c>
      <c r="C4291" s="2">
        <v>2523</v>
      </c>
      <c r="D4291" t="s">
        <v>8692</v>
      </c>
      <c r="E4291" s="2" t="s">
        <v>11</v>
      </c>
      <c r="F4291" s="2">
        <v>2523086</v>
      </c>
    </row>
    <row r="4292" spans="1:6" x14ac:dyDescent="0.25">
      <c r="A4292" s="2">
        <v>2523286</v>
      </c>
      <c r="B4292" t="s">
        <v>4271</v>
      </c>
      <c r="C4292" s="2">
        <v>2523</v>
      </c>
      <c r="D4292" t="s">
        <v>8692</v>
      </c>
      <c r="E4292" s="2" t="s">
        <v>11</v>
      </c>
      <c r="F4292" s="2">
        <v>2523286</v>
      </c>
    </row>
    <row r="4293" spans="1:6" x14ac:dyDescent="0.25">
      <c r="A4293" s="2">
        <v>2523540</v>
      </c>
      <c r="B4293" t="s">
        <v>4272</v>
      </c>
      <c r="C4293" s="2">
        <v>2523</v>
      </c>
      <c r="D4293" t="s">
        <v>8692</v>
      </c>
      <c r="E4293" s="2" t="s">
        <v>11</v>
      </c>
      <c r="F4293" s="2">
        <v>2523540</v>
      </c>
    </row>
    <row r="4294" spans="1:6" x14ac:dyDescent="0.25">
      <c r="A4294" s="2">
        <v>2523558</v>
      </c>
      <c r="B4294" t="s">
        <v>4273</v>
      </c>
      <c r="C4294" s="2">
        <v>2523</v>
      </c>
      <c r="D4294" t="s">
        <v>8692</v>
      </c>
      <c r="E4294" s="2" t="s">
        <v>11</v>
      </c>
      <c r="F4294" s="2">
        <v>2523558</v>
      </c>
    </row>
    <row r="4295" spans="1:6" x14ac:dyDescent="0.25">
      <c r="A4295" s="2">
        <v>2523810</v>
      </c>
      <c r="B4295" t="s">
        <v>4274</v>
      </c>
      <c r="C4295" s="2">
        <v>2523</v>
      </c>
      <c r="D4295" t="s">
        <v>8692</v>
      </c>
      <c r="E4295" s="2" t="s">
        <v>11</v>
      </c>
      <c r="F4295" s="2">
        <v>2523810</v>
      </c>
    </row>
    <row r="4296" spans="1:6" x14ac:dyDescent="0.25">
      <c r="A4296" s="2">
        <v>2525085</v>
      </c>
      <c r="B4296" t="s">
        <v>4275</v>
      </c>
      <c r="C4296" s="2">
        <v>2525</v>
      </c>
      <c r="D4296" t="s">
        <v>8693</v>
      </c>
      <c r="E4296" s="2" t="s">
        <v>11</v>
      </c>
      <c r="F4296" s="2">
        <v>2525085</v>
      </c>
    </row>
    <row r="4297" spans="1:6" x14ac:dyDescent="0.25">
      <c r="A4297" s="2">
        <v>2525086</v>
      </c>
      <c r="B4297" t="s">
        <v>4276</v>
      </c>
      <c r="C4297" s="2">
        <v>2525</v>
      </c>
      <c r="D4297" t="s">
        <v>8693</v>
      </c>
      <c r="E4297" s="2" t="s">
        <v>11</v>
      </c>
      <c r="F4297" s="2">
        <v>2525086</v>
      </c>
    </row>
    <row r="4298" spans="1:6" x14ac:dyDescent="0.25">
      <c r="A4298" s="2">
        <v>2525150</v>
      </c>
      <c r="B4298" t="s">
        <v>4277</v>
      </c>
      <c r="C4298" s="2">
        <v>2525</v>
      </c>
      <c r="D4298" t="s">
        <v>8693</v>
      </c>
      <c r="E4298" s="2" t="s">
        <v>11</v>
      </c>
      <c r="F4298" s="2">
        <v>2525150</v>
      </c>
    </row>
    <row r="4299" spans="1:6" x14ac:dyDescent="0.25">
      <c r="A4299" s="2">
        <v>2525189</v>
      </c>
      <c r="B4299" t="s">
        <v>4278</v>
      </c>
      <c r="C4299" s="2">
        <v>2525</v>
      </c>
      <c r="D4299" t="s">
        <v>8693</v>
      </c>
      <c r="E4299" s="2" t="s">
        <v>11</v>
      </c>
      <c r="F4299" s="2">
        <v>2525189</v>
      </c>
    </row>
    <row r="4300" spans="1:6" x14ac:dyDescent="0.25">
      <c r="A4300" s="2">
        <v>2525201</v>
      </c>
      <c r="B4300" t="s">
        <v>4279</v>
      </c>
      <c r="C4300" s="2">
        <v>2525</v>
      </c>
      <c r="D4300" t="s">
        <v>8693</v>
      </c>
      <c r="E4300" s="2" t="s">
        <v>11</v>
      </c>
      <c r="F4300" s="2">
        <v>2525201</v>
      </c>
    </row>
    <row r="4301" spans="1:6" x14ac:dyDescent="0.25">
      <c r="A4301" s="2">
        <v>2525250</v>
      </c>
      <c r="B4301" t="s">
        <v>4280</v>
      </c>
      <c r="C4301" s="2">
        <v>2525</v>
      </c>
      <c r="D4301" t="s">
        <v>8693</v>
      </c>
      <c r="E4301" s="2" t="s">
        <v>11</v>
      </c>
      <c r="F4301" s="2">
        <v>2525250</v>
      </c>
    </row>
    <row r="4302" spans="1:6" x14ac:dyDescent="0.25">
      <c r="A4302" s="2">
        <v>2525286</v>
      </c>
      <c r="B4302" t="s">
        <v>4281</v>
      </c>
      <c r="C4302" s="2">
        <v>2525</v>
      </c>
      <c r="D4302" t="s">
        <v>8693</v>
      </c>
      <c r="E4302" s="2" t="s">
        <v>11</v>
      </c>
      <c r="F4302" s="2">
        <v>2525286</v>
      </c>
    </row>
    <row r="4303" spans="1:6" x14ac:dyDescent="0.25">
      <c r="A4303" s="2">
        <v>2525540</v>
      </c>
      <c r="B4303" t="s">
        <v>4282</v>
      </c>
      <c r="C4303" s="2">
        <v>2525</v>
      </c>
      <c r="D4303" t="s">
        <v>8693</v>
      </c>
      <c r="E4303" s="2" t="s">
        <v>11</v>
      </c>
      <c r="F4303" s="2">
        <v>2525540</v>
      </c>
    </row>
    <row r="4304" spans="1:6" x14ac:dyDescent="0.25">
      <c r="A4304" s="2">
        <v>2525558</v>
      </c>
      <c r="B4304" t="s">
        <v>4283</v>
      </c>
      <c r="C4304" s="2">
        <v>2525</v>
      </c>
      <c r="D4304" t="s">
        <v>8693</v>
      </c>
      <c r="E4304" s="2" t="s">
        <v>11</v>
      </c>
      <c r="F4304" s="2">
        <v>2525558</v>
      </c>
    </row>
    <row r="4305" spans="1:6" x14ac:dyDescent="0.25">
      <c r="A4305" s="2">
        <v>2525562</v>
      </c>
      <c r="B4305" t="s">
        <v>4284</v>
      </c>
      <c r="C4305" s="2">
        <v>2525</v>
      </c>
      <c r="D4305" t="s">
        <v>8693</v>
      </c>
      <c r="E4305" s="2" t="s">
        <v>11</v>
      </c>
      <c r="F4305" s="2">
        <v>2525562</v>
      </c>
    </row>
    <row r="4306" spans="1:6" x14ac:dyDescent="0.25">
      <c r="A4306" s="2">
        <v>2525564</v>
      </c>
      <c r="B4306" t="s">
        <v>4285</v>
      </c>
      <c r="C4306" s="2">
        <v>2525</v>
      </c>
      <c r="D4306" t="s">
        <v>8693</v>
      </c>
      <c r="E4306" s="2" t="s">
        <v>11</v>
      </c>
      <c r="F4306" s="2">
        <v>2525564</v>
      </c>
    </row>
    <row r="4307" spans="1:6" x14ac:dyDescent="0.25">
      <c r="A4307" s="2">
        <v>2525565</v>
      </c>
      <c r="B4307" t="s">
        <v>4286</v>
      </c>
      <c r="C4307" s="2">
        <v>2525</v>
      </c>
      <c r="D4307" t="s">
        <v>8693</v>
      </c>
      <c r="E4307" s="2" t="s">
        <v>11</v>
      </c>
      <c r="F4307" s="2">
        <v>2525565</v>
      </c>
    </row>
    <row r="4308" spans="1:6" x14ac:dyDescent="0.25">
      <c r="A4308" s="2">
        <v>2525810</v>
      </c>
      <c r="B4308" t="s">
        <v>4287</v>
      </c>
      <c r="C4308" s="2">
        <v>2525</v>
      </c>
      <c r="D4308" t="s">
        <v>8693</v>
      </c>
      <c r="E4308" s="2" t="s">
        <v>11</v>
      </c>
      <c r="F4308" s="2">
        <v>2525810</v>
      </c>
    </row>
    <row r="4309" spans="1:6" x14ac:dyDescent="0.25">
      <c r="A4309" s="2">
        <v>2526085</v>
      </c>
      <c r="B4309" t="s">
        <v>4288</v>
      </c>
      <c r="C4309" s="2">
        <v>2526</v>
      </c>
      <c r="D4309" t="s">
        <v>8694</v>
      </c>
      <c r="E4309" s="2" t="s">
        <v>11</v>
      </c>
      <c r="F4309" s="2">
        <v>2526085</v>
      </c>
    </row>
    <row r="4310" spans="1:6" x14ac:dyDescent="0.25">
      <c r="A4310" s="2">
        <v>2526086</v>
      </c>
      <c r="B4310" t="s">
        <v>9288</v>
      </c>
      <c r="C4310" s="2">
        <v>2526</v>
      </c>
      <c r="D4310" t="s">
        <v>8694</v>
      </c>
      <c r="E4310" s="2" t="s">
        <v>11</v>
      </c>
      <c r="F4310" s="2">
        <v>2526086</v>
      </c>
    </row>
    <row r="4311" spans="1:6" x14ac:dyDescent="0.25">
      <c r="A4311" s="2">
        <v>2526150</v>
      </c>
      <c r="B4311" t="s">
        <v>4289</v>
      </c>
      <c r="C4311" s="2">
        <v>2526</v>
      </c>
      <c r="D4311" t="s">
        <v>8694</v>
      </c>
      <c r="E4311" s="2" t="s">
        <v>11</v>
      </c>
      <c r="F4311" s="2">
        <v>2526150</v>
      </c>
    </row>
    <row r="4312" spans="1:6" x14ac:dyDescent="0.25">
      <c r="A4312" s="2">
        <v>2526189</v>
      </c>
      <c r="B4312" t="s">
        <v>4290</v>
      </c>
      <c r="C4312" s="2">
        <v>2526</v>
      </c>
      <c r="D4312" t="s">
        <v>8694</v>
      </c>
      <c r="E4312" s="2" t="s">
        <v>11</v>
      </c>
      <c r="F4312" s="2">
        <v>2526189</v>
      </c>
    </row>
    <row r="4313" spans="1:6" x14ac:dyDescent="0.25">
      <c r="A4313" s="2">
        <v>2526201</v>
      </c>
      <c r="B4313" t="s">
        <v>4291</v>
      </c>
      <c r="C4313" s="2">
        <v>2526</v>
      </c>
      <c r="D4313" t="s">
        <v>8694</v>
      </c>
      <c r="E4313" s="2" t="s">
        <v>11</v>
      </c>
      <c r="F4313" s="2">
        <v>2526201</v>
      </c>
    </row>
    <row r="4314" spans="1:6" x14ac:dyDescent="0.25">
      <c r="A4314" s="2">
        <v>2526250</v>
      </c>
      <c r="B4314" t="s">
        <v>4292</v>
      </c>
      <c r="C4314" s="2">
        <v>2526</v>
      </c>
      <c r="D4314" t="s">
        <v>8694</v>
      </c>
      <c r="E4314" s="2" t="s">
        <v>11</v>
      </c>
      <c r="F4314" s="2">
        <v>2526250</v>
      </c>
    </row>
    <row r="4315" spans="1:6" x14ac:dyDescent="0.25">
      <c r="A4315" s="2">
        <v>2526286</v>
      </c>
      <c r="B4315" t="s">
        <v>9289</v>
      </c>
      <c r="C4315" s="2">
        <v>2526</v>
      </c>
      <c r="D4315" t="s">
        <v>8694</v>
      </c>
      <c r="E4315" s="2" t="s">
        <v>11</v>
      </c>
      <c r="F4315" s="2">
        <v>2526286</v>
      </c>
    </row>
    <row r="4316" spans="1:6" x14ac:dyDescent="0.25">
      <c r="A4316" s="2">
        <v>2526540</v>
      </c>
      <c r="B4316" t="s">
        <v>4293</v>
      </c>
      <c r="C4316" s="2">
        <v>2526</v>
      </c>
      <c r="D4316" t="s">
        <v>8694</v>
      </c>
      <c r="E4316" s="2" t="s">
        <v>11</v>
      </c>
      <c r="F4316" s="2">
        <v>2526540</v>
      </c>
    </row>
    <row r="4317" spans="1:6" x14ac:dyDescent="0.25">
      <c r="A4317" s="2">
        <v>2526558</v>
      </c>
      <c r="B4317" t="s">
        <v>4294</v>
      </c>
      <c r="C4317" s="2">
        <v>2526</v>
      </c>
      <c r="D4317" t="s">
        <v>8694</v>
      </c>
      <c r="E4317" s="2" t="s">
        <v>11</v>
      </c>
      <c r="F4317" s="2">
        <v>2526558</v>
      </c>
    </row>
    <row r="4318" spans="1:6" x14ac:dyDescent="0.25">
      <c r="A4318" s="2">
        <v>2526562</v>
      </c>
      <c r="B4318" t="s">
        <v>4295</v>
      </c>
      <c r="C4318" s="2">
        <v>2526</v>
      </c>
      <c r="D4318" t="s">
        <v>8694</v>
      </c>
      <c r="E4318" s="2" t="s">
        <v>11</v>
      </c>
      <c r="F4318" s="2">
        <v>2526562</v>
      </c>
    </row>
    <row r="4319" spans="1:6" x14ac:dyDescent="0.25">
      <c r="A4319" s="2">
        <v>2526564</v>
      </c>
      <c r="B4319" t="s">
        <v>4296</v>
      </c>
      <c r="C4319" s="2">
        <v>2526</v>
      </c>
      <c r="D4319" t="s">
        <v>8694</v>
      </c>
      <c r="E4319" s="2" t="s">
        <v>11</v>
      </c>
      <c r="F4319" s="2">
        <v>2526564</v>
      </c>
    </row>
    <row r="4320" spans="1:6" x14ac:dyDescent="0.25">
      <c r="A4320" s="2">
        <v>2526565</v>
      </c>
      <c r="B4320" t="s">
        <v>4297</v>
      </c>
      <c r="C4320" s="2">
        <v>2526</v>
      </c>
      <c r="D4320" t="s">
        <v>8694</v>
      </c>
      <c r="E4320" s="2" t="s">
        <v>11</v>
      </c>
      <c r="F4320" s="2">
        <v>2526565</v>
      </c>
    </row>
    <row r="4321" spans="1:6" x14ac:dyDescent="0.25">
      <c r="A4321" s="2">
        <v>2526810</v>
      </c>
      <c r="B4321" t="s">
        <v>4298</v>
      </c>
      <c r="C4321" s="2">
        <v>2526</v>
      </c>
      <c r="D4321" t="s">
        <v>8694</v>
      </c>
      <c r="E4321" s="2" t="s">
        <v>11</v>
      </c>
      <c r="F4321" s="2">
        <v>2526810</v>
      </c>
    </row>
    <row r="4322" spans="1:6" x14ac:dyDescent="0.25">
      <c r="A4322" s="2">
        <v>2527085</v>
      </c>
      <c r="B4322" t="s">
        <v>4299</v>
      </c>
      <c r="C4322" s="2">
        <v>2527</v>
      </c>
      <c r="D4322" t="s">
        <v>8695</v>
      </c>
      <c r="E4322" s="2" t="s">
        <v>11</v>
      </c>
      <c r="F4322" s="2">
        <v>2527085</v>
      </c>
    </row>
    <row r="4323" spans="1:6" x14ac:dyDescent="0.25">
      <c r="A4323" s="2">
        <v>2527086</v>
      </c>
      <c r="B4323" t="s">
        <v>4300</v>
      </c>
      <c r="C4323" s="2">
        <v>2527</v>
      </c>
      <c r="D4323" t="s">
        <v>8695</v>
      </c>
      <c r="E4323" s="2" t="s">
        <v>11</v>
      </c>
      <c r="F4323" s="2">
        <v>2527086</v>
      </c>
    </row>
    <row r="4324" spans="1:6" x14ac:dyDescent="0.25">
      <c r="A4324" s="2">
        <v>2527150</v>
      </c>
      <c r="B4324" t="s">
        <v>4301</v>
      </c>
      <c r="C4324" s="2">
        <v>2527</v>
      </c>
      <c r="D4324" t="s">
        <v>8695</v>
      </c>
      <c r="E4324" s="2" t="s">
        <v>11</v>
      </c>
      <c r="F4324" s="2">
        <v>2527150</v>
      </c>
    </row>
    <row r="4325" spans="1:6" x14ac:dyDescent="0.25">
      <c r="A4325" s="2">
        <v>2527189</v>
      </c>
      <c r="B4325" t="s">
        <v>4302</v>
      </c>
      <c r="C4325" s="2">
        <v>2527</v>
      </c>
      <c r="D4325" t="s">
        <v>8695</v>
      </c>
      <c r="E4325" s="2" t="s">
        <v>11</v>
      </c>
      <c r="F4325" s="2">
        <v>2527189</v>
      </c>
    </row>
    <row r="4326" spans="1:6" x14ac:dyDescent="0.25">
      <c r="A4326" s="2">
        <v>2527201</v>
      </c>
      <c r="B4326" t="s">
        <v>4303</v>
      </c>
      <c r="C4326" s="2">
        <v>2527</v>
      </c>
      <c r="D4326" t="s">
        <v>8695</v>
      </c>
      <c r="E4326" s="2" t="s">
        <v>11</v>
      </c>
      <c r="F4326" s="2">
        <v>2527201</v>
      </c>
    </row>
    <row r="4327" spans="1:6" x14ac:dyDescent="0.25">
      <c r="A4327" s="2">
        <v>2527250</v>
      </c>
      <c r="B4327" t="s">
        <v>4304</v>
      </c>
      <c r="C4327" s="2">
        <v>2527</v>
      </c>
      <c r="D4327" t="s">
        <v>8695</v>
      </c>
      <c r="E4327" s="2" t="s">
        <v>11</v>
      </c>
      <c r="F4327" s="2">
        <v>2527250</v>
      </c>
    </row>
    <row r="4328" spans="1:6" x14ac:dyDescent="0.25">
      <c r="A4328" s="2">
        <v>2527286</v>
      </c>
      <c r="B4328" t="s">
        <v>4305</v>
      </c>
      <c r="C4328" s="2">
        <v>2527</v>
      </c>
      <c r="D4328" t="s">
        <v>8695</v>
      </c>
      <c r="E4328" s="2" t="s">
        <v>11</v>
      </c>
      <c r="F4328" s="2">
        <v>2527286</v>
      </c>
    </row>
    <row r="4329" spans="1:6" x14ac:dyDescent="0.25">
      <c r="A4329" s="2">
        <v>2527540</v>
      </c>
      <c r="B4329" t="s">
        <v>4306</v>
      </c>
      <c r="C4329" s="2">
        <v>2527</v>
      </c>
      <c r="D4329" t="s">
        <v>8695</v>
      </c>
      <c r="E4329" s="2" t="s">
        <v>11</v>
      </c>
      <c r="F4329" s="2">
        <v>2527540</v>
      </c>
    </row>
    <row r="4330" spans="1:6" x14ac:dyDescent="0.25">
      <c r="A4330" s="2">
        <v>2527558</v>
      </c>
      <c r="B4330" t="s">
        <v>4307</v>
      </c>
      <c r="C4330" s="2">
        <v>2527</v>
      </c>
      <c r="D4330" t="s">
        <v>8695</v>
      </c>
      <c r="E4330" s="2" t="s">
        <v>11</v>
      </c>
      <c r="F4330" s="2">
        <v>2527558</v>
      </c>
    </row>
    <row r="4331" spans="1:6" x14ac:dyDescent="0.25">
      <c r="A4331" s="2">
        <v>2527562</v>
      </c>
      <c r="B4331" t="s">
        <v>4308</v>
      </c>
      <c r="C4331" s="2">
        <v>2527</v>
      </c>
      <c r="D4331" t="s">
        <v>8695</v>
      </c>
      <c r="E4331" s="2" t="s">
        <v>11</v>
      </c>
      <c r="F4331" s="2">
        <v>2527562</v>
      </c>
    </row>
    <row r="4332" spans="1:6" x14ac:dyDescent="0.25">
      <c r="A4332" s="2">
        <v>2527564</v>
      </c>
      <c r="B4332" t="s">
        <v>4309</v>
      </c>
      <c r="C4332" s="2">
        <v>2527</v>
      </c>
      <c r="D4332" t="s">
        <v>8695</v>
      </c>
      <c r="E4332" s="2" t="s">
        <v>11</v>
      </c>
      <c r="F4332" s="2">
        <v>2527564</v>
      </c>
    </row>
    <row r="4333" spans="1:6" x14ac:dyDescent="0.25">
      <c r="A4333" s="2">
        <v>2527565</v>
      </c>
      <c r="B4333" t="s">
        <v>4310</v>
      </c>
      <c r="C4333" s="2">
        <v>2527</v>
      </c>
      <c r="D4333" t="s">
        <v>8695</v>
      </c>
      <c r="E4333" s="2" t="s">
        <v>11</v>
      </c>
      <c r="F4333" s="2">
        <v>2527565</v>
      </c>
    </row>
    <row r="4334" spans="1:6" x14ac:dyDescent="0.25">
      <c r="A4334" s="2">
        <v>2527810</v>
      </c>
      <c r="B4334" t="s">
        <v>4311</v>
      </c>
      <c r="C4334" s="2">
        <v>2527</v>
      </c>
      <c r="D4334" t="s">
        <v>8695</v>
      </c>
      <c r="E4334" s="2" t="s">
        <v>11</v>
      </c>
      <c r="F4334" s="2">
        <v>2527810</v>
      </c>
    </row>
    <row r="4335" spans="1:6" x14ac:dyDescent="0.25">
      <c r="A4335" s="2">
        <v>2530540</v>
      </c>
      <c r="B4335" t="s">
        <v>4312</v>
      </c>
      <c r="C4335" s="2">
        <v>2530</v>
      </c>
      <c r="D4335" t="s">
        <v>8696</v>
      </c>
      <c r="E4335" s="2" t="s">
        <v>11</v>
      </c>
      <c r="F4335" s="2">
        <v>2530540</v>
      </c>
    </row>
    <row r="4336" spans="1:6" x14ac:dyDescent="0.25">
      <c r="A4336" s="2">
        <v>2530541</v>
      </c>
      <c r="B4336" t="s">
        <v>4313</v>
      </c>
      <c r="C4336" s="2">
        <v>2530</v>
      </c>
      <c r="D4336" t="s">
        <v>8696</v>
      </c>
      <c r="E4336" s="2" t="s">
        <v>11</v>
      </c>
      <c r="F4336" s="2">
        <v>2530541</v>
      </c>
    </row>
    <row r="4337" spans="1:6" x14ac:dyDescent="0.25">
      <c r="A4337" s="2">
        <v>2530558</v>
      </c>
      <c r="B4337" t="s">
        <v>4314</v>
      </c>
      <c r="C4337" s="2">
        <v>2530</v>
      </c>
      <c r="D4337" t="s">
        <v>8696</v>
      </c>
      <c r="E4337" s="2" t="s">
        <v>11</v>
      </c>
      <c r="F4337" s="2">
        <v>2530558</v>
      </c>
    </row>
    <row r="4338" spans="1:6" x14ac:dyDescent="0.25">
      <c r="A4338" s="2">
        <v>2530810</v>
      </c>
      <c r="B4338" t="s">
        <v>3972</v>
      </c>
      <c r="C4338" s="2">
        <v>2530</v>
      </c>
      <c r="D4338" t="s">
        <v>8696</v>
      </c>
      <c r="E4338" s="2" t="s">
        <v>11</v>
      </c>
      <c r="F4338" s="2">
        <v>2530810</v>
      </c>
    </row>
    <row r="4339" spans="1:6" x14ac:dyDescent="0.25">
      <c r="A4339" s="2">
        <v>2531540</v>
      </c>
      <c r="B4339" t="s">
        <v>4315</v>
      </c>
      <c r="C4339" s="2">
        <v>2531</v>
      </c>
      <c r="D4339" t="s">
        <v>8697</v>
      </c>
      <c r="E4339" s="2" t="s">
        <v>11</v>
      </c>
      <c r="F4339" s="2">
        <v>2531540</v>
      </c>
    </row>
    <row r="4340" spans="1:6" x14ac:dyDescent="0.25">
      <c r="A4340" s="2">
        <v>2531541</v>
      </c>
      <c r="B4340" t="s">
        <v>4316</v>
      </c>
      <c r="C4340" s="2">
        <v>2531</v>
      </c>
      <c r="D4340" t="s">
        <v>8697</v>
      </c>
      <c r="E4340" s="2" t="s">
        <v>11</v>
      </c>
      <c r="F4340" s="2">
        <v>2531541</v>
      </c>
    </row>
    <row r="4341" spans="1:6" x14ac:dyDescent="0.25">
      <c r="A4341" s="2">
        <v>2531558</v>
      </c>
      <c r="B4341" t="s">
        <v>4317</v>
      </c>
      <c r="C4341" s="2">
        <v>2531</v>
      </c>
      <c r="D4341" t="s">
        <v>8697</v>
      </c>
      <c r="E4341" s="2" t="s">
        <v>11</v>
      </c>
      <c r="F4341" s="2">
        <v>2531558</v>
      </c>
    </row>
    <row r="4342" spans="1:6" x14ac:dyDescent="0.25">
      <c r="A4342" s="2">
        <v>2531810</v>
      </c>
      <c r="B4342" t="s">
        <v>3972</v>
      </c>
      <c r="C4342" s="2">
        <v>2531</v>
      </c>
      <c r="D4342" t="s">
        <v>8697</v>
      </c>
      <c r="E4342" s="2" t="s">
        <v>11</v>
      </c>
      <c r="F4342" s="2">
        <v>2531810</v>
      </c>
    </row>
    <row r="4343" spans="1:6" x14ac:dyDescent="0.25">
      <c r="A4343" s="2">
        <v>2532540</v>
      </c>
      <c r="B4343" t="s">
        <v>4318</v>
      </c>
      <c r="C4343" s="2">
        <v>2532</v>
      </c>
      <c r="D4343" t="s">
        <v>8698</v>
      </c>
      <c r="E4343" s="2" t="s">
        <v>11</v>
      </c>
      <c r="F4343" s="2">
        <v>2532540</v>
      </c>
    </row>
    <row r="4344" spans="1:6" x14ac:dyDescent="0.25">
      <c r="A4344" s="2">
        <v>2532541</v>
      </c>
      <c r="B4344" t="s">
        <v>4319</v>
      </c>
      <c r="C4344" s="2">
        <v>2532</v>
      </c>
      <c r="D4344" t="s">
        <v>8698</v>
      </c>
      <c r="E4344" s="2" t="s">
        <v>11</v>
      </c>
      <c r="F4344" s="2">
        <v>2532541</v>
      </c>
    </row>
    <row r="4345" spans="1:6" x14ac:dyDescent="0.25">
      <c r="A4345" s="2">
        <v>2532558</v>
      </c>
      <c r="B4345" t="s">
        <v>4320</v>
      </c>
      <c r="C4345" s="2">
        <v>2532</v>
      </c>
      <c r="D4345" t="s">
        <v>8698</v>
      </c>
      <c r="E4345" s="2" t="s">
        <v>11</v>
      </c>
      <c r="F4345" s="2">
        <v>2532558</v>
      </c>
    </row>
    <row r="4346" spans="1:6" x14ac:dyDescent="0.25">
      <c r="A4346" s="2">
        <v>2532810</v>
      </c>
      <c r="B4346" t="s">
        <v>4321</v>
      </c>
      <c r="C4346" s="2">
        <v>2532</v>
      </c>
      <c r="D4346" t="s">
        <v>8698</v>
      </c>
      <c r="E4346" s="2" t="s">
        <v>11</v>
      </c>
      <c r="F4346" s="2">
        <v>2532810</v>
      </c>
    </row>
    <row r="4347" spans="1:6" x14ac:dyDescent="0.25">
      <c r="A4347" s="2">
        <v>2533540</v>
      </c>
      <c r="B4347" t="s">
        <v>4322</v>
      </c>
      <c r="C4347" s="2">
        <v>2533</v>
      </c>
      <c r="D4347" t="s">
        <v>8699</v>
      </c>
      <c r="E4347" s="2" t="s">
        <v>11</v>
      </c>
      <c r="F4347" s="2">
        <v>2533540</v>
      </c>
    </row>
    <row r="4348" spans="1:6" x14ac:dyDescent="0.25">
      <c r="A4348" s="2">
        <v>2533541</v>
      </c>
      <c r="B4348" t="s">
        <v>4323</v>
      </c>
      <c r="C4348" s="2">
        <v>2533</v>
      </c>
      <c r="D4348" t="s">
        <v>8699</v>
      </c>
      <c r="E4348" s="2" t="s">
        <v>11</v>
      </c>
      <c r="F4348" s="2">
        <v>2533541</v>
      </c>
    </row>
    <row r="4349" spans="1:6" x14ac:dyDescent="0.25">
      <c r="A4349" s="2">
        <v>2533558</v>
      </c>
      <c r="B4349" t="s">
        <v>4324</v>
      </c>
      <c r="C4349" s="2">
        <v>2533</v>
      </c>
      <c r="D4349" t="s">
        <v>8699</v>
      </c>
      <c r="E4349" s="2" t="s">
        <v>11</v>
      </c>
      <c r="F4349" s="2">
        <v>2533558</v>
      </c>
    </row>
    <row r="4350" spans="1:6" x14ac:dyDescent="0.25">
      <c r="A4350" s="2">
        <v>2533810</v>
      </c>
      <c r="B4350" t="s">
        <v>4325</v>
      </c>
      <c r="C4350" s="2">
        <v>2533</v>
      </c>
      <c r="D4350" t="s">
        <v>8699</v>
      </c>
      <c r="E4350" s="2" t="s">
        <v>11</v>
      </c>
      <c r="F4350" s="2">
        <v>2533810</v>
      </c>
    </row>
    <row r="4351" spans="1:6" x14ac:dyDescent="0.25">
      <c r="A4351" s="2">
        <v>2534085</v>
      </c>
      <c r="B4351" t="s">
        <v>4326</v>
      </c>
      <c r="C4351" s="2">
        <v>2534</v>
      </c>
      <c r="D4351" t="s">
        <v>8700</v>
      </c>
      <c r="E4351" s="2" t="s">
        <v>11</v>
      </c>
      <c r="F4351" s="2">
        <v>2534085</v>
      </c>
    </row>
    <row r="4352" spans="1:6" x14ac:dyDescent="0.25">
      <c r="A4352" s="2">
        <v>2534086</v>
      </c>
      <c r="B4352" t="s">
        <v>4327</v>
      </c>
      <c r="C4352" s="2">
        <v>2534</v>
      </c>
      <c r="D4352" t="s">
        <v>8700</v>
      </c>
      <c r="E4352" s="2" t="s">
        <v>11</v>
      </c>
      <c r="F4352" s="2">
        <v>2534086</v>
      </c>
    </row>
    <row r="4353" spans="1:6" x14ac:dyDescent="0.25">
      <c r="A4353" s="2">
        <v>2534150</v>
      </c>
      <c r="B4353" t="s">
        <v>4328</v>
      </c>
      <c r="C4353" s="2">
        <v>2534</v>
      </c>
      <c r="D4353" t="s">
        <v>8700</v>
      </c>
      <c r="E4353" s="2" t="s">
        <v>11</v>
      </c>
      <c r="F4353" s="2">
        <v>2534150</v>
      </c>
    </row>
    <row r="4354" spans="1:6" x14ac:dyDescent="0.25">
      <c r="A4354" s="2">
        <v>2534189</v>
      </c>
      <c r="B4354" t="s">
        <v>4329</v>
      </c>
      <c r="C4354" s="2">
        <v>2534</v>
      </c>
      <c r="D4354" t="s">
        <v>8700</v>
      </c>
      <c r="E4354" s="2" t="s">
        <v>11</v>
      </c>
      <c r="F4354" s="2">
        <v>2534189</v>
      </c>
    </row>
    <row r="4355" spans="1:6" x14ac:dyDescent="0.25">
      <c r="A4355" s="2">
        <v>2534201</v>
      </c>
      <c r="B4355" t="s">
        <v>4330</v>
      </c>
      <c r="C4355" s="2">
        <v>2534</v>
      </c>
      <c r="D4355" t="s">
        <v>8700</v>
      </c>
      <c r="E4355" s="2" t="s">
        <v>11</v>
      </c>
      <c r="F4355" s="2">
        <v>2534201</v>
      </c>
    </row>
    <row r="4356" spans="1:6" x14ac:dyDescent="0.25">
      <c r="A4356" s="2">
        <v>2534250</v>
      </c>
      <c r="B4356" t="s">
        <v>4331</v>
      </c>
      <c r="C4356" s="2">
        <v>2534</v>
      </c>
      <c r="D4356" t="s">
        <v>8700</v>
      </c>
      <c r="E4356" s="2" t="s">
        <v>11</v>
      </c>
      <c r="F4356" s="2">
        <v>2534250</v>
      </c>
    </row>
    <row r="4357" spans="1:6" x14ac:dyDescent="0.25">
      <c r="A4357" s="2">
        <v>2534286</v>
      </c>
      <c r="B4357" t="s">
        <v>4332</v>
      </c>
      <c r="C4357" s="2">
        <v>2534</v>
      </c>
      <c r="D4357" t="s">
        <v>8700</v>
      </c>
      <c r="E4357" s="2" t="s">
        <v>11</v>
      </c>
      <c r="F4357" s="2">
        <v>2534286</v>
      </c>
    </row>
    <row r="4358" spans="1:6" x14ac:dyDescent="0.25">
      <c r="A4358" s="2">
        <v>2534540</v>
      </c>
      <c r="B4358" t="s">
        <v>4333</v>
      </c>
      <c r="C4358" s="2">
        <v>2534</v>
      </c>
      <c r="D4358" t="s">
        <v>8700</v>
      </c>
      <c r="E4358" s="2" t="s">
        <v>11</v>
      </c>
      <c r="F4358" s="2">
        <v>2534540</v>
      </c>
    </row>
    <row r="4359" spans="1:6" x14ac:dyDescent="0.25">
      <c r="A4359" s="2">
        <v>2534558</v>
      </c>
      <c r="B4359" t="s">
        <v>4334</v>
      </c>
      <c r="C4359" s="2">
        <v>2534</v>
      </c>
      <c r="D4359" t="s">
        <v>8700</v>
      </c>
      <c r="E4359" s="2" t="s">
        <v>11</v>
      </c>
      <c r="F4359" s="2">
        <v>2534558</v>
      </c>
    </row>
    <row r="4360" spans="1:6" x14ac:dyDescent="0.25">
      <c r="A4360" s="2">
        <v>2534562</v>
      </c>
      <c r="B4360" t="s">
        <v>4335</v>
      </c>
      <c r="C4360" s="2">
        <v>2534</v>
      </c>
      <c r="D4360" t="s">
        <v>8700</v>
      </c>
      <c r="E4360" s="2" t="s">
        <v>11</v>
      </c>
      <c r="F4360" s="2">
        <v>2534562</v>
      </c>
    </row>
    <row r="4361" spans="1:6" x14ac:dyDescent="0.25">
      <c r="A4361" s="2">
        <v>2534564</v>
      </c>
      <c r="B4361" t="s">
        <v>4336</v>
      </c>
      <c r="C4361" s="2">
        <v>2534</v>
      </c>
      <c r="D4361" t="s">
        <v>8700</v>
      </c>
      <c r="E4361" s="2" t="s">
        <v>11</v>
      </c>
      <c r="F4361" s="2">
        <v>2534564</v>
      </c>
    </row>
    <row r="4362" spans="1:6" x14ac:dyDescent="0.25">
      <c r="A4362" s="2">
        <v>2534565</v>
      </c>
      <c r="B4362" t="s">
        <v>4337</v>
      </c>
      <c r="C4362" s="2">
        <v>2534</v>
      </c>
      <c r="D4362" t="s">
        <v>8700</v>
      </c>
      <c r="E4362" s="2" t="s">
        <v>11</v>
      </c>
      <c r="F4362" s="2">
        <v>2534565</v>
      </c>
    </row>
    <row r="4363" spans="1:6" x14ac:dyDescent="0.25">
      <c r="A4363" s="2">
        <v>2534810</v>
      </c>
      <c r="B4363" t="s">
        <v>4338</v>
      </c>
      <c r="C4363" s="2">
        <v>2534</v>
      </c>
      <c r="D4363" t="s">
        <v>8700</v>
      </c>
      <c r="E4363" s="2" t="s">
        <v>11</v>
      </c>
      <c r="F4363" s="2">
        <v>2534810</v>
      </c>
    </row>
    <row r="4364" spans="1:6" x14ac:dyDescent="0.25">
      <c r="A4364" s="2">
        <v>2535085</v>
      </c>
      <c r="B4364" t="s">
        <v>4339</v>
      </c>
      <c r="C4364" s="2">
        <v>2535</v>
      </c>
      <c r="D4364" t="s">
        <v>8701</v>
      </c>
      <c r="E4364" s="2" t="s">
        <v>11</v>
      </c>
      <c r="F4364" s="2">
        <v>2535085</v>
      </c>
    </row>
    <row r="4365" spans="1:6" x14ac:dyDescent="0.25">
      <c r="A4365" s="2">
        <v>2535086</v>
      </c>
      <c r="B4365" t="s">
        <v>4340</v>
      </c>
      <c r="C4365" s="2">
        <v>2535</v>
      </c>
      <c r="D4365" t="s">
        <v>8701</v>
      </c>
      <c r="E4365" s="2" t="s">
        <v>11</v>
      </c>
      <c r="F4365" s="2">
        <v>2535086</v>
      </c>
    </row>
    <row r="4366" spans="1:6" x14ac:dyDescent="0.25">
      <c r="A4366" s="2">
        <v>2535150</v>
      </c>
      <c r="B4366" t="s">
        <v>4341</v>
      </c>
      <c r="C4366" s="2">
        <v>2535</v>
      </c>
      <c r="D4366" t="s">
        <v>8701</v>
      </c>
      <c r="E4366" s="2" t="s">
        <v>11</v>
      </c>
      <c r="F4366" s="2">
        <v>2535150</v>
      </c>
    </row>
    <row r="4367" spans="1:6" x14ac:dyDescent="0.25">
      <c r="A4367" s="2">
        <v>2535189</v>
      </c>
      <c r="B4367" t="s">
        <v>4342</v>
      </c>
      <c r="C4367" s="2">
        <v>2535</v>
      </c>
      <c r="D4367" t="s">
        <v>8701</v>
      </c>
      <c r="E4367" s="2" t="s">
        <v>11</v>
      </c>
      <c r="F4367" s="2">
        <v>2535189</v>
      </c>
    </row>
    <row r="4368" spans="1:6" x14ac:dyDescent="0.25">
      <c r="A4368" s="2">
        <v>2535201</v>
      </c>
      <c r="B4368" t="s">
        <v>4343</v>
      </c>
      <c r="C4368" s="2">
        <v>2535</v>
      </c>
      <c r="D4368" t="s">
        <v>8701</v>
      </c>
      <c r="E4368" s="2" t="s">
        <v>11</v>
      </c>
      <c r="F4368" s="2">
        <v>2535201</v>
      </c>
    </row>
    <row r="4369" spans="1:6" x14ac:dyDescent="0.25">
      <c r="A4369" s="2">
        <v>2535250</v>
      </c>
      <c r="B4369" t="s">
        <v>4344</v>
      </c>
      <c r="C4369" s="2">
        <v>2535</v>
      </c>
      <c r="D4369" t="s">
        <v>8701</v>
      </c>
      <c r="E4369" s="2" t="s">
        <v>11</v>
      </c>
      <c r="F4369" s="2">
        <v>2535250</v>
      </c>
    </row>
    <row r="4370" spans="1:6" x14ac:dyDescent="0.25">
      <c r="A4370" s="2">
        <v>2535286</v>
      </c>
      <c r="B4370" t="s">
        <v>4345</v>
      </c>
      <c r="C4370" s="2">
        <v>2535</v>
      </c>
      <c r="D4370" t="s">
        <v>8701</v>
      </c>
      <c r="E4370" s="2" t="s">
        <v>11</v>
      </c>
      <c r="F4370" s="2">
        <v>2535286</v>
      </c>
    </row>
    <row r="4371" spans="1:6" x14ac:dyDescent="0.25">
      <c r="A4371" s="2">
        <v>2535540</v>
      </c>
      <c r="B4371" t="s">
        <v>4346</v>
      </c>
      <c r="C4371" s="2">
        <v>2535</v>
      </c>
      <c r="D4371" t="s">
        <v>8701</v>
      </c>
      <c r="E4371" s="2" t="s">
        <v>11</v>
      </c>
      <c r="F4371" s="2">
        <v>2535540</v>
      </c>
    </row>
    <row r="4372" spans="1:6" x14ac:dyDescent="0.25">
      <c r="A4372" s="2">
        <v>2535558</v>
      </c>
      <c r="B4372" t="s">
        <v>4347</v>
      </c>
      <c r="C4372" s="2">
        <v>2535</v>
      </c>
      <c r="D4372" t="s">
        <v>8701</v>
      </c>
      <c r="E4372" s="2" t="s">
        <v>11</v>
      </c>
      <c r="F4372" s="2">
        <v>2535558</v>
      </c>
    </row>
    <row r="4373" spans="1:6" x14ac:dyDescent="0.25">
      <c r="A4373" s="2">
        <v>2535562</v>
      </c>
      <c r="B4373" t="s">
        <v>4348</v>
      </c>
      <c r="C4373" s="2">
        <v>2535</v>
      </c>
      <c r="D4373" t="s">
        <v>8701</v>
      </c>
      <c r="E4373" s="2" t="s">
        <v>11</v>
      </c>
      <c r="F4373" s="2">
        <v>2535562</v>
      </c>
    </row>
    <row r="4374" spans="1:6" x14ac:dyDescent="0.25">
      <c r="A4374" s="2">
        <v>2535564</v>
      </c>
      <c r="B4374" t="s">
        <v>4349</v>
      </c>
      <c r="C4374" s="2">
        <v>2535</v>
      </c>
      <c r="D4374" t="s">
        <v>8701</v>
      </c>
      <c r="E4374" s="2" t="s">
        <v>11</v>
      </c>
      <c r="F4374" s="2">
        <v>2535564</v>
      </c>
    </row>
    <row r="4375" spans="1:6" x14ac:dyDescent="0.25">
      <c r="A4375" s="2">
        <v>2535565</v>
      </c>
      <c r="B4375" t="s">
        <v>4350</v>
      </c>
      <c r="C4375" s="2">
        <v>2535</v>
      </c>
      <c r="D4375" t="s">
        <v>8701</v>
      </c>
      <c r="E4375" s="2" t="s">
        <v>11</v>
      </c>
      <c r="F4375" s="2">
        <v>2535565</v>
      </c>
    </row>
    <row r="4376" spans="1:6" x14ac:dyDescent="0.25">
      <c r="A4376" s="2">
        <v>2535810</v>
      </c>
      <c r="B4376" t="s">
        <v>4351</v>
      </c>
      <c r="C4376" s="2">
        <v>2535</v>
      </c>
      <c r="D4376" t="s">
        <v>8701</v>
      </c>
      <c r="E4376" s="2" t="s">
        <v>11</v>
      </c>
      <c r="F4376" s="2">
        <v>2535810</v>
      </c>
    </row>
    <row r="4377" spans="1:6" x14ac:dyDescent="0.25">
      <c r="A4377" s="2">
        <v>2536085</v>
      </c>
      <c r="B4377" t="s">
        <v>4352</v>
      </c>
      <c r="C4377" s="2">
        <v>2536</v>
      </c>
      <c r="D4377" t="s">
        <v>8702</v>
      </c>
      <c r="E4377" s="2" t="s">
        <v>11</v>
      </c>
      <c r="F4377" s="2">
        <v>2536085</v>
      </c>
    </row>
    <row r="4378" spans="1:6" x14ac:dyDescent="0.25">
      <c r="A4378" s="2">
        <v>2536086</v>
      </c>
      <c r="B4378" t="s">
        <v>4353</v>
      </c>
      <c r="C4378" s="2">
        <v>2536</v>
      </c>
      <c r="D4378" t="s">
        <v>8702</v>
      </c>
      <c r="E4378" s="2" t="s">
        <v>11</v>
      </c>
      <c r="F4378" s="2">
        <v>2536086</v>
      </c>
    </row>
    <row r="4379" spans="1:6" x14ac:dyDescent="0.25">
      <c r="A4379" s="2">
        <v>2536150</v>
      </c>
      <c r="B4379" t="s">
        <v>4354</v>
      </c>
      <c r="C4379" s="2">
        <v>2536</v>
      </c>
      <c r="D4379" t="s">
        <v>8702</v>
      </c>
      <c r="E4379" s="2" t="s">
        <v>11</v>
      </c>
      <c r="F4379" s="2">
        <v>2536150</v>
      </c>
    </row>
    <row r="4380" spans="1:6" x14ac:dyDescent="0.25">
      <c r="A4380" s="2">
        <v>2536189</v>
      </c>
      <c r="B4380" t="s">
        <v>4355</v>
      </c>
      <c r="C4380" s="2">
        <v>2536</v>
      </c>
      <c r="D4380" t="s">
        <v>8702</v>
      </c>
      <c r="E4380" s="2" t="s">
        <v>11</v>
      </c>
      <c r="F4380" s="2">
        <v>2536189</v>
      </c>
    </row>
    <row r="4381" spans="1:6" x14ac:dyDescent="0.25">
      <c r="A4381" s="2">
        <v>2536250</v>
      </c>
      <c r="B4381" t="s">
        <v>4356</v>
      </c>
      <c r="C4381" s="2">
        <v>2536</v>
      </c>
      <c r="D4381" t="s">
        <v>8702</v>
      </c>
      <c r="E4381" s="2" t="s">
        <v>11</v>
      </c>
      <c r="F4381" s="2">
        <v>2536250</v>
      </c>
    </row>
    <row r="4382" spans="1:6" x14ac:dyDescent="0.25">
      <c r="A4382" s="2">
        <v>2536286</v>
      </c>
      <c r="B4382" t="s">
        <v>4357</v>
      </c>
      <c r="C4382" s="2">
        <v>2536</v>
      </c>
      <c r="D4382" t="s">
        <v>8702</v>
      </c>
      <c r="E4382" s="2" t="s">
        <v>11</v>
      </c>
      <c r="F4382" s="2">
        <v>2536286</v>
      </c>
    </row>
    <row r="4383" spans="1:6" x14ac:dyDescent="0.25">
      <c r="A4383" s="2">
        <v>2536540</v>
      </c>
      <c r="B4383" t="s">
        <v>4358</v>
      </c>
      <c r="C4383" s="2">
        <v>2536</v>
      </c>
      <c r="D4383" t="s">
        <v>8702</v>
      </c>
      <c r="E4383" s="2" t="s">
        <v>11</v>
      </c>
      <c r="F4383" s="2">
        <v>2536540</v>
      </c>
    </row>
    <row r="4384" spans="1:6" x14ac:dyDescent="0.25">
      <c r="A4384" s="2">
        <v>2536558</v>
      </c>
      <c r="B4384" t="s">
        <v>4359</v>
      </c>
      <c r="C4384" s="2">
        <v>2536</v>
      </c>
      <c r="D4384" t="s">
        <v>8702</v>
      </c>
      <c r="E4384" s="2" t="s">
        <v>11</v>
      </c>
      <c r="F4384" s="2">
        <v>2536558</v>
      </c>
    </row>
    <row r="4385" spans="1:6" x14ac:dyDescent="0.25">
      <c r="A4385" s="2">
        <v>2536562</v>
      </c>
      <c r="B4385" t="s">
        <v>4360</v>
      </c>
      <c r="C4385" s="2">
        <v>2536</v>
      </c>
      <c r="D4385" t="s">
        <v>8702</v>
      </c>
      <c r="E4385" s="2" t="s">
        <v>11</v>
      </c>
      <c r="F4385" s="2">
        <v>2536562</v>
      </c>
    </row>
    <row r="4386" spans="1:6" x14ac:dyDescent="0.25">
      <c r="A4386" s="2">
        <v>2536564</v>
      </c>
      <c r="B4386" t="s">
        <v>4361</v>
      </c>
      <c r="C4386" s="2">
        <v>2536</v>
      </c>
      <c r="D4386" t="s">
        <v>8702</v>
      </c>
      <c r="E4386" s="2" t="s">
        <v>11</v>
      </c>
      <c r="F4386" s="2">
        <v>2536564</v>
      </c>
    </row>
    <row r="4387" spans="1:6" x14ac:dyDescent="0.25">
      <c r="A4387" s="2">
        <v>2536565</v>
      </c>
      <c r="B4387" t="s">
        <v>4362</v>
      </c>
      <c r="C4387" s="2">
        <v>2536</v>
      </c>
      <c r="D4387" t="s">
        <v>8702</v>
      </c>
      <c r="E4387" s="2" t="s">
        <v>11</v>
      </c>
      <c r="F4387" s="2">
        <v>2536565</v>
      </c>
    </row>
    <row r="4388" spans="1:6" x14ac:dyDescent="0.25">
      <c r="A4388" s="2">
        <v>2536810</v>
      </c>
      <c r="B4388" t="s">
        <v>4363</v>
      </c>
      <c r="C4388" s="2">
        <v>2536</v>
      </c>
      <c r="D4388" t="s">
        <v>8702</v>
      </c>
      <c r="E4388" s="2" t="s">
        <v>11</v>
      </c>
      <c r="F4388" s="2">
        <v>2536810</v>
      </c>
    </row>
    <row r="4389" spans="1:6" x14ac:dyDescent="0.25">
      <c r="A4389" s="2">
        <v>2537085</v>
      </c>
      <c r="B4389" t="s">
        <v>4364</v>
      </c>
      <c r="C4389" s="2">
        <v>2537</v>
      </c>
      <c r="D4389" t="s">
        <v>8703</v>
      </c>
      <c r="E4389" s="2" t="s">
        <v>11</v>
      </c>
      <c r="F4389" s="2">
        <v>2537085</v>
      </c>
    </row>
    <row r="4390" spans="1:6" x14ac:dyDescent="0.25">
      <c r="A4390" s="2">
        <v>2537086</v>
      </c>
      <c r="B4390" t="s">
        <v>4365</v>
      </c>
      <c r="C4390" s="2">
        <v>2537</v>
      </c>
      <c r="D4390" t="s">
        <v>8703</v>
      </c>
      <c r="E4390" s="2" t="s">
        <v>11</v>
      </c>
      <c r="F4390" s="2">
        <v>2537086</v>
      </c>
    </row>
    <row r="4391" spans="1:6" x14ac:dyDescent="0.25">
      <c r="A4391" s="2">
        <v>2537150</v>
      </c>
      <c r="B4391" t="s">
        <v>4366</v>
      </c>
      <c r="C4391" s="2">
        <v>2537</v>
      </c>
      <c r="D4391" t="s">
        <v>8703</v>
      </c>
      <c r="E4391" s="2" t="s">
        <v>11</v>
      </c>
      <c r="F4391" s="2">
        <v>2537150</v>
      </c>
    </row>
    <row r="4392" spans="1:6" x14ac:dyDescent="0.25">
      <c r="A4392" s="2">
        <v>2537189</v>
      </c>
      <c r="B4392" t="s">
        <v>4367</v>
      </c>
      <c r="C4392" s="2">
        <v>2537</v>
      </c>
      <c r="D4392" t="s">
        <v>8703</v>
      </c>
      <c r="E4392" s="2" t="s">
        <v>11</v>
      </c>
      <c r="F4392" s="2">
        <v>2537189</v>
      </c>
    </row>
    <row r="4393" spans="1:6" x14ac:dyDescent="0.25">
      <c r="A4393" s="2">
        <v>2537201</v>
      </c>
      <c r="B4393" t="s">
        <v>4368</v>
      </c>
      <c r="C4393" s="2">
        <v>2537</v>
      </c>
      <c r="D4393" t="s">
        <v>8703</v>
      </c>
      <c r="E4393" s="2" t="s">
        <v>11</v>
      </c>
      <c r="F4393" s="2">
        <v>2537201</v>
      </c>
    </row>
    <row r="4394" spans="1:6" x14ac:dyDescent="0.25">
      <c r="A4394" s="2">
        <v>2537205</v>
      </c>
      <c r="B4394" t="s">
        <v>4369</v>
      </c>
      <c r="C4394" s="2">
        <v>2537</v>
      </c>
      <c r="D4394" t="s">
        <v>8703</v>
      </c>
      <c r="E4394" s="2" t="s">
        <v>11</v>
      </c>
      <c r="F4394" s="2">
        <v>2537205</v>
      </c>
    </row>
    <row r="4395" spans="1:6" x14ac:dyDescent="0.25">
      <c r="A4395" s="2">
        <v>2537240</v>
      </c>
      <c r="B4395" t="s">
        <v>4370</v>
      </c>
      <c r="C4395" s="2">
        <v>2537</v>
      </c>
      <c r="D4395" t="s">
        <v>8703</v>
      </c>
      <c r="E4395" s="2" t="s">
        <v>11</v>
      </c>
      <c r="F4395" s="2">
        <v>2537240</v>
      </c>
    </row>
    <row r="4396" spans="1:6" x14ac:dyDescent="0.25">
      <c r="A4396" s="2">
        <v>2537250</v>
      </c>
      <c r="B4396" t="s">
        <v>4371</v>
      </c>
      <c r="C4396" s="2">
        <v>2537</v>
      </c>
      <c r="D4396" t="s">
        <v>8703</v>
      </c>
      <c r="E4396" s="2" t="s">
        <v>11</v>
      </c>
      <c r="F4396" s="2">
        <v>2537250</v>
      </c>
    </row>
    <row r="4397" spans="1:6" x14ac:dyDescent="0.25">
      <c r="A4397" s="2">
        <v>2537286</v>
      </c>
      <c r="B4397" t="s">
        <v>4372</v>
      </c>
      <c r="C4397" s="2">
        <v>2537</v>
      </c>
      <c r="D4397" t="s">
        <v>8703</v>
      </c>
      <c r="E4397" s="2" t="s">
        <v>11</v>
      </c>
      <c r="F4397" s="2">
        <v>2537286</v>
      </c>
    </row>
    <row r="4398" spans="1:6" x14ac:dyDescent="0.25">
      <c r="A4398" s="2">
        <v>2537540</v>
      </c>
      <c r="B4398" t="s">
        <v>4373</v>
      </c>
      <c r="C4398" s="2">
        <v>2537</v>
      </c>
      <c r="D4398" t="s">
        <v>8703</v>
      </c>
      <c r="E4398" s="2" t="s">
        <v>11</v>
      </c>
      <c r="F4398" s="2">
        <v>2537540</v>
      </c>
    </row>
    <row r="4399" spans="1:6" x14ac:dyDescent="0.25">
      <c r="A4399" s="2">
        <v>2537558</v>
      </c>
      <c r="B4399" t="s">
        <v>4374</v>
      </c>
      <c r="C4399" s="2">
        <v>2537</v>
      </c>
      <c r="D4399" t="s">
        <v>8703</v>
      </c>
      <c r="E4399" s="2" t="s">
        <v>11</v>
      </c>
      <c r="F4399" s="2">
        <v>2537558</v>
      </c>
    </row>
    <row r="4400" spans="1:6" x14ac:dyDescent="0.25">
      <c r="A4400" s="2">
        <v>2537562</v>
      </c>
      <c r="B4400" t="s">
        <v>4375</v>
      </c>
      <c r="C4400" s="2">
        <v>2537</v>
      </c>
      <c r="D4400" t="s">
        <v>8703</v>
      </c>
      <c r="E4400" s="2" t="s">
        <v>11</v>
      </c>
      <c r="F4400" s="2">
        <v>2537562</v>
      </c>
    </row>
    <row r="4401" spans="1:6" x14ac:dyDescent="0.25">
      <c r="A4401" s="2">
        <v>2537564</v>
      </c>
      <c r="B4401" t="s">
        <v>4376</v>
      </c>
      <c r="C4401" s="2">
        <v>2537</v>
      </c>
      <c r="D4401" t="s">
        <v>8703</v>
      </c>
      <c r="E4401" s="2" t="s">
        <v>11</v>
      </c>
      <c r="F4401" s="2">
        <v>2537564</v>
      </c>
    </row>
    <row r="4402" spans="1:6" x14ac:dyDescent="0.25">
      <c r="A4402" s="2">
        <v>2537565</v>
      </c>
      <c r="B4402" t="s">
        <v>4377</v>
      </c>
      <c r="C4402" s="2">
        <v>2537</v>
      </c>
      <c r="D4402" t="s">
        <v>8703</v>
      </c>
      <c r="E4402" s="2" t="s">
        <v>11</v>
      </c>
      <c r="F4402" s="2">
        <v>2537565</v>
      </c>
    </row>
    <row r="4403" spans="1:6" x14ac:dyDescent="0.25">
      <c r="A4403" s="2">
        <v>2537810</v>
      </c>
      <c r="B4403" t="s">
        <v>4378</v>
      </c>
      <c r="C4403" s="2">
        <v>2537</v>
      </c>
      <c r="D4403" t="s">
        <v>8703</v>
      </c>
      <c r="E4403" s="2" t="s">
        <v>11</v>
      </c>
      <c r="F4403" s="2">
        <v>2537810</v>
      </c>
    </row>
    <row r="4404" spans="1:6" x14ac:dyDescent="0.25">
      <c r="A4404" s="2">
        <v>2538085</v>
      </c>
      <c r="B4404" t="s">
        <v>4379</v>
      </c>
      <c r="C4404" s="2">
        <v>2538</v>
      </c>
      <c r="D4404" t="s">
        <v>8704</v>
      </c>
      <c r="E4404" s="2" t="s">
        <v>11</v>
      </c>
      <c r="F4404" s="2">
        <v>2538085</v>
      </c>
    </row>
    <row r="4405" spans="1:6" x14ac:dyDescent="0.25">
      <c r="A4405" s="2">
        <v>2538086</v>
      </c>
      <c r="B4405" t="s">
        <v>4380</v>
      </c>
      <c r="C4405" s="2">
        <v>2538</v>
      </c>
      <c r="D4405" t="s">
        <v>8704</v>
      </c>
      <c r="E4405" s="2" t="s">
        <v>11</v>
      </c>
      <c r="F4405" s="2">
        <v>2538086</v>
      </c>
    </row>
    <row r="4406" spans="1:6" x14ac:dyDescent="0.25">
      <c r="A4406" s="2">
        <v>2538150</v>
      </c>
      <c r="B4406" t="s">
        <v>4381</v>
      </c>
      <c r="C4406" s="2">
        <v>2538</v>
      </c>
      <c r="D4406" t="s">
        <v>8704</v>
      </c>
      <c r="E4406" s="2" t="s">
        <v>11</v>
      </c>
      <c r="F4406" s="2">
        <v>2538150</v>
      </c>
    </row>
    <row r="4407" spans="1:6" x14ac:dyDescent="0.25">
      <c r="A4407" s="2">
        <v>2538189</v>
      </c>
      <c r="B4407" t="s">
        <v>4382</v>
      </c>
      <c r="C4407" s="2">
        <v>2538</v>
      </c>
      <c r="D4407" t="s">
        <v>8704</v>
      </c>
      <c r="E4407" s="2" t="s">
        <v>11</v>
      </c>
      <c r="F4407" s="2">
        <v>2538189</v>
      </c>
    </row>
    <row r="4408" spans="1:6" x14ac:dyDescent="0.25">
      <c r="A4408" s="2">
        <v>2538201</v>
      </c>
      <c r="B4408" t="s">
        <v>4383</v>
      </c>
      <c r="C4408" s="2">
        <v>2538</v>
      </c>
      <c r="D4408" t="s">
        <v>8704</v>
      </c>
      <c r="E4408" s="2" t="s">
        <v>11</v>
      </c>
      <c r="F4408" s="2">
        <v>2538201</v>
      </c>
    </row>
    <row r="4409" spans="1:6" x14ac:dyDescent="0.25">
      <c r="A4409" s="2">
        <v>2538250</v>
      </c>
      <c r="B4409" t="s">
        <v>4384</v>
      </c>
      <c r="C4409" s="2">
        <v>2538</v>
      </c>
      <c r="D4409" t="s">
        <v>8704</v>
      </c>
      <c r="E4409" s="2" t="s">
        <v>11</v>
      </c>
      <c r="F4409" s="2">
        <v>2538250</v>
      </c>
    </row>
    <row r="4410" spans="1:6" x14ac:dyDescent="0.25">
      <c r="A4410" s="2">
        <v>2538286</v>
      </c>
      <c r="B4410" t="s">
        <v>4385</v>
      </c>
      <c r="C4410" s="2">
        <v>2538</v>
      </c>
      <c r="D4410" t="s">
        <v>8704</v>
      </c>
      <c r="E4410" s="2" t="s">
        <v>11</v>
      </c>
      <c r="F4410" s="2">
        <v>2538286</v>
      </c>
    </row>
    <row r="4411" spans="1:6" x14ac:dyDescent="0.25">
      <c r="A4411" s="2">
        <v>2538540</v>
      </c>
      <c r="B4411" t="s">
        <v>4386</v>
      </c>
      <c r="C4411" s="2">
        <v>2538</v>
      </c>
      <c r="D4411" t="s">
        <v>8704</v>
      </c>
      <c r="E4411" s="2" t="s">
        <v>11</v>
      </c>
      <c r="F4411" s="2">
        <v>2538540</v>
      </c>
    </row>
    <row r="4412" spans="1:6" x14ac:dyDescent="0.25">
      <c r="A4412" s="2">
        <v>2538558</v>
      </c>
      <c r="B4412" t="s">
        <v>4387</v>
      </c>
      <c r="C4412" s="2">
        <v>2538</v>
      </c>
      <c r="D4412" t="s">
        <v>8704</v>
      </c>
      <c r="E4412" s="2" t="s">
        <v>11</v>
      </c>
      <c r="F4412" s="2">
        <v>2538558</v>
      </c>
    </row>
    <row r="4413" spans="1:6" x14ac:dyDescent="0.25">
      <c r="A4413" s="2">
        <v>2538562</v>
      </c>
      <c r="B4413" t="s">
        <v>4388</v>
      </c>
      <c r="C4413" s="2">
        <v>2538</v>
      </c>
      <c r="D4413" t="s">
        <v>8704</v>
      </c>
      <c r="E4413" s="2" t="s">
        <v>11</v>
      </c>
      <c r="F4413" s="2">
        <v>2538562</v>
      </c>
    </row>
    <row r="4414" spans="1:6" x14ac:dyDescent="0.25">
      <c r="A4414" s="2">
        <v>2538564</v>
      </c>
      <c r="B4414" t="s">
        <v>4389</v>
      </c>
      <c r="C4414" s="2">
        <v>2538</v>
      </c>
      <c r="D4414" t="s">
        <v>8704</v>
      </c>
      <c r="E4414" s="2" t="s">
        <v>11</v>
      </c>
      <c r="F4414" s="2">
        <v>2538564</v>
      </c>
    </row>
    <row r="4415" spans="1:6" x14ac:dyDescent="0.25">
      <c r="A4415" s="2">
        <v>2538565</v>
      </c>
      <c r="B4415" t="s">
        <v>4390</v>
      </c>
      <c r="C4415" s="2">
        <v>2538</v>
      </c>
      <c r="D4415" t="s">
        <v>8704</v>
      </c>
      <c r="E4415" s="2" t="s">
        <v>11</v>
      </c>
      <c r="F4415" s="2">
        <v>2538565</v>
      </c>
    </row>
    <row r="4416" spans="1:6" x14ac:dyDescent="0.25">
      <c r="A4416" s="2">
        <v>2538810</v>
      </c>
      <c r="B4416" t="s">
        <v>4391</v>
      </c>
      <c r="C4416" s="2">
        <v>2538</v>
      </c>
      <c r="D4416" t="s">
        <v>8704</v>
      </c>
      <c r="E4416" s="2" t="s">
        <v>11</v>
      </c>
      <c r="F4416" s="2">
        <v>2538810</v>
      </c>
    </row>
    <row r="4417" spans="1:6" x14ac:dyDescent="0.25">
      <c r="A4417" s="2">
        <v>2539085</v>
      </c>
      <c r="B4417" t="s">
        <v>4392</v>
      </c>
      <c r="C4417" s="2">
        <v>2539</v>
      </c>
      <c r="D4417" t="s">
        <v>8705</v>
      </c>
      <c r="E4417" s="2" t="s">
        <v>11</v>
      </c>
      <c r="F4417" s="2">
        <v>2539085</v>
      </c>
    </row>
    <row r="4418" spans="1:6" x14ac:dyDescent="0.25">
      <c r="A4418" s="2">
        <v>2539086</v>
      </c>
      <c r="B4418" t="s">
        <v>4393</v>
      </c>
      <c r="C4418" s="2">
        <v>2539</v>
      </c>
      <c r="D4418" t="s">
        <v>8705</v>
      </c>
      <c r="E4418" s="2" t="s">
        <v>11</v>
      </c>
      <c r="F4418" s="2">
        <v>2539086</v>
      </c>
    </row>
    <row r="4419" spans="1:6" x14ac:dyDescent="0.25">
      <c r="A4419" s="2">
        <v>2539150</v>
      </c>
      <c r="B4419" t="s">
        <v>4394</v>
      </c>
      <c r="C4419" s="2">
        <v>2539</v>
      </c>
      <c r="D4419" t="s">
        <v>8705</v>
      </c>
      <c r="E4419" s="2" t="s">
        <v>11</v>
      </c>
      <c r="F4419" s="2">
        <v>2539150</v>
      </c>
    </row>
    <row r="4420" spans="1:6" x14ac:dyDescent="0.25">
      <c r="A4420" s="2">
        <v>2539189</v>
      </c>
      <c r="B4420" t="s">
        <v>4395</v>
      </c>
      <c r="C4420" s="2">
        <v>2539</v>
      </c>
      <c r="D4420" t="s">
        <v>8705</v>
      </c>
      <c r="E4420" s="2" t="s">
        <v>11</v>
      </c>
      <c r="F4420" s="2">
        <v>2539189</v>
      </c>
    </row>
    <row r="4421" spans="1:6" x14ac:dyDescent="0.25">
      <c r="A4421" s="2">
        <v>2539201</v>
      </c>
      <c r="B4421" t="s">
        <v>4396</v>
      </c>
      <c r="C4421" s="2">
        <v>2539</v>
      </c>
      <c r="D4421" t="s">
        <v>8705</v>
      </c>
      <c r="E4421" s="2" t="s">
        <v>11</v>
      </c>
      <c r="F4421" s="2">
        <v>2539201</v>
      </c>
    </row>
    <row r="4422" spans="1:6" x14ac:dyDescent="0.25">
      <c r="A4422" s="2">
        <v>2539250</v>
      </c>
      <c r="B4422" t="s">
        <v>4397</v>
      </c>
      <c r="C4422" s="2">
        <v>2539</v>
      </c>
      <c r="D4422" t="s">
        <v>8705</v>
      </c>
      <c r="E4422" s="2" t="s">
        <v>11</v>
      </c>
      <c r="F4422" s="2">
        <v>2539250</v>
      </c>
    </row>
    <row r="4423" spans="1:6" x14ac:dyDescent="0.25">
      <c r="A4423" s="2">
        <v>2539286</v>
      </c>
      <c r="B4423" t="s">
        <v>4398</v>
      </c>
      <c r="C4423" s="2">
        <v>2539</v>
      </c>
      <c r="D4423" t="s">
        <v>8705</v>
      </c>
      <c r="E4423" s="2" t="s">
        <v>11</v>
      </c>
      <c r="F4423" s="2">
        <v>2539286</v>
      </c>
    </row>
    <row r="4424" spans="1:6" x14ac:dyDescent="0.25">
      <c r="A4424" s="2">
        <v>2539540</v>
      </c>
      <c r="B4424" t="s">
        <v>4399</v>
      </c>
      <c r="C4424" s="2">
        <v>2539</v>
      </c>
      <c r="D4424" t="s">
        <v>8705</v>
      </c>
      <c r="E4424" s="2" t="s">
        <v>11</v>
      </c>
      <c r="F4424" s="2">
        <v>2539540</v>
      </c>
    </row>
    <row r="4425" spans="1:6" x14ac:dyDescent="0.25">
      <c r="A4425" s="2">
        <v>2539558</v>
      </c>
      <c r="B4425" t="s">
        <v>4400</v>
      </c>
      <c r="C4425" s="2">
        <v>2539</v>
      </c>
      <c r="D4425" t="s">
        <v>8705</v>
      </c>
      <c r="E4425" s="2" t="s">
        <v>11</v>
      </c>
      <c r="F4425" s="2">
        <v>2539558</v>
      </c>
    </row>
    <row r="4426" spans="1:6" x14ac:dyDescent="0.25">
      <c r="A4426" s="2">
        <v>2539562</v>
      </c>
      <c r="B4426" t="s">
        <v>4401</v>
      </c>
      <c r="C4426" s="2">
        <v>2539</v>
      </c>
      <c r="D4426" t="s">
        <v>8705</v>
      </c>
      <c r="E4426" s="2" t="s">
        <v>11</v>
      </c>
      <c r="F4426" s="2">
        <v>2539562</v>
      </c>
    </row>
    <row r="4427" spans="1:6" x14ac:dyDescent="0.25">
      <c r="A4427" s="2">
        <v>2539564</v>
      </c>
      <c r="B4427" t="s">
        <v>4402</v>
      </c>
      <c r="C4427" s="2">
        <v>2539</v>
      </c>
      <c r="D4427" t="s">
        <v>8705</v>
      </c>
      <c r="E4427" s="2" t="s">
        <v>11</v>
      </c>
      <c r="F4427" s="2">
        <v>2539564</v>
      </c>
    </row>
    <row r="4428" spans="1:6" x14ac:dyDescent="0.25">
      <c r="A4428" s="2">
        <v>2539565</v>
      </c>
      <c r="B4428" t="s">
        <v>4403</v>
      </c>
      <c r="C4428" s="2">
        <v>2539</v>
      </c>
      <c r="D4428" t="s">
        <v>8705</v>
      </c>
      <c r="E4428" s="2" t="s">
        <v>11</v>
      </c>
      <c r="F4428" s="2">
        <v>2539565</v>
      </c>
    </row>
    <row r="4429" spans="1:6" x14ac:dyDescent="0.25">
      <c r="A4429" s="2">
        <v>2539810</v>
      </c>
      <c r="B4429" t="s">
        <v>4404</v>
      </c>
      <c r="C4429" s="2">
        <v>2539</v>
      </c>
      <c r="D4429" t="s">
        <v>8705</v>
      </c>
      <c r="E4429" s="2" t="s">
        <v>11</v>
      </c>
      <c r="F4429" s="2">
        <v>2539810</v>
      </c>
    </row>
    <row r="4430" spans="1:6" x14ac:dyDescent="0.25">
      <c r="A4430" s="2">
        <v>2540540</v>
      </c>
      <c r="B4430" t="s">
        <v>4405</v>
      </c>
      <c r="C4430" s="2">
        <v>2540</v>
      </c>
      <c r="D4430" t="s">
        <v>8706</v>
      </c>
      <c r="E4430" s="2" t="s">
        <v>11</v>
      </c>
      <c r="F4430" s="2">
        <v>2540540</v>
      </c>
    </row>
    <row r="4431" spans="1:6" x14ac:dyDescent="0.25">
      <c r="A4431" s="2">
        <v>2540541</v>
      </c>
      <c r="B4431" t="s">
        <v>4406</v>
      </c>
      <c r="C4431" s="2">
        <v>2540</v>
      </c>
      <c r="D4431" t="s">
        <v>8706</v>
      </c>
      <c r="E4431" s="2" t="s">
        <v>11</v>
      </c>
      <c r="F4431" s="2">
        <v>2540541</v>
      </c>
    </row>
    <row r="4432" spans="1:6" x14ac:dyDescent="0.25">
      <c r="A4432" s="2">
        <v>2540558</v>
      </c>
      <c r="B4432" t="s">
        <v>4407</v>
      </c>
      <c r="C4432" s="2">
        <v>2540</v>
      </c>
      <c r="D4432" t="s">
        <v>8706</v>
      </c>
      <c r="E4432" s="2" t="s">
        <v>11</v>
      </c>
      <c r="F4432" s="2">
        <v>2540558</v>
      </c>
    </row>
    <row r="4433" spans="1:6" x14ac:dyDescent="0.25">
      <c r="A4433" s="2">
        <v>2540810</v>
      </c>
      <c r="B4433" t="s">
        <v>4408</v>
      </c>
      <c r="C4433" s="2">
        <v>2540</v>
      </c>
      <c r="D4433" t="s">
        <v>8706</v>
      </c>
      <c r="E4433" s="2" t="s">
        <v>11</v>
      </c>
      <c r="F4433" s="2">
        <v>2540810</v>
      </c>
    </row>
    <row r="4434" spans="1:6" x14ac:dyDescent="0.25">
      <c r="A4434" s="2">
        <v>2541085</v>
      </c>
      <c r="B4434" t="s">
        <v>4409</v>
      </c>
      <c r="C4434" s="2">
        <v>2541</v>
      </c>
      <c r="D4434" t="s">
        <v>8707</v>
      </c>
      <c r="E4434" s="2" t="s">
        <v>11</v>
      </c>
      <c r="F4434" s="2">
        <v>2541085</v>
      </c>
    </row>
    <row r="4435" spans="1:6" x14ac:dyDescent="0.25">
      <c r="A4435" s="2">
        <v>2541086</v>
      </c>
      <c r="B4435" t="s">
        <v>4410</v>
      </c>
      <c r="C4435" s="2">
        <v>2541</v>
      </c>
      <c r="D4435" t="s">
        <v>8707</v>
      </c>
      <c r="E4435" s="2" t="s">
        <v>11</v>
      </c>
      <c r="F4435" s="2">
        <v>2541086</v>
      </c>
    </row>
    <row r="4436" spans="1:6" x14ac:dyDescent="0.25">
      <c r="A4436" s="2">
        <v>2541150</v>
      </c>
      <c r="B4436" t="s">
        <v>4411</v>
      </c>
      <c r="C4436" s="2">
        <v>2541</v>
      </c>
      <c r="D4436" t="s">
        <v>8707</v>
      </c>
      <c r="E4436" s="2" t="s">
        <v>11</v>
      </c>
      <c r="F4436" s="2">
        <v>2541150</v>
      </c>
    </row>
    <row r="4437" spans="1:6" x14ac:dyDescent="0.25">
      <c r="A4437" s="2">
        <v>2541189</v>
      </c>
      <c r="B4437" t="s">
        <v>4412</v>
      </c>
      <c r="C4437" s="2">
        <v>2541</v>
      </c>
      <c r="D4437" t="s">
        <v>8707</v>
      </c>
      <c r="E4437" s="2" t="s">
        <v>11</v>
      </c>
      <c r="F4437" s="2">
        <v>2541189</v>
      </c>
    </row>
    <row r="4438" spans="1:6" x14ac:dyDescent="0.25">
      <c r="A4438" s="2">
        <v>2541201</v>
      </c>
      <c r="B4438" t="s">
        <v>4413</v>
      </c>
      <c r="C4438" s="2">
        <v>2541</v>
      </c>
      <c r="D4438" t="s">
        <v>8707</v>
      </c>
      <c r="E4438" s="2" t="s">
        <v>11</v>
      </c>
      <c r="F4438" s="2">
        <v>2541201</v>
      </c>
    </row>
    <row r="4439" spans="1:6" x14ac:dyDescent="0.25">
      <c r="A4439" s="2">
        <v>2541205</v>
      </c>
      <c r="B4439" t="s">
        <v>4414</v>
      </c>
      <c r="C4439" s="2">
        <v>2541</v>
      </c>
      <c r="D4439" t="s">
        <v>8707</v>
      </c>
      <c r="E4439" s="2" t="s">
        <v>11</v>
      </c>
      <c r="F4439" s="2">
        <v>2541205</v>
      </c>
    </row>
    <row r="4440" spans="1:6" x14ac:dyDescent="0.25">
      <c r="A4440" s="2">
        <v>2541250</v>
      </c>
      <c r="B4440" t="s">
        <v>4415</v>
      </c>
      <c r="C4440" s="2">
        <v>2541</v>
      </c>
      <c r="D4440" t="s">
        <v>8707</v>
      </c>
      <c r="E4440" s="2" t="s">
        <v>11</v>
      </c>
      <c r="F4440" s="2">
        <v>2541250</v>
      </c>
    </row>
    <row r="4441" spans="1:6" x14ac:dyDescent="0.25">
      <c r="A4441" s="2">
        <v>2541286</v>
      </c>
      <c r="B4441" t="s">
        <v>4416</v>
      </c>
      <c r="C4441" s="2">
        <v>2541</v>
      </c>
      <c r="D4441" t="s">
        <v>8707</v>
      </c>
      <c r="E4441" s="2" t="s">
        <v>11</v>
      </c>
      <c r="F4441" s="2">
        <v>2541286</v>
      </c>
    </row>
    <row r="4442" spans="1:6" x14ac:dyDescent="0.25">
      <c r="A4442" s="2">
        <v>2541540</v>
      </c>
      <c r="B4442" t="s">
        <v>4417</v>
      </c>
      <c r="C4442" s="2">
        <v>2541</v>
      </c>
      <c r="D4442" t="s">
        <v>8707</v>
      </c>
      <c r="E4442" s="2" t="s">
        <v>11</v>
      </c>
      <c r="F4442" s="2">
        <v>2541540</v>
      </c>
    </row>
    <row r="4443" spans="1:6" x14ac:dyDescent="0.25">
      <c r="A4443" s="2">
        <v>2541558</v>
      </c>
      <c r="B4443" t="s">
        <v>4418</v>
      </c>
      <c r="C4443" s="2">
        <v>2541</v>
      </c>
      <c r="D4443" t="s">
        <v>8707</v>
      </c>
      <c r="E4443" s="2" t="s">
        <v>11</v>
      </c>
      <c r="F4443" s="2">
        <v>2541558</v>
      </c>
    </row>
    <row r="4444" spans="1:6" x14ac:dyDescent="0.25">
      <c r="A4444" s="2">
        <v>2541562</v>
      </c>
      <c r="B4444" t="s">
        <v>4419</v>
      </c>
      <c r="C4444" s="2">
        <v>2541</v>
      </c>
      <c r="D4444" t="s">
        <v>8707</v>
      </c>
      <c r="E4444" s="2" t="s">
        <v>11</v>
      </c>
      <c r="F4444" s="2">
        <v>2541562</v>
      </c>
    </row>
    <row r="4445" spans="1:6" x14ac:dyDescent="0.25">
      <c r="A4445" s="2">
        <v>2541564</v>
      </c>
      <c r="B4445" t="s">
        <v>4420</v>
      </c>
      <c r="C4445" s="2">
        <v>2541</v>
      </c>
      <c r="D4445" t="s">
        <v>8707</v>
      </c>
      <c r="E4445" s="2" t="s">
        <v>11</v>
      </c>
      <c r="F4445" s="2">
        <v>2541564</v>
      </c>
    </row>
    <row r="4446" spans="1:6" x14ac:dyDescent="0.25">
      <c r="A4446" s="2">
        <v>2541565</v>
      </c>
      <c r="B4446" t="s">
        <v>4421</v>
      </c>
      <c r="C4446" s="2">
        <v>2541</v>
      </c>
      <c r="D4446" t="s">
        <v>8707</v>
      </c>
      <c r="E4446" s="2" t="s">
        <v>11</v>
      </c>
      <c r="F4446" s="2">
        <v>2541565</v>
      </c>
    </row>
    <row r="4447" spans="1:6" x14ac:dyDescent="0.25">
      <c r="A4447" s="2">
        <v>2541810</v>
      </c>
      <c r="B4447" t="s">
        <v>4422</v>
      </c>
      <c r="C4447" s="2">
        <v>2541</v>
      </c>
      <c r="D4447" t="s">
        <v>8707</v>
      </c>
      <c r="E4447" s="2" t="s">
        <v>11</v>
      </c>
      <c r="F4447" s="2">
        <v>2541810</v>
      </c>
    </row>
    <row r="4448" spans="1:6" x14ac:dyDescent="0.25">
      <c r="A4448" s="2">
        <v>2542085</v>
      </c>
      <c r="B4448" t="s">
        <v>4423</v>
      </c>
      <c r="C4448" s="2">
        <v>2542</v>
      </c>
      <c r="D4448" t="s">
        <v>8708</v>
      </c>
      <c r="E4448" s="2" t="s">
        <v>11</v>
      </c>
      <c r="F4448" s="2">
        <v>2542085</v>
      </c>
    </row>
    <row r="4449" spans="1:6" x14ac:dyDescent="0.25">
      <c r="A4449" s="2">
        <v>2542086</v>
      </c>
      <c r="B4449" t="s">
        <v>4424</v>
      </c>
      <c r="C4449" s="2">
        <v>2542</v>
      </c>
      <c r="D4449" t="s">
        <v>8708</v>
      </c>
      <c r="E4449" s="2" t="s">
        <v>11</v>
      </c>
      <c r="F4449" s="2">
        <v>2542086</v>
      </c>
    </row>
    <row r="4450" spans="1:6" x14ac:dyDescent="0.25">
      <c r="A4450" s="2">
        <v>2542150</v>
      </c>
      <c r="B4450" t="s">
        <v>4425</v>
      </c>
      <c r="C4450" s="2">
        <v>2542</v>
      </c>
      <c r="D4450" t="s">
        <v>8708</v>
      </c>
      <c r="E4450" s="2" t="s">
        <v>11</v>
      </c>
      <c r="F4450" s="2">
        <v>2542150</v>
      </c>
    </row>
    <row r="4451" spans="1:6" x14ac:dyDescent="0.25">
      <c r="A4451" s="2">
        <v>2542189</v>
      </c>
      <c r="B4451" t="s">
        <v>4426</v>
      </c>
      <c r="C4451" s="2">
        <v>2542</v>
      </c>
      <c r="D4451" t="s">
        <v>8708</v>
      </c>
      <c r="E4451" s="2" t="s">
        <v>11</v>
      </c>
      <c r="F4451" s="2">
        <v>2542189</v>
      </c>
    </row>
    <row r="4452" spans="1:6" x14ac:dyDescent="0.25">
      <c r="A4452" s="2">
        <v>2542201</v>
      </c>
      <c r="B4452" t="s">
        <v>4427</v>
      </c>
      <c r="C4452" s="2">
        <v>2542</v>
      </c>
      <c r="D4452" t="s">
        <v>8708</v>
      </c>
      <c r="E4452" s="2" t="s">
        <v>11</v>
      </c>
      <c r="F4452" s="2">
        <v>2542201</v>
      </c>
    </row>
    <row r="4453" spans="1:6" x14ac:dyDescent="0.25">
      <c r="A4453" s="2">
        <v>2542205</v>
      </c>
      <c r="B4453" t="s">
        <v>4428</v>
      </c>
      <c r="C4453" s="2">
        <v>2542</v>
      </c>
      <c r="D4453" t="s">
        <v>8708</v>
      </c>
      <c r="E4453" s="2" t="s">
        <v>11</v>
      </c>
      <c r="F4453" s="2">
        <v>2542205</v>
      </c>
    </row>
    <row r="4454" spans="1:6" x14ac:dyDescent="0.25">
      <c r="A4454" s="2">
        <v>2542250</v>
      </c>
      <c r="B4454" t="s">
        <v>4429</v>
      </c>
      <c r="C4454" s="2">
        <v>2542</v>
      </c>
      <c r="D4454" t="s">
        <v>8708</v>
      </c>
      <c r="E4454" s="2" t="s">
        <v>11</v>
      </c>
      <c r="F4454" s="2">
        <v>2542250</v>
      </c>
    </row>
    <row r="4455" spans="1:6" x14ac:dyDescent="0.25">
      <c r="A4455" s="2">
        <v>2542286</v>
      </c>
      <c r="B4455" t="s">
        <v>4430</v>
      </c>
      <c r="C4455" s="2">
        <v>2542</v>
      </c>
      <c r="D4455" t="s">
        <v>8708</v>
      </c>
      <c r="E4455" s="2" t="s">
        <v>11</v>
      </c>
      <c r="F4455" s="2">
        <v>2542286</v>
      </c>
    </row>
    <row r="4456" spans="1:6" x14ac:dyDescent="0.25">
      <c r="A4456" s="2">
        <v>2542540</v>
      </c>
      <c r="B4456" t="s">
        <v>4431</v>
      </c>
      <c r="C4456" s="2">
        <v>2542</v>
      </c>
      <c r="D4456" t="s">
        <v>8708</v>
      </c>
      <c r="E4456" s="2" t="s">
        <v>11</v>
      </c>
      <c r="F4456" s="2">
        <v>2542540</v>
      </c>
    </row>
    <row r="4457" spans="1:6" x14ac:dyDescent="0.25">
      <c r="A4457" s="2">
        <v>2542558</v>
      </c>
      <c r="B4457" t="s">
        <v>4432</v>
      </c>
      <c r="C4457" s="2">
        <v>2542</v>
      </c>
      <c r="D4457" t="s">
        <v>8708</v>
      </c>
      <c r="E4457" s="2" t="s">
        <v>11</v>
      </c>
      <c r="F4457" s="2">
        <v>2542558</v>
      </c>
    </row>
    <row r="4458" spans="1:6" x14ac:dyDescent="0.25">
      <c r="A4458" s="2">
        <v>2542562</v>
      </c>
      <c r="B4458" t="s">
        <v>4433</v>
      </c>
      <c r="C4458" s="2">
        <v>2542</v>
      </c>
      <c r="D4458" t="s">
        <v>8708</v>
      </c>
      <c r="E4458" s="2" t="s">
        <v>11</v>
      </c>
      <c r="F4458" s="2">
        <v>2542562</v>
      </c>
    </row>
    <row r="4459" spans="1:6" x14ac:dyDescent="0.25">
      <c r="A4459" s="2">
        <v>2542564</v>
      </c>
      <c r="B4459" t="s">
        <v>4434</v>
      </c>
      <c r="C4459" s="2">
        <v>2542</v>
      </c>
      <c r="D4459" t="s">
        <v>8708</v>
      </c>
      <c r="E4459" s="2" t="s">
        <v>11</v>
      </c>
      <c r="F4459" s="2">
        <v>2542564</v>
      </c>
    </row>
    <row r="4460" spans="1:6" x14ac:dyDescent="0.25">
      <c r="A4460" s="2">
        <v>2542565</v>
      </c>
      <c r="B4460" t="s">
        <v>4435</v>
      </c>
      <c r="C4460" s="2">
        <v>2542</v>
      </c>
      <c r="D4460" t="s">
        <v>8708</v>
      </c>
      <c r="E4460" s="2" t="s">
        <v>11</v>
      </c>
      <c r="F4460" s="2">
        <v>2542565</v>
      </c>
    </row>
    <row r="4461" spans="1:6" x14ac:dyDescent="0.25">
      <c r="A4461" s="2">
        <v>2542810</v>
      </c>
      <c r="B4461" t="s">
        <v>4436</v>
      </c>
      <c r="C4461" s="2">
        <v>2542</v>
      </c>
      <c r="D4461" t="s">
        <v>8708</v>
      </c>
      <c r="E4461" s="2" t="s">
        <v>11</v>
      </c>
      <c r="F4461" s="2">
        <v>2542810</v>
      </c>
    </row>
    <row r="4462" spans="1:6" x14ac:dyDescent="0.25">
      <c r="A4462" s="2">
        <v>2543540</v>
      </c>
      <c r="B4462" t="s">
        <v>4437</v>
      </c>
      <c r="C4462" s="2">
        <v>2543</v>
      </c>
      <c r="D4462" t="s">
        <v>8709</v>
      </c>
      <c r="E4462" s="2" t="s">
        <v>11</v>
      </c>
      <c r="F4462" s="2">
        <v>2543540</v>
      </c>
    </row>
    <row r="4463" spans="1:6" x14ac:dyDescent="0.25">
      <c r="A4463" s="2">
        <v>2543541</v>
      </c>
      <c r="B4463" t="s">
        <v>4438</v>
      </c>
      <c r="C4463" s="2">
        <v>2543</v>
      </c>
      <c r="D4463" t="s">
        <v>8709</v>
      </c>
      <c r="E4463" s="2" t="s">
        <v>11</v>
      </c>
      <c r="F4463" s="2">
        <v>2543541</v>
      </c>
    </row>
    <row r="4464" spans="1:6" x14ac:dyDescent="0.25">
      <c r="A4464" s="2">
        <v>2543558</v>
      </c>
      <c r="B4464" t="s">
        <v>4439</v>
      </c>
      <c r="C4464" s="2">
        <v>2543</v>
      </c>
      <c r="D4464" t="s">
        <v>8709</v>
      </c>
      <c r="E4464" s="2" t="s">
        <v>11</v>
      </c>
      <c r="F4464" s="2">
        <v>2543558</v>
      </c>
    </row>
    <row r="4465" spans="1:6" x14ac:dyDescent="0.25">
      <c r="A4465" s="2">
        <v>2543810</v>
      </c>
      <c r="B4465" t="s">
        <v>4440</v>
      </c>
      <c r="C4465" s="2">
        <v>2543</v>
      </c>
      <c r="D4465" t="s">
        <v>8709</v>
      </c>
      <c r="E4465" s="2" t="s">
        <v>11</v>
      </c>
      <c r="F4465" s="2">
        <v>2543810</v>
      </c>
    </row>
    <row r="4466" spans="1:6" x14ac:dyDescent="0.25">
      <c r="A4466" s="2">
        <v>2544540</v>
      </c>
      <c r="B4466" t="s">
        <v>4441</v>
      </c>
      <c r="C4466" s="2">
        <v>2544</v>
      </c>
      <c r="D4466" t="s">
        <v>8710</v>
      </c>
      <c r="E4466" s="2" t="s">
        <v>11</v>
      </c>
      <c r="F4466" s="2">
        <v>2544540</v>
      </c>
    </row>
    <row r="4467" spans="1:6" x14ac:dyDescent="0.25">
      <c r="A4467" s="2">
        <v>2544541</v>
      </c>
      <c r="B4467" t="s">
        <v>4442</v>
      </c>
      <c r="C4467" s="2">
        <v>2544</v>
      </c>
      <c r="D4467" t="s">
        <v>8710</v>
      </c>
      <c r="E4467" s="2" t="s">
        <v>11</v>
      </c>
      <c r="F4467" s="2">
        <v>2544541</v>
      </c>
    </row>
    <row r="4468" spans="1:6" x14ac:dyDescent="0.25">
      <c r="A4468" s="2">
        <v>2544558</v>
      </c>
      <c r="B4468" t="s">
        <v>4443</v>
      </c>
      <c r="C4468" s="2">
        <v>2544</v>
      </c>
      <c r="D4468" t="s">
        <v>8710</v>
      </c>
      <c r="E4468" s="2" t="s">
        <v>11</v>
      </c>
      <c r="F4468" s="2">
        <v>2544558</v>
      </c>
    </row>
    <row r="4469" spans="1:6" x14ac:dyDescent="0.25">
      <c r="A4469" s="2">
        <v>2544810</v>
      </c>
      <c r="B4469" t="s">
        <v>4408</v>
      </c>
      <c r="C4469" s="2">
        <v>2544</v>
      </c>
      <c r="D4469" t="s">
        <v>8710</v>
      </c>
      <c r="E4469" s="2" t="s">
        <v>11</v>
      </c>
      <c r="F4469" s="2">
        <v>2544810</v>
      </c>
    </row>
    <row r="4470" spans="1:6" x14ac:dyDescent="0.25">
      <c r="A4470" s="2">
        <v>2545540</v>
      </c>
      <c r="B4470" t="s">
        <v>4444</v>
      </c>
      <c r="C4470" s="2">
        <v>2545</v>
      </c>
      <c r="D4470" t="s">
        <v>8711</v>
      </c>
      <c r="E4470" s="2" t="s">
        <v>11</v>
      </c>
      <c r="F4470" s="2">
        <v>2545540</v>
      </c>
    </row>
    <row r="4471" spans="1:6" x14ac:dyDescent="0.25">
      <c r="A4471" s="2">
        <v>2545541</v>
      </c>
      <c r="B4471" t="s">
        <v>4445</v>
      </c>
      <c r="C4471" s="2">
        <v>2545</v>
      </c>
      <c r="D4471" t="s">
        <v>8711</v>
      </c>
      <c r="E4471" s="2" t="s">
        <v>11</v>
      </c>
      <c r="F4471" s="2">
        <v>2545541</v>
      </c>
    </row>
    <row r="4472" spans="1:6" x14ac:dyDescent="0.25">
      <c r="A4472" s="2">
        <v>2545558</v>
      </c>
      <c r="B4472" t="s">
        <v>4446</v>
      </c>
      <c r="C4472" s="2">
        <v>2545</v>
      </c>
      <c r="D4472" t="s">
        <v>8711</v>
      </c>
      <c r="E4472" s="2" t="s">
        <v>11</v>
      </c>
      <c r="F4472" s="2">
        <v>2545558</v>
      </c>
    </row>
    <row r="4473" spans="1:6" x14ac:dyDescent="0.25">
      <c r="A4473" s="2">
        <v>2545810</v>
      </c>
      <c r="B4473" t="s">
        <v>4447</v>
      </c>
      <c r="C4473" s="2">
        <v>2545</v>
      </c>
      <c r="D4473" t="s">
        <v>8711</v>
      </c>
      <c r="E4473" s="2" t="s">
        <v>11</v>
      </c>
      <c r="F4473" s="2">
        <v>2545810</v>
      </c>
    </row>
    <row r="4474" spans="1:6" x14ac:dyDescent="0.25">
      <c r="A4474" s="2">
        <v>2546085</v>
      </c>
      <c r="B4474" t="s">
        <v>4448</v>
      </c>
      <c r="C4474" s="2">
        <v>2546</v>
      </c>
      <c r="D4474" t="s">
        <v>8712</v>
      </c>
      <c r="E4474" s="2" t="s">
        <v>11</v>
      </c>
      <c r="F4474" s="2">
        <v>2546085</v>
      </c>
    </row>
    <row r="4475" spans="1:6" x14ac:dyDescent="0.25">
      <c r="A4475" s="2">
        <v>2546086</v>
      </c>
      <c r="B4475" t="s">
        <v>4449</v>
      </c>
      <c r="C4475" s="2">
        <v>2546</v>
      </c>
      <c r="D4475" t="s">
        <v>8712</v>
      </c>
      <c r="E4475" s="2" t="s">
        <v>11</v>
      </c>
      <c r="F4475" s="2">
        <v>2546086</v>
      </c>
    </row>
    <row r="4476" spans="1:6" x14ac:dyDescent="0.25">
      <c r="A4476" s="2">
        <v>2546150</v>
      </c>
      <c r="B4476" t="s">
        <v>4450</v>
      </c>
      <c r="C4476" s="2">
        <v>2546</v>
      </c>
      <c r="D4476" t="s">
        <v>8712</v>
      </c>
      <c r="E4476" s="2" t="s">
        <v>11</v>
      </c>
      <c r="F4476" s="2">
        <v>2546150</v>
      </c>
    </row>
    <row r="4477" spans="1:6" x14ac:dyDescent="0.25">
      <c r="A4477" s="2">
        <v>2546189</v>
      </c>
      <c r="B4477" t="s">
        <v>4451</v>
      </c>
      <c r="C4477" s="2">
        <v>2546</v>
      </c>
      <c r="D4477" t="s">
        <v>8712</v>
      </c>
      <c r="E4477" s="2" t="s">
        <v>11</v>
      </c>
      <c r="F4477" s="2">
        <v>2546189</v>
      </c>
    </row>
    <row r="4478" spans="1:6" x14ac:dyDescent="0.25">
      <c r="A4478" s="2">
        <v>2546201</v>
      </c>
      <c r="B4478" t="s">
        <v>4452</v>
      </c>
      <c r="C4478" s="2">
        <v>2546</v>
      </c>
      <c r="D4478" t="s">
        <v>8712</v>
      </c>
      <c r="E4478" s="2" t="s">
        <v>11</v>
      </c>
      <c r="F4478" s="2">
        <v>2546201</v>
      </c>
    </row>
    <row r="4479" spans="1:6" x14ac:dyDescent="0.25">
      <c r="A4479" s="2">
        <v>2546250</v>
      </c>
      <c r="B4479" t="s">
        <v>4453</v>
      </c>
      <c r="C4479" s="2">
        <v>2546</v>
      </c>
      <c r="D4479" t="s">
        <v>8712</v>
      </c>
      <c r="E4479" s="2" t="s">
        <v>11</v>
      </c>
      <c r="F4479" s="2">
        <v>2546250</v>
      </c>
    </row>
    <row r="4480" spans="1:6" x14ac:dyDescent="0.25">
      <c r="A4480" s="2">
        <v>2546286</v>
      </c>
      <c r="B4480" t="s">
        <v>4454</v>
      </c>
      <c r="C4480" s="2">
        <v>2546</v>
      </c>
      <c r="D4480" t="s">
        <v>8712</v>
      </c>
      <c r="E4480" s="2" t="s">
        <v>11</v>
      </c>
      <c r="F4480" s="2">
        <v>2546286</v>
      </c>
    </row>
    <row r="4481" spans="1:6" x14ac:dyDescent="0.25">
      <c r="A4481" s="2">
        <v>2546540</v>
      </c>
      <c r="B4481" t="s">
        <v>4455</v>
      </c>
      <c r="C4481" s="2">
        <v>2546</v>
      </c>
      <c r="D4481" t="s">
        <v>8712</v>
      </c>
      <c r="E4481" s="2" t="s">
        <v>11</v>
      </c>
      <c r="F4481" s="2">
        <v>2546540</v>
      </c>
    </row>
    <row r="4482" spans="1:6" x14ac:dyDescent="0.25">
      <c r="A4482" s="2">
        <v>2546558</v>
      </c>
      <c r="B4482" t="s">
        <v>4456</v>
      </c>
      <c r="C4482" s="2">
        <v>2546</v>
      </c>
      <c r="D4482" t="s">
        <v>8712</v>
      </c>
      <c r="E4482" s="2" t="s">
        <v>11</v>
      </c>
      <c r="F4482" s="2">
        <v>2546558</v>
      </c>
    </row>
    <row r="4483" spans="1:6" x14ac:dyDescent="0.25">
      <c r="A4483" s="2">
        <v>2546562</v>
      </c>
      <c r="B4483" t="s">
        <v>4457</v>
      </c>
      <c r="C4483" s="2">
        <v>2546</v>
      </c>
      <c r="D4483" t="s">
        <v>8712</v>
      </c>
      <c r="E4483" s="2" t="s">
        <v>11</v>
      </c>
      <c r="F4483" s="2">
        <v>2546562</v>
      </c>
    </row>
    <row r="4484" spans="1:6" x14ac:dyDescent="0.25">
      <c r="A4484" s="2">
        <v>2546564</v>
      </c>
      <c r="B4484" t="s">
        <v>4458</v>
      </c>
      <c r="C4484" s="2">
        <v>2546</v>
      </c>
      <c r="D4484" t="s">
        <v>8712</v>
      </c>
      <c r="E4484" s="2" t="s">
        <v>11</v>
      </c>
      <c r="F4484" s="2">
        <v>2546564</v>
      </c>
    </row>
    <row r="4485" spans="1:6" x14ac:dyDescent="0.25">
      <c r="A4485" s="2">
        <v>2546565</v>
      </c>
      <c r="B4485" t="s">
        <v>4459</v>
      </c>
      <c r="C4485" s="2">
        <v>2546</v>
      </c>
      <c r="D4485" t="s">
        <v>8712</v>
      </c>
      <c r="E4485" s="2" t="s">
        <v>11</v>
      </c>
      <c r="F4485" s="2">
        <v>2546565</v>
      </c>
    </row>
    <row r="4486" spans="1:6" x14ac:dyDescent="0.25">
      <c r="A4486" s="2">
        <v>2546810</v>
      </c>
      <c r="B4486" t="s">
        <v>4460</v>
      </c>
      <c r="C4486" s="2">
        <v>2546</v>
      </c>
      <c r="D4486" t="s">
        <v>8712</v>
      </c>
      <c r="E4486" s="2" t="s">
        <v>11</v>
      </c>
      <c r="F4486" s="2">
        <v>2546810</v>
      </c>
    </row>
    <row r="4487" spans="1:6" x14ac:dyDescent="0.25">
      <c r="A4487" s="2">
        <v>2547085</v>
      </c>
      <c r="B4487" t="s">
        <v>4461</v>
      </c>
      <c r="C4487" s="2">
        <v>2547</v>
      </c>
      <c r="D4487" t="s">
        <v>8713</v>
      </c>
      <c r="E4487" s="2" t="s">
        <v>11</v>
      </c>
      <c r="F4487" s="2">
        <v>2547085</v>
      </c>
    </row>
    <row r="4488" spans="1:6" x14ac:dyDescent="0.25">
      <c r="A4488" s="2">
        <v>2547086</v>
      </c>
      <c r="B4488" t="s">
        <v>4462</v>
      </c>
      <c r="C4488" s="2">
        <v>2547</v>
      </c>
      <c r="D4488" t="s">
        <v>8713</v>
      </c>
      <c r="E4488" s="2" t="s">
        <v>11</v>
      </c>
      <c r="F4488" s="2">
        <v>2547086</v>
      </c>
    </row>
    <row r="4489" spans="1:6" x14ac:dyDescent="0.25">
      <c r="A4489" s="2">
        <v>2547150</v>
      </c>
      <c r="B4489" t="s">
        <v>4463</v>
      </c>
      <c r="C4489" s="2">
        <v>2547</v>
      </c>
      <c r="D4489" t="s">
        <v>8713</v>
      </c>
      <c r="E4489" s="2" t="s">
        <v>11</v>
      </c>
      <c r="F4489" s="2">
        <v>2547150</v>
      </c>
    </row>
    <row r="4490" spans="1:6" x14ac:dyDescent="0.25">
      <c r="A4490" s="2">
        <v>2547189</v>
      </c>
      <c r="B4490" t="s">
        <v>4464</v>
      </c>
      <c r="C4490" s="2">
        <v>2547</v>
      </c>
      <c r="D4490" t="s">
        <v>8713</v>
      </c>
      <c r="E4490" s="2" t="s">
        <v>11</v>
      </c>
      <c r="F4490" s="2">
        <v>2547189</v>
      </c>
    </row>
    <row r="4491" spans="1:6" x14ac:dyDescent="0.25">
      <c r="A4491" s="2">
        <v>2547201</v>
      </c>
      <c r="B4491" t="s">
        <v>4465</v>
      </c>
      <c r="C4491" s="2">
        <v>2547</v>
      </c>
      <c r="D4491" t="s">
        <v>8713</v>
      </c>
      <c r="E4491" s="2" t="s">
        <v>11</v>
      </c>
      <c r="F4491" s="2">
        <v>2547201</v>
      </c>
    </row>
    <row r="4492" spans="1:6" x14ac:dyDescent="0.25">
      <c r="A4492" s="2">
        <v>2547250</v>
      </c>
      <c r="B4492" t="s">
        <v>4466</v>
      </c>
      <c r="C4492" s="2">
        <v>2547</v>
      </c>
      <c r="D4492" t="s">
        <v>8713</v>
      </c>
      <c r="E4492" s="2" t="s">
        <v>11</v>
      </c>
      <c r="F4492" s="2">
        <v>2547250</v>
      </c>
    </row>
    <row r="4493" spans="1:6" x14ac:dyDescent="0.25">
      <c r="A4493" s="2">
        <v>2547286</v>
      </c>
      <c r="B4493" t="s">
        <v>4467</v>
      </c>
      <c r="C4493" s="2">
        <v>2547</v>
      </c>
      <c r="D4493" t="s">
        <v>8713</v>
      </c>
      <c r="E4493" s="2" t="s">
        <v>11</v>
      </c>
      <c r="F4493" s="2">
        <v>2547286</v>
      </c>
    </row>
    <row r="4494" spans="1:6" x14ac:dyDescent="0.25">
      <c r="A4494" s="2">
        <v>2547540</v>
      </c>
      <c r="B4494" t="s">
        <v>4468</v>
      </c>
      <c r="C4494" s="2">
        <v>2547</v>
      </c>
      <c r="D4494" t="s">
        <v>8713</v>
      </c>
      <c r="E4494" s="2" t="s">
        <v>11</v>
      </c>
      <c r="F4494" s="2">
        <v>2547540</v>
      </c>
    </row>
    <row r="4495" spans="1:6" x14ac:dyDescent="0.25">
      <c r="A4495" s="2">
        <v>2547558</v>
      </c>
      <c r="B4495" t="s">
        <v>4469</v>
      </c>
      <c r="C4495" s="2">
        <v>2547</v>
      </c>
      <c r="D4495" t="s">
        <v>8713</v>
      </c>
      <c r="E4495" s="2" t="s">
        <v>11</v>
      </c>
      <c r="F4495" s="2">
        <v>2547558</v>
      </c>
    </row>
    <row r="4496" spans="1:6" x14ac:dyDescent="0.25">
      <c r="A4496" s="2">
        <v>2547562</v>
      </c>
      <c r="B4496" t="s">
        <v>4470</v>
      </c>
      <c r="C4496" s="2">
        <v>2547</v>
      </c>
      <c r="D4496" t="s">
        <v>8713</v>
      </c>
      <c r="E4496" s="2" t="s">
        <v>11</v>
      </c>
      <c r="F4496" s="2">
        <v>2547562</v>
      </c>
    </row>
    <row r="4497" spans="1:6" x14ac:dyDescent="0.25">
      <c r="A4497" s="2">
        <v>2547564</v>
      </c>
      <c r="B4497" t="s">
        <v>4471</v>
      </c>
      <c r="C4497" s="2">
        <v>2547</v>
      </c>
      <c r="D4497" t="s">
        <v>8713</v>
      </c>
      <c r="E4497" s="2" t="s">
        <v>11</v>
      </c>
      <c r="F4497" s="2">
        <v>2547564</v>
      </c>
    </row>
    <row r="4498" spans="1:6" x14ac:dyDescent="0.25">
      <c r="A4498" s="2">
        <v>2547565</v>
      </c>
      <c r="B4498" t="s">
        <v>4472</v>
      </c>
      <c r="C4498" s="2">
        <v>2547</v>
      </c>
      <c r="D4498" t="s">
        <v>8713</v>
      </c>
      <c r="E4498" s="2" t="s">
        <v>11</v>
      </c>
      <c r="F4498" s="2">
        <v>2547565</v>
      </c>
    </row>
    <row r="4499" spans="1:6" x14ac:dyDescent="0.25">
      <c r="A4499" s="2">
        <v>2547810</v>
      </c>
      <c r="B4499" t="s">
        <v>4473</v>
      </c>
      <c r="C4499" s="2">
        <v>2547</v>
      </c>
      <c r="D4499" t="s">
        <v>8713</v>
      </c>
      <c r="E4499" s="2" t="s">
        <v>11</v>
      </c>
      <c r="F4499" s="2">
        <v>2547810</v>
      </c>
    </row>
    <row r="4500" spans="1:6" x14ac:dyDescent="0.25">
      <c r="A4500" s="2">
        <v>2548085</v>
      </c>
      <c r="B4500" t="s">
        <v>4474</v>
      </c>
      <c r="C4500" s="2">
        <v>2548</v>
      </c>
      <c r="D4500" t="s">
        <v>8714</v>
      </c>
      <c r="E4500" s="2" t="s">
        <v>11</v>
      </c>
      <c r="F4500" s="2">
        <v>2548085</v>
      </c>
    </row>
    <row r="4501" spans="1:6" x14ac:dyDescent="0.25">
      <c r="A4501" s="2">
        <v>2548086</v>
      </c>
      <c r="B4501" t="s">
        <v>4475</v>
      </c>
      <c r="C4501" s="2">
        <v>2548</v>
      </c>
      <c r="D4501" t="s">
        <v>8714</v>
      </c>
      <c r="E4501" s="2" t="s">
        <v>11</v>
      </c>
      <c r="F4501" s="2">
        <v>2548086</v>
      </c>
    </row>
    <row r="4502" spans="1:6" x14ac:dyDescent="0.25">
      <c r="A4502" s="2">
        <v>2548150</v>
      </c>
      <c r="B4502" t="s">
        <v>4476</v>
      </c>
      <c r="C4502" s="2">
        <v>2548</v>
      </c>
      <c r="D4502" t="s">
        <v>8714</v>
      </c>
      <c r="E4502" s="2" t="s">
        <v>11</v>
      </c>
      <c r="F4502" s="2">
        <v>2548150</v>
      </c>
    </row>
    <row r="4503" spans="1:6" x14ac:dyDescent="0.25">
      <c r="A4503" s="2">
        <v>2548189</v>
      </c>
      <c r="B4503" t="s">
        <v>4477</v>
      </c>
      <c r="C4503" s="2">
        <v>2548</v>
      </c>
      <c r="D4503" t="s">
        <v>8714</v>
      </c>
      <c r="E4503" s="2" t="s">
        <v>11</v>
      </c>
      <c r="F4503" s="2">
        <v>2548189</v>
      </c>
    </row>
    <row r="4504" spans="1:6" x14ac:dyDescent="0.25">
      <c r="A4504" s="2">
        <v>2548201</v>
      </c>
      <c r="B4504" t="s">
        <v>4478</v>
      </c>
      <c r="C4504" s="2">
        <v>2548</v>
      </c>
      <c r="D4504" t="s">
        <v>8714</v>
      </c>
      <c r="E4504" s="2" t="s">
        <v>11</v>
      </c>
      <c r="F4504" s="2">
        <v>2548201</v>
      </c>
    </row>
    <row r="4505" spans="1:6" x14ac:dyDescent="0.25">
      <c r="A4505" s="2">
        <v>2548205</v>
      </c>
      <c r="B4505" t="s">
        <v>4479</v>
      </c>
      <c r="C4505" s="2">
        <v>2548</v>
      </c>
      <c r="D4505" t="s">
        <v>8714</v>
      </c>
      <c r="E4505" s="2" t="s">
        <v>11</v>
      </c>
      <c r="F4505" s="2">
        <v>2548205</v>
      </c>
    </row>
    <row r="4506" spans="1:6" x14ac:dyDescent="0.25">
      <c r="A4506" s="2">
        <v>2548250</v>
      </c>
      <c r="B4506" t="s">
        <v>4480</v>
      </c>
      <c r="C4506" s="2">
        <v>2548</v>
      </c>
      <c r="D4506" t="s">
        <v>8714</v>
      </c>
      <c r="E4506" s="2" t="s">
        <v>11</v>
      </c>
      <c r="F4506" s="2">
        <v>2548250</v>
      </c>
    </row>
    <row r="4507" spans="1:6" x14ac:dyDescent="0.25">
      <c r="A4507" s="2">
        <v>2548286</v>
      </c>
      <c r="B4507" t="s">
        <v>4481</v>
      </c>
      <c r="C4507" s="2">
        <v>2548</v>
      </c>
      <c r="D4507" t="s">
        <v>8714</v>
      </c>
      <c r="E4507" s="2" t="s">
        <v>11</v>
      </c>
      <c r="F4507" s="2">
        <v>2548286</v>
      </c>
    </row>
    <row r="4508" spans="1:6" x14ac:dyDescent="0.25">
      <c r="A4508" s="2">
        <v>2548540</v>
      </c>
      <c r="B4508" t="s">
        <v>4482</v>
      </c>
      <c r="C4508" s="2">
        <v>2548</v>
      </c>
      <c r="D4508" t="s">
        <v>8714</v>
      </c>
      <c r="E4508" s="2" t="s">
        <v>11</v>
      </c>
      <c r="F4508" s="2">
        <v>2548540</v>
      </c>
    </row>
    <row r="4509" spans="1:6" x14ac:dyDescent="0.25">
      <c r="A4509" s="2">
        <v>2548558</v>
      </c>
      <c r="B4509" t="s">
        <v>4483</v>
      </c>
      <c r="C4509" s="2">
        <v>2548</v>
      </c>
      <c r="D4509" t="s">
        <v>8714</v>
      </c>
      <c r="E4509" s="2" t="s">
        <v>11</v>
      </c>
      <c r="F4509" s="2">
        <v>2548558</v>
      </c>
    </row>
    <row r="4510" spans="1:6" x14ac:dyDescent="0.25">
      <c r="A4510" s="2">
        <v>2548562</v>
      </c>
      <c r="B4510" t="s">
        <v>4484</v>
      </c>
      <c r="C4510" s="2">
        <v>2548</v>
      </c>
      <c r="D4510" t="s">
        <v>8714</v>
      </c>
      <c r="E4510" s="2" t="s">
        <v>11</v>
      </c>
      <c r="F4510" s="2">
        <v>2548562</v>
      </c>
    </row>
    <row r="4511" spans="1:6" x14ac:dyDescent="0.25">
      <c r="A4511" s="2">
        <v>2548564</v>
      </c>
      <c r="B4511" t="s">
        <v>4485</v>
      </c>
      <c r="C4511" s="2">
        <v>2548</v>
      </c>
      <c r="D4511" t="s">
        <v>8714</v>
      </c>
      <c r="E4511" s="2" t="s">
        <v>11</v>
      </c>
      <c r="F4511" s="2">
        <v>2548564</v>
      </c>
    </row>
    <row r="4512" spans="1:6" x14ac:dyDescent="0.25">
      <c r="A4512" s="2">
        <v>2548565</v>
      </c>
      <c r="B4512" t="s">
        <v>4486</v>
      </c>
      <c r="C4512" s="2">
        <v>2548</v>
      </c>
      <c r="D4512" t="s">
        <v>8714</v>
      </c>
      <c r="E4512" s="2" t="s">
        <v>11</v>
      </c>
      <c r="F4512" s="2">
        <v>2548565</v>
      </c>
    </row>
    <row r="4513" spans="1:6" x14ac:dyDescent="0.25">
      <c r="A4513" s="2">
        <v>2548810</v>
      </c>
      <c r="B4513" t="s">
        <v>4487</v>
      </c>
      <c r="C4513" s="2">
        <v>2548</v>
      </c>
      <c r="D4513" t="s">
        <v>8714</v>
      </c>
      <c r="E4513" s="2" t="s">
        <v>11</v>
      </c>
      <c r="F4513" s="2">
        <v>2548810</v>
      </c>
    </row>
    <row r="4514" spans="1:6" x14ac:dyDescent="0.25">
      <c r="A4514" s="2">
        <v>2549085</v>
      </c>
      <c r="B4514" t="s">
        <v>4488</v>
      </c>
      <c r="C4514" s="2">
        <v>2549</v>
      </c>
      <c r="D4514" t="s">
        <v>8715</v>
      </c>
      <c r="E4514" s="2" t="s">
        <v>11</v>
      </c>
      <c r="F4514" s="2">
        <v>2549085</v>
      </c>
    </row>
    <row r="4515" spans="1:6" x14ac:dyDescent="0.25">
      <c r="A4515" s="2">
        <v>2549086</v>
      </c>
      <c r="B4515" t="s">
        <v>4489</v>
      </c>
      <c r="C4515" s="2">
        <v>2549</v>
      </c>
      <c r="D4515" t="s">
        <v>8715</v>
      </c>
      <c r="E4515" s="2" t="s">
        <v>11</v>
      </c>
      <c r="F4515" s="2">
        <v>2549086</v>
      </c>
    </row>
    <row r="4516" spans="1:6" x14ac:dyDescent="0.25">
      <c r="A4516" s="2">
        <v>2549150</v>
      </c>
      <c r="B4516" t="s">
        <v>4490</v>
      </c>
      <c r="C4516" s="2">
        <v>2549</v>
      </c>
      <c r="D4516" t="s">
        <v>8715</v>
      </c>
      <c r="E4516" s="2" t="s">
        <v>11</v>
      </c>
      <c r="F4516" s="2">
        <v>2549150</v>
      </c>
    </row>
    <row r="4517" spans="1:6" x14ac:dyDescent="0.25">
      <c r="A4517" s="2">
        <v>2549189</v>
      </c>
      <c r="B4517" t="s">
        <v>4491</v>
      </c>
      <c r="C4517" s="2">
        <v>2549</v>
      </c>
      <c r="D4517" t="s">
        <v>8715</v>
      </c>
      <c r="E4517" s="2" t="s">
        <v>11</v>
      </c>
      <c r="F4517" s="2">
        <v>2549189</v>
      </c>
    </row>
    <row r="4518" spans="1:6" x14ac:dyDescent="0.25">
      <c r="A4518" s="2">
        <v>2549201</v>
      </c>
      <c r="B4518" t="s">
        <v>4492</v>
      </c>
      <c r="C4518" s="2">
        <v>2549</v>
      </c>
      <c r="D4518" t="s">
        <v>8715</v>
      </c>
      <c r="E4518" s="2" t="s">
        <v>11</v>
      </c>
      <c r="F4518" s="2">
        <v>2549201</v>
      </c>
    </row>
    <row r="4519" spans="1:6" x14ac:dyDescent="0.25">
      <c r="A4519" s="2">
        <v>2549250</v>
      </c>
      <c r="B4519" t="s">
        <v>4493</v>
      </c>
      <c r="C4519" s="2">
        <v>2549</v>
      </c>
      <c r="D4519" t="s">
        <v>8715</v>
      </c>
      <c r="E4519" s="2" t="s">
        <v>11</v>
      </c>
      <c r="F4519" s="2">
        <v>2549250</v>
      </c>
    </row>
    <row r="4520" spans="1:6" x14ac:dyDescent="0.25">
      <c r="A4520" s="2">
        <v>2549286</v>
      </c>
      <c r="B4520" t="s">
        <v>4494</v>
      </c>
      <c r="C4520" s="2">
        <v>2549</v>
      </c>
      <c r="D4520" t="s">
        <v>8715</v>
      </c>
      <c r="E4520" s="2" t="s">
        <v>11</v>
      </c>
      <c r="F4520" s="2">
        <v>2549286</v>
      </c>
    </row>
    <row r="4521" spans="1:6" x14ac:dyDescent="0.25">
      <c r="A4521" s="2">
        <v>2549540</v>
      </c>
      <c r="B4521" t="s">
        <v>4495</v>
      </c>
      <c r="C4521" s="2">
        <v>2549</v>
      </c>
      <c r="D4521" t="s">
        <v>8715</v>
      </c>
      <c r="E4521" s="2" t="s">
        <v>11</v>
      </c>
      <c r="F4521" s="2">
        <v>2549540</v>
      </c>
    </row>
    <row r="4522" spans="1:6" x14ac:dyDescent="0.25">
      <c r="A4522" s="2">
        <v>2549558</v>
      </c>
      <c r="B4522" t="s">
        <v>4496</v>
      </c>
      <c r="C4522" s="2">
        <v>2549</v>
      </c>
      <c r="D4522" t="s">
        <v>8715</v>
      </c>
      <c r="E4522" s="2" t="s">
        <v>11</v>
      </c>
      <c r="F4522" s="2">
        <v>2549558</v>
      </c>
    </row>
    <row r="4523" spans="1:6" x14ac:dyDescent="0.25">
      <c r="A4523" s="2">
        <v>2549562</v>
      </c>
      <c r="B4523" t="s">
        <v>4497</v>
      </c>
      <c r="C4523" s="2">
        <v>2549</v>
      </c>
      <c r="D4523" t="s">
        <v>8715</v>
      </c>
      <c r="E4523" s="2" t="s">
        <v>11</v>
      </c>
      <c r="F4523" s="2">
        <v>2549562</v>
      </c>
    </row>
    <row r="4524" spans="1:6" x14ac:dyDescent="0.25">
      <c r="A4524" s="2">
        <v>2549564</v>
      </c>
      <c r="B4524" t="s">
        <v>4498</v>
      </c>
      <c r="C4524" s="2">
        <v>2549</v>
      </c>
      <c r="D4524" t="s">
        <v>8715</v>
      </c>
      <c r="E4524" s="2" t="s">
        <v>11</v>
      </c>
      <c r="F4524" s="2">
        <v>2549564</v>
      </c>
    </row>
    <row r="4525" spans="1:6" x14ac:dyDescent="0.25">
      <c r="A4525" s="2">
        <v>2549565</v>
      </c>
      <c r="B4525" t="s">
        <v>4499</v>
      </c>
      <c r="C4525" s="2">
        <v>2549</v>
      </c>
      <c r="D4525" t="s">
        <v>8715</v>
      </c>
      <c r="E4525" s="2" t="s">
        <v>11</v>
      </c>
      <c r="F4525" s="2">
        <v>2549565</v>
      </c>
    </row>
    <row r="4526" spans="1:6" x14ac:dyDescent="0.25">
      <c r="A4526" s="2">
        <v>2549810</v>
      </c>
      <c r="B4526" t="s">
        <v>4500</v>
      </c>
      <c r="C4526" s="2">
        <v>2549</v>
      </c>
      <c r="D4526" t="s">
        <v>8715</v>
      </c>
      <c r="E4526" s="2" t="s">
        <v>11</v>
      </c>
      <c r="F4526" s="2">
        <v>2549810</v>
      </c>
    </row>
    <row r="4527" spans="1:6" x14ac:dyDescent="0.25">
      <c r="A4527" s="2">
        <v>2550085</v>
      </c>
      <c r="B4527" t="s">
        <v>4501</v>
      </c>
      <c r="C4527" s="2">
        <v>2550</v>
      </c>
      <c r="D4527" t="s">
        <v>8716</v>
      </c>
      <c r="E4527" s="2" t="s">
        <v>11</v>
      </c>
      <c r="F4527" s="2">
        <v>2550085</v>
      </c>
    </row>
    <row r="4528" spans="1:6" x14ac:dyDescent="0.25">
      <c r="A4528" s="2">
        <v>2550086</v>
      </c>
      <c r="B4528" t="s">
        <v>4502</v>
      </c>
      <c r="C4528" s="2">
        <v>2550</v>
      </c>
      <c r="D4528" t="s">
        <v>8716</v>
      </c>
      <c r="E4528" s="2" t="s">
        <v>11</v>
      </c>
      <c r="F4528" s="2">
        <v>2550086</v>
      </c>
    </row>
    <row r="4529" spans="1:6" x14ac:dyDescent="0.25">
      <c r="A4529" s="2">
        <v>2550150</v>
      </c>
      <c r="B4529" t="s">
        <v>4503</v>
      </c>
      <c r="C4529" s="2">
        <v>2550</v>
      </c>
      <c r="D4529" t="s">
        <v>8716</v>
      </c>
      <c r="E4529" s="2" t="s">
        <v>11</v>
      </c>
      <c r="F4529" s="2">
        <v>2550150</v>
      </c>
    </row>
    <row r="4530" spans="1:6" x14ac:dyDescent="0.25">
      <c r="A4530" s="2">
        <v>2550189</v>
      </c>
      <c r="B4530" t="s">
        <v>4504</v>
      </c>
      <c r="C4530" s="2">
        <v>2550</v>
      </c>
      <c r="D4530" t="s">
        <v>8716</v>
      </c>
      <c r="E4530" s="2" t="s">
        <v>11</v>
      </c>
      <c r="F4530" s="2">
        <v>2550189</v>
      </c>
    </row>
    <row r="4531" spans="1:6" x14ac:dyDescent="0.25">
      <c r="A4531" s="2">
        <v>2550201</v>
      </c>
      <c r="B4531" t="s">
        <v>4505</v>
      </c>
      <c r="C4531" s="2">
        <v>2550</v>
      </c>
      <c r="D4531" t="s">
        <v>8716</v>
      </c>
      <c r="E4531" s="2" t="s">
        <v>11</v>
      </c>
      <c r="F4531" s="2">
        <v>2550201</v>
      </c>
    </row>
    <row r="4532" spans="1:6" x14ac:dyDescent="0.25">
      <c r="A4532" s="2">
        <v>2550250</v>
      </c>
      <c r="B4532" t="s">
        <v>4506</v>
      </c>
      <c r="C4532" s="2">
        <v>2550</v>
      </c>
      <c r="D4532" t="s">
        <v>8716</v>
      </c>
      <c r="E4532" s="2" t="s">
        <v>11</v>
      </c>
      <c r="F4532" s="2">
        <v>2550250</v>
      </c>
    </row>
    <row r="4533" spans="1:6" x14ac:dyDescent="0.25">
      <c r="A4533" s="2">
        <v>2550286</v>
      </c>
      <c r="B4533" t="s">
        <v>4507</v>
      </c>
      <c r="C4533" s="2">
        <v>2550</v>
      </c>
      <c r="D4533" t="s">
        <v>8716</v>
      </c>
      <c r="E4533" s="2" t="s">
        <v>11</v>
      </c>
      <c r="F4533" s="2">
        <v>2550286</v>
      </c>
    </row>
    <row r="4534" spans="1:6" x14ac:dyDescent="0.25">
      <c r="A4534" s="2">
        <v>2550540</v>
      </c>
      <c r="B4534" t="s">
        <v>4508</v>
      </c>
      <c r="C4534" s="2">
        <v>2550</v>
      </c>
      <c r="D4534" t="s">
        <v>8716</v>
      </c>
      <c r="E4534" s="2" t="s">
        <v>11</v>
      </c>
      <c r="F4534" s="2">
        <v>2550540</v>
      </c>
    </row>
    <row r="4535" spans="1:6" x14ac:dyDescent="0.25">
      <c r="A4535" s="2">
        <v>2550558</v>
      </c>
      <c r="B4535" t="s">
        <v>4509</v>
      </c>
      <c r="C4535" s="2">
        <v>2550</v>
      </c>
      <c r="D4535" t="s">
        <v>8716</v>
      </c>
      <c r="E4535" s="2" t="s">
        <v>11</v>
      </c>
      <c r="F4535" s="2">
        <v>2550558</v>
      </c>
    </row>
    <row r="4536" spans="1:6" x14ac:dyDescent="0.25">
      <c r="A4536" s="2">
        <v>2550562</v>
      </c>
      <c r="B4536" t="s">
        <v>4510</v>
      </c>
      <c r="C4536" s="2">
        <v>2550</v>
      </c>
      <c r="D4536" t="s">
        <v>8716</v>
      </c>
      <c r="E4536" s="2" t="s">
        <v>11</v>
      </c>
      <c r="F4536" s="2">
        <v>2550562</v>
      </c>
    </row>
    <row r="4537" spans="1:6" x14ac:dyDescent="0.25">
      <c r="A4537" s="2">
        <v>2550564</v>
      </c>
      <c r="B4537" t="s">
        <v>4511</v>
      </c>
      <c r="C4537" s="2">
        <v>2550</v>
      </c>
      <c r="D4537" t="s">
        <v>8716</v>
      </c>
      <c r="E4537" s="2" t="s">
        <v>11</v>
      </c>
      <c r="F4537" s="2">
        <v>2550564</v>
      </c>
    </row>
    <row r="4538" spans="1:6" x14ac:dyDescent="0.25">
      <c r="A4538" s="2">
        <v>2550565</v>
      </c>
      <c r="B4538" t="s">
        <v>4512</v>
      </c>
      <c r="C4538" s="2">
        <v>2550</v>
      </c>
      <c r="D4538" t="s">
        <v>8716</v>
      </c>
      <c r="E4538" s="2" t="s">
        <v>11</v>
      </c>
      <c r="F4538" s="2">
        <v>2550565</v>
      </c>
    </row>
    <row r="4539" spans="1:6" x14ac:dyDescent="0.25">
      <c r="A4539" s="2">
        <v>2550810</v>
      </c>
      <c r="B4539" t="s">
        <v>4513</v>
      </c>
      <c r="C4539" s="2">
        <v>2550</v>
      </c>
      <c r="D4539" t="s">
        <v>8716</v>
      </c>
      <c r="E4539" s="2" t="s">
        <v>11</v>
      </c>
      <c r="F4539" s="2">
        <v>2550810</v>
      </c>
    </row>
    <row r="4540" spans="1:6" x14ac:dyDescent="0.25">
      <c r="A4540" s="2">
        <v>2552085</v>
      </c>
      <c r="B4540" t="s">
        <v>4514</v>
      </c>
      <c r="C4540" s="2">
        <v>2552</v>
      </c>
      <c r="D4540" t="s">
        <v>8717</v>
      </c>
      <c r="E4540" s="2" t="s">
        <v>11</v>
      </c>
      <c r="F4540" s="2">
        <v>2552085</v>
      </c>
    </row>
    <row r="4541" spans="1:6" x14ac:dyDescent="0.25">
      <c r="A4541" s="2">
        <v>2552086</v>
      </c>
      <c r="B4541" t="s">
        <v>4515</v>
      </c>
      <c r="C4541" s="2">
        <v>2552</v>
      </c>
      <c r="D4541" t="s">
        <v>8717</v>
      </c>
      <c r="E4541" s="2" t="s">
        <v>11</v>
      </c>
      <c r="F4541" s="2">
        <v>2552086</v>
      </c>
    </row>
    <row r="4542" spans="1:6" x14ac:dyDescent="0.25">
      <c r="A4542" s="2">
        <v>2552150</v>
      </c>
      <c r="B4542" t="s">
        <v>4516</v>
      </c>
      <c r="C4542" s="2">
        <v>2552</v>
      </c>
      <c r="D4542" t="s">
        <v>8717</v>
      </c>
      <c r="E4542" s="2" t="s">
        <v>11</v>
      </c>
      <c r="F4542" s="2">
        <v>2552150</v>
      </c>
    </row>
    <row r="4543" spans="1:6" x14ac:dyDescent="0.25">
      <c r="A4543" s="2">
        <v>2552189</v>
      </c>
      <c r="B4543" t="s">
        <v>4517</v>
      </c>
      <c r="C4543" s="2">
        <v>2552</v>
      </c>
      <c r="D4543" t="s">
        <v>8717</v>
      </c>
      <c r="E4543" s="2" t="s">
        <v>11</v>
      </c>
      <c r="F4543" s="2">
        <v>2552189</v>
      </c>
    </row>
    <row r="4544" spans="1:6" x14ac:dyDescent="0.25">
      <c r="A4544" s="2">
        <v>2552250</v>
      </c>
      <c r="B4544" t="s">
        <v>4518</v>
      </c>
      <c r="C4544" s="2">
        <v>2552</v>
      </c>
      <c r="D4544" t="s">
        <v>8717</v>
      </c>
      <c r="E4544" s="2" t="s">
        <v>11</v>
      </c>
      <c r="F4544" s="2">
        <v>2552250</v>
      </c>
    </row>
    <row r="4545" spans="1:6" x14ac:dyDescent="0.25">
      <c r="A4545" s="2">
        <v>2552286</v>
      </c>
      <c r="B4545" t="s">
        <v>4519</v>
      </c>
      <c r="C4545" s="2">
        <v>2552</v>
      </c>
      <c r="D4545" t="s">
        <v>8717</v>
      </c>
      <c r="E4545" s="2" t="s">
        <v>11</v>
      </c>
      <c r="F4545" s="2">
        <v>2552286</v>
      </c>
    </row>
    <row r="4546" spans="1:6" x14ac:dyDescent="0.25">
      <c r="A4546" s="2">
        <v>2552540</v>
      </c>
      <c r="B4546" t="s">
        <v>4520</v>
      </c>
      <c r="C4546" s="2">
        <v>2552</v>
      </c>
      <c r="D4546" t="s">
        <v>8717</v>
      </c>
      <c r="E4546" s="2" t="s">
        <v>11</v>
      </c>
      <c r="F4546" s="2">
        <v>2552540</v>
      </c>
    </row>
    <row r="4547" spans="1:6" x14ac:dyDescent="0.25">
      <c r="A4547" s="2">
        <v>2552558</v>
      </c>
      <c r="B4547" t="s">
        <v>4521</v>
      </c>
      <c r="C4547" s="2">
        <v>2552</v>
      </c>
      <c r="D4547" t="s">
        <v>8717</v>
      </c>
      <c r="E4547" s="2" t="s">
        <v>11</v>
      </c>
      <c r="F4547" s="2">
        <v>2552558</v>
      </c>
    </row>
    <row r="4548" spans="1:6" x14ac:dyDescent="0.25">
      <c r="A4548" s="2">
        <v>2552562</v>
      </c>
      <c r="B4548" t="s">
        <v>4522</v>
      </c>
      <c r="C4548" s="2">
        <v>2552</v>
      </c>
      <c r="D4548" t="s">
        <v>8717</v>
      </c>
      <c r="E4548" s="2" t="s">
        <v>11</v>
      </c>
      <c r="F4548" s="2">
        <v>2552562</v>
      </c>
    </row>
    <row r="4549" spans="1:6" x14ac:dyDescent="0.25">
      <c r="A4549" s="2">
        <v>2552564</v>
      </c>
      <c r="B4549" t="s">
        <v>4523</v>
      </c>
      <c r="C4549" s="2">
        <v>2552</v>
      </c>
      <c r="D4549" t="s">
        <v>8717</v>
      </c>
      <c r="E4549" s="2" t="s">
        <v>11</v>
      </c>
      <c r="F4549" s="2">
        <v>2552564</v>
      </c>
    </row>
    <row r="4550" spans="1:6" x14ac:dyDescent="0.25">
      <c r="A4550" s="2">
        <v>2552565</v>
      </c>
      <c r="B4550" t="s">
        <v>4524</v>
      </c>
      <c r="C4550" s="2">
        <v>2552</v>
      </c>
      <c r="D4550" t="s">
        <v>8717</v>
      </c>
      <c r="E4550" s="2" t="s">
        <v>11</v>
      </c>
      <c r="F4550" s="2">
        <v>2552565</v>
      </c>
    </row>
    <row r="4551" spans="1:6" x14ac:dyDescent="0.25">
      <c r="A4551" s="2">
        <v>2552810</v>
      </c>
      <c r="B4551" t="s">
        <v>4525</v>
      </c>
      <c r="C4551" s="2">
        <v>2552</v>
      </c>
      <c r="D4551" t="s">
        <v>8717</v>
      </c>
      <c r="E4551" s="2" t="s">
        <v>11</v>
      </c>
      <c r="F4551" s="2">
        <v>2552810</v>
      </c>
    </row>
    <row r="4552" spans="1:6" x14ac:dyDescent="0.25">
      <c r="A4552" s="2">
        <v>2554058</v>
      </c>
      <c r="B4552" t="s">
        <v>4526</v>
      </c>
      <c r="C4552" s="2">
        <v>2554</v>
      </c>
      <c r="D4552" t="s">
        <v>9290</v>
      </c>
      <c r="E4552" s="2" t="s">
        <v>11</v>
      </c>
      <c r="F4552" s="2">
        <v>2554058</v>
      </c>
    </row>
    <row r="4553" spans="1:6" x14ac:dyDescent="0.25">
      <c r="A4553" s="2">
        <v>2554068</v>
      </c>
      <c r="B4553" t="s">
        <v>4527</v>
      </c>
      <c r="C4553" s="2">
        <v>2554</v>
      </c>
      <c r="D4553" t="s">
        <v>9290</v>
      </c>
      <c r="E4553" s="2" t="s">
        <v>11</v>
      </c>
      <c r="F4553" s="2">
        <v>2554068</v>
      </c>
    </row>
    <row r="4554" spans="1:6" x14ac:dyDescent="0.25">
      <c r="A4554" s="2">
        <v>2554085</v>
      </c>
      <c r="B4554" t="s">
        <v>4528</v>
      </c>
      <c r="C4554" s="2">
        <v>2554</v>
      </c>
      <c r="D4554" t="s">
        <v>9290</v>
      </c>
      <c r="E4554" s="2" t="s">
        <v>11</v>
      </c>
      <c r="F4554" s="2">
        <v>2554085</v>
      </c>
    </row>
    <row r="4555" spans="1:6" x14ac:dyDescent="0.25">
      <c r="A4555" s="2">
        <v>2554086</v>
      </c>
      <c r="B4555" t="s">
        <v>4529</v>
      </c>
      <c r="C4555" s="2">
        <v>2554</v>
      </c>
      <c r="D4555" t="s">
        <v>9290</v>
      </c>
      <c r="E4555" s="2" t="s">
        <v>11</v>
      </c>
      <c r="F4555" s="2">
        <v>2554086</v>
      </c>
    </row>
    <row r="4556" spans="1:6" x14ac:dyDescent="0.25">
      <c r="A4556" s="2">
        <v>2554088</v>
      </c>
      <c r="B4556" t="s">
        <v>4530</v>
      </c>
      <c r="C4556" s="2">
        <v>2554</v>
      </c>
      <c r="D4556" t="s">
        <v>9290</v>
      </c>
      <c r="E4556" s="2" t="s">
        <v>11</v>
      </c>
      <c r="F4556" s="2">
        <v>2554088</v>
      </c>
    </row>
    <row r="4557" spans="1:6" x14ac:dyDescent="0.25">
      <c r="A4557" s="2">
        <v>2554189</v>
      </c>
      <c r="B4557" t="s">
        <v>4531</v>
      </c>
      <c r="C4557" s="2">
        <v>2554</v>
      </c>
      <c r="D4557" t="s">
        <v>9290</v>
      </c>
      <c r="E4557" s="2" t="s">
        <v>11</v>
      </c>
      <c r="F4557" s="2">
        <v>2554189</v>
      </c>
    </row>
    <row r="4558" spans="1:6" x14ac:dyDescent="0.25">
      <c r="A4558" s="2">
        <v>2554201</v>
      </c>
      <c r="B4558" t="s">
        <v>4532</v>
      </c>
      <c r="C4558" s="2">
        <v>2554</v>
      </c>
      <c r="D4558" t="s">
        <v>9290</v>
      </c>
      <c r="E4558" s="2" t="s">
        <v>11</v>
      </c>
      <c r="F4558" s="2">
        <v>2554201</v>
      </c>
    </row>
    <row r="4559" spans="1:6" x14ac:dyDescent="0.25">
      <c r="A4559" s="2">
        <v>2554258</v>
      </c>
      <c r="B4559" t="s">
        <v>4533</v>
      </c>
      <c r="C4559" s="2">
        <v>2554</v>
      </c>
      <c r="D4559" t="s">
        <v>9290</v>
      </c>
      <c r="E4559" s="2" t="s">
        <v>11</v>
      </c>
      <c r="F4559" s="2">
        <v>2554258</v>
      </c>
    </row>
    <row r="4560" spans="1:6" x14ac:dyDescent="0.25">
      <c r="A4560" s="2">
        <v>2554286</v>
      </c>
      <c r="B4560" t="s">
        <v>4534</v>
      </c>
      <c r="C4560" s="2">
        <v>2554</v>
      </c>
      <c r="D4560" t="s">
        <v>9290</v>
      </c>
      <c r="E4560" s="2" t="s">
        <v>11</v>
      </c>
      <c r="F4560" s="2">
        <v>2554286</v>
      </c>
    </row>
    <row r="4561" spans="1:6" x14ac:dyDescent="0.25">
      <c r="A4561" s="2">
        <v>2554288</v>
      </c>
      <c r="B4561" t="s">
        <v>4535</v>
      </c>
      <c r="C4561" s="2">
        <v>2554</v>
      </c>
      <c r="D4561" t="s">
        <v>9290</v>
      </c>
      <c r="E4561" s="2" t="s">
        <v>11</v>
      </c>
      <c r="F4561" s="2">
        <v>2554288</v>
      </c>
    </row>
    <row r="4562" spans="1:6" x14ac:dyDescent="0.25">
      <c r="A4562" s="2">
        <v>2554485</v>
      </c>
      <c r="B4562" t="s">
        <v>4536</v>
      </c>
      <c r="C4562" s="2">
        <v>2554</v>
      </c>
      <c r="D4562" t="s">
        <v>9290</v>
      </c>
      <c r="E4562" s="2" t="s">
        <v>11</v>
      </c>
      <c r="F4562" s="2">
        <v>2554485</v>
      </c>
    </row>
    <row r="4563" spans="1:6" x14ac:dyDescent="0.25">
      <c r="A4563" s="2">
        <v>2554540</v>
      </c>
      <c r="B4563" t="s">
        <v>4537</v>
      </c>
      <c r="C4563" s="2">
        <v>2554</v>
      </c>
      <c r="D4563" t="s">
        <v>9290</v>
      </c>
      <c r="E4563" s="2" t="s">
        <v>11</v>
      </c>
      <c r="F4563" s="2">
        <v>2554540</v>
      </c>
    </row>
    <row r="4564" spans="1:6" x14ac:dyDescent="0.25">
      <c r="A4564" s="2">
        <v>2554558</v>
      </c>
      <c r="B4564" t="s">
        <v>4538</v>
      </c>
      <c r="C4564" s="2">
        <v>2554</v>
      </c>
      <c r="D4564" t="s">
        <v>9290</v>
      </c>
      <c r="E4564" s="2" t="s">
        <v>11</v>
      </c>
      <c r="F4564" s="2">
        <v>2554558</v>
      </c>
    </row>
    <row r="4565" spans="1:6" x14ac:dyDescent="0.25">
      <c r="A4565" s="2">
        <v>2554562</v>
      </c>
      <c r="B4565" t="s">
        <v>4539</v>
      </c>
      <c r="C4565" s="2">
        <v>2554</v>
      </c>
      <c r="D4565" t="s">
        <v>9290</v>
      </c>
      <c r="E4565" s="2" t="s">
        <v>11</v>
      </c>
      <c r="F4565" s="2">
        <v>2554562</v>
      </c>
    </row>
    <row r="4566" spans="1:6" x14ac:dyDescent="0.25">
      <c r="A4566" s="2">
        <v>2554564</v>
      </c>
      <c r="B4566" t="s">
        <v>4540</v>
      </c>
      <c r="C4566" s="2">
        <v>2554</v>
      </c>
      <c r="D4566" t="s">
        <v>9290</v>
      </c>
      <c r="E4566" s="2" t="s">
        <v>11</v>
      </c>
      <c r="F4566" s="2">
        <v>2554564</v>
      </c>
    </row>
    <row r="4567" spans="1:6" x14ac:dyDescent="0.25">
      <c r="A4567" s="2">
        <v>2554565</v>
      </c>
      <c r="B4567" t="s">
        <v>4541</v>
      </c>
      <c r="C4567" s="2">
        <v>2554</v>
      </c>
      <c r="D4567" t="s">
        <v>9290</v>
      </c>
      <c r="E4567" s="2" t="s">
        <v>11</v>
      </c>
      <c r="F4567" s="2">
        <v>2554565</v>
      </c>
    </row>
    <row r="4568" spans="1:6" x14ac:dyDescent="0.25">
      <c r="A4568" s="2">
        <v>2554620</v>
      </c>
      <c r="B4568" t="s">
        <v>4542</v>
      </c>
      <c r="C4568" s="2">
        <v>2554</v>
      </c>
      <c r="D4568" t="s">
        <v>9290</v>
      </c>
      <c r="E4568" s="2" t="s">
        <v>11</v>
      </c>
      <c r="F4568" s="2">
        <v>2554620</v>
      </c>
    </row>
    <row r="4569" spans="1:6" x14ac:dyDescent="0.25">
      <c r="A4569" s="2">
        <v>2554810</v>
      </c>
      <c r="B4569" t="s">
        <v>4543</v>
      </c>
      <c r="C4569" s="2">
        <v>2554</v>
      </c>
      <c r="D4569" t="s">
        <v>9290</v>
      </c>
      <c r="E4569" s="2" t="s">
        <v>11</v>
      </c>
      <c r="F4569" s="2">
        <v>2554810</v>
      </c>
    </row>
    <row r="4570" spans="1:6" x14ac:dyDescent="0.25">
      <c r="A4570" s="2">
        <v>2554815</v>
      </c>
      <c r="B4570" t="s">
        <v>4544</v>
      </c>
      <c r="C4570" s="2">
        <v>2554</v>
      </c>
      <c r="D4570" t="s">
        <v>9290</v>
      </c>
      <c r="E4570" s="2" t="s">
        <v>11</v>
      </c>
      <c r="F4570" s="2">
        <v>2554815</v>
      </c>
    </row>
    <row r="4571" spans="1:6" x14ac:dyDescent="0.25">
      <c r="A4571" s="2">
        <v>2554816</v>
      </c>
      <c r="B4571" t="s">
        <v>4545</v>
      </c>
      <c r="C4571" s="2">
        <v>2554</v>
      </c>
      <c r="D4571" t="s">
        <v>9290</v>
      </c>
      <c r="E4571" s="2" t="s">
        <v>11</v>
      </c>
      <c r="F4571" s="2">
        <v>2554816</v>
      </c>
    </row>
    <row r="4572" spans="1:6" x14ac:dyDescent="0.25">
      <c r="A4572" s="2">
        <v>2554817</v>
      </c>
      <c r="B4572" t="s">
        <v>4546</v>
      </c>
      <c r="C4572" s="2">
        <v>2554</v>
      </c>
      <c r="D4572" t="s">
        <v>9290</v>
      </c>
      <c r="E4572" s="2" t="s">
        <v>11</v>
      </c>
      <c r="F4572" s="2">
        <v>2554817</v>
      </c>
    </row>
    <row r="4573" spans="1:6" x14ac:dyDescent="0.25">
      <c r="A4573" s="2">
        <v>2554820</v>
      </c>
      <c r="B4573" t="s">
        <v>4547</v>
      </c>
      <c r="C4573" s="2">
        <v>2554</v>
      </c>
      <c r="D4573" t="s">
        <v>9290</v>
      </c>
      <c r="E4573" s="2" t="s">
        <v>11</v>
      </c>
      <c r="F4573" s="2">
        <v>2554820</v>
      </c>
    </row>
    <row r="4574" spans="1:6" x14ac:dyDescent="0.25">
      <c r="A4574" s="2">
        <v>2554830</v>
      </c>
      <c r="B4574" t="s">
        <v>4548</v>
      </c>
      <c r="C4574" s="2">
        <v>2554</v>
      </c>
      <c r="D4574" t="s">
        <v>9290</v>
      </c>
      <c r="E4574" s="2" t="s">
        <v>11</v>
      </c>
      <c r="F4574" s="2">
        <v>2554830</v>
      </c>
    </row>
    <row r="4575" spans="1:6" x14ac:dyDescent="0.25">
      <c r="A4575" s="2">
        <v>2556085</v>
      </c>
      <c r="B4575" t="s">
        <v>4549</v>
      </c>
      <c r="C4575" s="2">
        <v>2556</v>
      </c>
      <c r="D4575" t="s">
        <v>9291</v>
      </c>
      <c r="E4575" s="2" t="s">
        <v>11</v>
      </c>
      <c r="F4575" s="2">
        <v>2556085</v>
      </c>
    </row>
    <row r="4576" spans="1:6" x14ac:dyDescent="0.25">
      <c r="A4576" s="2">
        <v>2556086</v>
      </c>
      <c r="B4576" t="s">
        <v>4550</v>
      </c>
      <c r="C4576" s="2">
        <v>2556</v>
      </c>
      <c r="D4576" t="s">
        <v>9291</v>
      </c>
      <c r="E4576" s="2" t="s">
        <v>11</v>
      </c>
      <c r="F4576" s="2">
        <v>2556086</v>
      </c>
    </row>
    <row r="4577" spans="1:6" x14ac:dyDescent="0.25">
      <c r="A4577" s="2">
        <v>2556150</v>
      </c>
      <c r="B4577" t="s">
        <v>4551</v>
      </c>
      <c r="C4577" s="2">
        <v>2556</v>
      </c>
      <c r="D4577" t="s">
        <v>9291</v>
      </c>
      <c r="E4577" s="2" t="s">
        <v>11</v>
      </c>
      <c r="F4577" s="2">
        <v>2556150</v>
      </c>
    </row>
    <row r="4578" spans="1:6" x14ac:dyDescent="0.25">
      <c r="A4578" s="2">
        <v>2556189</v>
      </c>
      <c r="B4578" t="s">
        <v>4552</v>
      </c>
      <c r="C4578" s="2">
        <v>2556</v>
      </c>
      <c r="D4578" t="s">
        <v>9291</v>
      </c>
      <c r="E4578" s="2" t="s">
        <v>11</v>
      </c>
      <c r="F4578" s="2">
        <v>2556189</v>
      </c>
    </row>
    <row r="4579" spans="1:6" x14ac:dyDescent="0.25">
      <c r="A4579" s="2">
        <v>2556201</v>
      </c>
      <c r="B4579" t="s">
        <v>4553</v>
      </c>
      <c r="C4579" s="2">
        <v>2556</v>
      </c>
      <c r="D4579" t="s">
        <v>9291</v>
      </c>
      <c r="E4579" s="2" t="s">
        <v>11</v>
      </c>
      <c r="F4579" s="2">
        <v>2556201</v>
      </c>
    </row>
    <row r="4580" spans="1:6" x14ac:dyDescent="0.25">
      <c r="A4580" s="2">
        <v>2556207</v>
      </c>
      <c r="B4580" t="s">
        <v>4554</v>
      </c>
      <c r="C4580" s="2">
        <v>2556</v>
      </c>
      <c r="D4580" t="s">
        <v>9291</v>
      </c>
      <c r="E4580" s="2" t="s">
        <v>11</v>
      </c>
      <c r="F4580" s="2">
        <v>2556207</v>
      </c>
    </row>
    <row r="4581" spans="1:6" x14ac:dyDescent="0.25">
      <c r="A4581" s="2">
        <v>2556250</v>
      </c>
      <c r="B4581" t="s">
        <v>4555</v>
      </c>
      <c r="C4581" s="2">
        <v>2556</v>
      </c>
      <c r="D4581" t="s">
        <v>9291</v>
      </c>
      <c r="E4581" s="2" t="s">
        <v>11</v>
      </c>
      <c r="F4581" s="2">
        <v>2556250</v>
      </c>
    </row>
    <row r="4582" spans="1:6" x14ac:dyDescent="0.25">
      <c r="A4582" s="2">
        <v>2556286</v>
      </c>
      <c r="B4582" t="s">
        <v>4556</v>
      </c>
      <c r="C4582" s="2">
        <v>2556</v>
      </c>
      <c r="D4582" t="s">
        <v>9291</v>
      </c>
      <c r="E4582" s="2" t="s">
        <v>11</v>
      </c>
      <c r="F4582" s="2">
        <v>2556286</v>
      </c>
    </row>
    <row r="4583" spans="1:6" x14ac:dyDescent="0.25">
      <c r="A4583" s="2">
        <v>2556540</v>
      </c>
      <c r="B4583" t="s">
        <v>4557</v>
      </c>
      <c r="C4583" s="2">
        <v>2556</v>
      </c>
      <c r="D4583" t="s">
        <v>9291</v>
      </c>
      <c r="E4583" s="2" t="s">
        <v>11</v>
      </c>
      <c r="F4583" s="2">
        <v>2556540</v>
      </c>
    </row>
    <row r="4584" spans="1:6" x14ac:dyDescent="0.25">
      <c r="A4584" s="2">
        <v>2556558</v>
      </c>
      <c r="B4584" t="s">
        <v>4558</v>
      </c>
      <c r="C4584" s="2">
        <v>2556</v>
      </c>
      <c r="D4584" t="s">
        <v>9291</v>
      </c>
      <c r="E4584" s="2" t="s">
        <v>11</v>
      </c>
      <c r="F4584" s="2">
        <v>2556558</v>
      </c>
    </row>
    <row r="4585" spans="1:6" x14ac:dyDescent="0.25">
      <c r="A4585" s="2">
        <v>2556562</v>
      </c>
      <c r="B4585" t="s">
        <v>4559</v>
      </c>
      <c r="C4585" s="2">
        <v>2556</v>
      </c>
      <c r="D4585" t="s">
        <v>9291</v>
      </c>
      <c r="E4585" s="2" t="s">
        <v>11</v>
      </c>
      <c r="F4585" s="2">
        <v>2556562</v>
      </c>
    </row>
    <row r="4586" spans="1:6" x14ac:dyDescent="0.25">
      <c r="A4586" s="2">
        <v>2556564</v>
      </c>
      <c r="B4586" t="s">
        <v>4560</v>
      </c>
      <c r="C4586" s="2">
        <v>2556</v>
      </c>
      <c r="D4586" t="s">
        <v>9291</v>
      </c>
      <c r="E4586" s="2" t="s">
        <v>11</v>
      </c>
      <c r="F4586" s="2">
        <v>2556564</v>
      </c>
    </row>
    <row r="4587" spans="1:6" x14ac:dyDescent="0.25">
      <c r="A4587" s="2">
        <v>2556565</v>
      </c>
      <c r="B4587" t="s">
        <v>4561</v>
      </c>
      <c r="C4587" s="2">
        <v>2556</v>
      </c>
      <c r="D4587" t="s">
        <v>9291</v>
      </c>
      <c r="E4587" s="2" t="s">
        <v>11</v>
      </c>
      <c r="F4587" s="2">
        <v>2556565</v>
      </c>
    </row>
    <row r="4588" spans="1:6" x14ac:dyDescent="0.25">
      <c r="A4588" s="2">
        <v>2556810</v>
      </c>
      <c r="B4588" t="s">
        <v>4562</v>
      </c>
      <c r="C4588" s="2">
        <v>2556</v>
      </c>
      <c r="D4588" t="s">
        <v>9291</v>
      </c>
      <c r="E4588" s="2" t="s">
        <v>11</v>
      </c>
      <c r="F4588" s="2">
        <v>2556810</v>
      </c>
    </row>
    <row r="4589" spans="1:6" x14ac:dyDescent="0.25">
      <c r="A4589" s="2">
        <v>2557540</v>
      </c>
      <c r="B4589" t="s">
        <v>4563</v>
      </c>
      <c r="C4589" s="2">
        <v>2557</v>
      </c>
      <c r="D4589" t="s">
        <v>8718</v>
      </c>
      <c r="E4589" s="2" t="s">
        <v>11</v>
      </c>
      <c r="F4589" s="2">
        <v>2557540</v>
      </c>
    </row>
    <row r="4590" spans="1:6" x14ac:dyDescent="0.25">
      <c r="A4590" s="2">
        <v>2557541</v>
      </c>
      <c r="B4590" t="s">
        <v>4564</v>
      </c>
      <c r="C4590" s="2">
        <v>2557</v>
      </c>
      <c r="D4590" t="s">
        <v>8718</v>
      </c>
      <c r="E4590" s="2" t="s">
        <v>11</v>
      </c>
      <c r="F4590" s="2">
        <v>2557541</v>
      </c>
    </row>
    <row r="4591" spans="1:6" x14ac:dyDescent="0.25">
      <c r="A4591" s="2">
        <v>2557558</v>
      </c>
      <c r="B4591" t="s">
        <v>4565</v>
      </c>
      <c r="C4591" s="2">
        <v>2557</v>
      </c>
      <c r="D4591" t="s">
        <v>8718</v>
      </c>
      <c r="E4591" s="2" t="s">
        <v>11</v>
      </c>
      <c r="F4591" s="2">
        <v>2557558</v>
      </c>
    </row>
    <row r="4592" spans="1:6" x14ac:dyDescent="0.25">
      <c r="A4592" s="2">
        <v>2557810</v>
      </c>
      <c r="B4592" t="s">
        <v>4566</v>
      </c>
      <c r="C4592" s="2">
        <v>2557</v>
      </c>
      <c r="D4592" t="s">
        <v>8718</v>
      </c>
      <c r="E4592" s="2" t="s">
        <v>11</v>
      </c>
      <c r="F4592" s="2">
        <v>2557810</v>
      </c>
    </row>
    <row r="4593" spans="1:6" x14ac:dyDescent="0.25">
      <c r="A4593" s="2">
        <v>2558085</v>
      </c>
      <c r="B4593" t="s">
        <v>4567</v>
      </c>
      <c r="C4593" s="2">
        <v>2558</v>
      </c>
      <c r="D4593" t="s">
        <v>9292</v>
      </c>
      <c r="E4593" s="2" t="s">
        <v>11</v>
      </c>
      <c r="F4593" s="2">
        <v>2558085</v>
      </c>
    </row>
    <row r="4594" spans="1:6" x14ac:dyDescent="0.25">
      <c r="A4594" s="2">
        <v>2558086</v>
      </c>
      <c r="B4594" t="s">
        <v>4568</v>
      </c>
      <c r="C4594" s="2">
        <v>2558</v>
      </c>
      <c r="D4594" t="s">
        <v>9292</v>
      </c>
      <c r="E4594" s="2" t="s">
        <v>11</v>
      </c>
      <c r="F4594" s="2">
        <v>2558086</v>
      </c>
    </row>
    <row r="4595" spans="1:6" x14ac:dyDescent="0.25">
      <c r="A4595" s="2">
        <v>2558150</v>
      </c>
      <c r="B4595" t="s">
        <v>4569</v>
      </c>
      <c r="C4595" s="2">
        <v>2558</v>
      </c>
      <c r="D4595" t="s">
        <v>9292</v>
      </c>
      <c r="E4595" s="2" t="s">
        <v>11</v>
      </c>
      <c r="F4595" s="2">
        <v>2558150</v>
      </c>
    </row>
    <row r="4596" spans="1:6" x14ac:dyDescent="0.25">
      <c r="A4596" s="2">
        <v>2558189</v>
      </c>
      <c r="B4596" t="s">
        <v>4570</v>
      </c>
      <c r="C4596" s="2">
        <v>2558</v>
      </c>
      <c r="D4596" t="s">
        <v>9292</v>
      </c>
      <c r="E4596" s="2" t="s">
        <v>11</v>
      </c>
      <c r="F4596" s="2">
        <v>2558189</v>
      </c>
    </row>
    <row r="4597" spans="1:6" x14ac:dyDescent="0.25">
      <c r="A4597" s="2">
        <v>2558201</v>
      </c>
      <c r="B4597" t="s">
        <v>4571</v>
      </c>
      <c r="C4597" s="2">
        <v>2558</v>
      </c>
      <c r="D4597" t="s">
        <v>9292</v>
      </c>
      <c r="E4597" s="2" t="s">
        <v>11</v>
      </c>
      <c r="F4597" s="2">
        <v>2558201</v>
      </c>
    </row>
    <row r="4598" spans="1:6" x14ac:dyDescent="0.25">
      <c r="A4598" s="2">
        <v>2558207</v>
      </c>
      <c r="B4598" t="s">
        <v>4572</v>
      </c>
      <c r="C4598" s="2">
        <v>2558</v>
      </c>
      <c r="D4598" t="s">
        <v>9292</v>
      </c>
      <c r="E4598" s="2" t="s">
        <v>11</v>
      </c>
      <c r="F4598" s="2">
        <v>2558207</v>
      </c>
    </row>
    <row r="4599" spans="1:6" x14ac:dyDescent="0.25">
      <c r="A4599" s="2">
        <v>2558250</v>
      </c>
      <c r="B4599" t="s">
        <v>4573</v>
      </c>
      <c r="C4599" s="2">
        <v>2558</v>
      </c>
      <c r="D4599" t="s">
        <v>9292</v>
      </c>
      <c r="E4599" s="2" t="s">
        <v>11</v>
      </c>
      <c r="F4599" s="2">
        <v>2558250</v>
      </c>
    </row>
    <row r="4600" spans="1:6" x14ac:dyDescent="0.25">
      <c r="A4600" s="2">
        <v>2558286</v>
      </c>
      <c r="B4600" t="s">
        <v>4574</v>
      </c>
      <c r="C4600" s="2">
        <v>2558</v>
      </c>
      <c r="D4600" t="s">
        <v>9292</v>
      </c>
      <c r="E4600" s="2" t="s">
        <v>11</v>
      </c>
      <c r="F4600" s="2">
        <v>2558286</v>
      </c>
    </row>
    <row r="4601" spans="1:6" x14ac:dyDescent="0.25">
      <c r="A4601" s="2">
        <v>2558540</v>
      </c>
      <c r="B4601" t="s">
        <v>4575</v>
      </c>
      <c r="C4601" s="2">
        <v>2558</v>
      </c>
      <c r="D4601" t="s">
        <v>9292</v>
      </c>
      <c r="E4601" s="2" t="s">
        <v>11</v>
      </c>
      <c r="F4601" s="2">
        <v>2558540</v>
      </c>
    </row>
    <row r="4602" spans="1:6" x14ac:dyDescent="0.25">
      <c r="A4602" s="2">
        <v>2558558</v>
      </c>
      <c r="B4602" t="s">
        <v>4576</v>
      </c>
      <c r="C4602" s="2">
        <v>2558</v>
      </c>
      <c r="D4602" t="s">
        <v>9292</v>
      </c>
      <c r="E4602" s="2" t="s">
        <v>11</v>
      </c>
      <c r="F4602" s="2">
        <v>2558558</v>
      </c>
    </row>
    <row r="4603" spans="1:6" x14ac:dyDescent="0.25">
      <c r="A4603" s="2">
        <v>2558562</v>
      </c>
      <c r="B4603" t="s">
        <v>4577</v>
      </c>
      <c r="C4603" s="2">
        <v>2558</v>
      </c>
      <c r="D4603" t="s">
        <v>9292</v>
      </c>
      <c r="E4603" s="2" t="s">
        <v>11</v>
      </c>
      <c r="F4603" s="2">
        <v>2558562</v>
      </c>
    </row>
    <row r="4604" spans="1:6" x14ac:dyDescent="0.25">
      <c r="A4604" s="2">
        <v>2558564</v>
      </c>
      <c r="B4604" t="s">
        <v>4578</v>
      </c>
      <c r="C4604" s="2">
        <v>2558</v>
      </c>
      <c r="D4604" t="s">
        <v>9292</v>
      </c>
      <c r="E4604" s="2" t="s">
        <v>11</v>
      </c>
      <c r="F4604" s="2">
        <v>2558564</v>
      </c>
    </row>
    <row r="4605" spans="1:6" x14ac:dyDescent="0.25">
      <c r="A4605" s="2">
        <v>2558565</v>
      </c>
      <c r="B4605" t="s">
        <v>4579</v>
      </c>
      <c r="C4605" s="2">
        <v>2558</v>
      </c>
      <c r="D4605" t="s">
        <v>9292</v>
      </c>
      <c r="E4605" s="2" t="s">
        <v>11</v>
      </c>
      <c r="F4605" s="2">
        <v>2558565</v>
      </c>
    </row>
    <row r="4606" spans="1:6" x14ac:dyDescent="0.25">
      <c r="A4606" s="2">
        <v>2558810</v>
      </c>
      <c r="B4606" t="s">
        <v>4580</v>
      </c>
      <c r="C4606" s="2">
        <v>2558</v>
      </c>
      <c r="D4606" t="s">
        <v>9292</v>
      </c>
      <c r="E4606" s="2" t="s">
        <v>11</v>
      </c>
      <c r="F4606" s="2">
        <v>2558810</v>
      </c>
    </row>
    <row r="4607" spans="1:6" x14ac:dyDescent="0.25">
      <c r="A4607" s="2">
        <v>2561085</v>
      </c>
      <c r="B4607" t="s">
        <v>4581</v>
      </c>
      <c r="C4607" s="2">
        <v>2561</v>
      </c>
      <c r="D4607" t="s">
        <v>8719</v>
      </c>
      <c r="E4607" s="2" t="s">
        <v>11</v>
      </c>
      <c r="F4607" s="2">
        <v>2561085</v>
      </c>
    </row>
    <row r="4608" spans="1:6" x14ac:dyDescent="0.25">
      <c r="A4608" s="2">
        <v>2561086</v>
      </c>
      <c r="B4608" t="s">
        <v>4582</v>
      </c>
      <c r="C4608" s="2">
        <v>2561</v>
      </c>
      <c r="D4608" t="s">
        <v>8719</v>
      </c>
      <c r="E4608" s="2" t="s">
        <v>11</v>
      </c>
      <c r="F4608" s="2">
        <v>2561086</v>
      </c>
    </row>
    <row r="4609" spans="1:6" x14ac:dyDescent="0.25">
      <c r="A4609" s="2">
        <v>2561150</v>
      </c>
      <c r="B4609" t="s">
        <v>4583</v>
      </c>
      <c r="C4609" s="2">
        <v>2561</v>
      </c>
      <c r="D4609" t="s">
        <v>8719</v>
      </c>
      <c r="E4609" s="2" t="s">
        <v>11</v>
      </c>
      <c r="F4609" s="2">
        <v>2561150</v>
      </c>
    </row>
    <row r="4610" spans="1:6" x14ac:dyDescent="0.25">
      <c r="A4610" s="2">
        <v>2561189</v>
      </c>
      <c r="B4610" t="s">
        <v>4584</v>
      </c>
      <c r="C4610" s="2">
        <v>2561</v>
      </c>
      <c r="D4610" t="s">
        <v>8719</v>
      </c>
      <c r="E4610" s="2" t="s">
        <v>11</v>
      </c>
      <c r="F4610" s="2">
        <v>2561189</v>
      </c>
    </row>
    <row r="4611" spans="1:6" x14ac:dyDescent="0.25">
      <c r="A4611" s="2">
        <v>2561201</v>
      </c>
      <c r="B4611" t="s">
        <v>4585</v>
      </c>
      <c r="C4611" s="2">
        <v>2561</v>
      </c>
      <c r="D4611" t="s">
        <v>8719</v>
      </c>
      <c r="E4611" s="2" t="s">
        <v>11</v>
      </c>
      <c r="F4611" s="2">
        <v>2561201</v>
      </c>
    </row>
    <row r="4612" spans="1:6" x14ac:dyDescent="0.25">
      <c r="A4612" s="2">
        <v>2561250</v>
      </c>
      <c r="B4612" t="s">
        <v>4586</v>
      </c>
      <c r="C4612" s="2">
        <v>2561</v>
      </c>
      <c r="D4612" t="s">
        <v>8719</v>
      </c>
      <c r="E4612" s="2" t="s">
        <v>11</v>
      </c>
      <c r="F4612" s="2">
        <v>2561250</v>
      </c>
    </row>
    <row r="4613" spans="1:6" x14ac:dyDescent="0.25">
      <c r="A4613" s="2">
        <v>2561286</v>
      </c>
      <c r="B4613" t="s">
        <v>4587</v>
      </c>
      <c r="C4613" s="2">
        <v>2561</v>
      </c>
      <c r="D4613" t="s">
        <v>8719</v>
      </c>
      <c r="E4613" s="2" t="s">
        <v>11</v>
      </c>
      <c r="F4613" s="2">
        <v>2561286</v>
      </c>
    </row>
    <row r="4614" spans="1:6" x14ac:dyDescent="0.25">
      <c r="A4614" s="2">
        <v>2561540</v>
      </c>
      <c r="B4614" t="s">
        <v>4588</v>
      </c>
      <c r="C4614" s="2">
        <v>2561</v>
      </c>
      <c r="D4614" t="s">
        <v>8719</v>
      </c>
      <c r="E4614" s="2" t="s">
        <v>11</v>
      </c>
      <c r="F4614" s="2">
        <v>2561540</v>
      </c>
    </row>
    <row r="4615" spans="1:6" x14ac:dyDescent="0.25">
      <c r="A4615" s="2">
        <v>2561558</v>
      </c>
      <c r="B4615" t="s">
        <v>4589</v>
      </c>
      <c r="C4615" s="2">
        <v>2561</v>
      </c>
      <c r="D4615" t="s">
        <v>8719</v>
      </c>
      <c r="E4615" s="2" t="s">
        <v>11</v>
      </c>
      <c r="F4615" s="2">
        <v>2561558</v>
      </c>
    </row>
    <row r="4616" spans="1:6" x14ac:dyDescent="0.25">
      <c r="A4616" s="2">
        <v>2561562</v>
      </c>
      <c r="B4616" t="s">
        <v>4590</v>
      </c>
      <c r="C4616" s="2">
        <v>2561</v>
      </c>
      <c r="D4616" t="s">
        <v>8719</v>
      </c>
      <c r="E4616" s="2" t="s">
        <v>11</v>
      </c>
      <c r="F4616" s="2">
        <v>2561562</v>
      </c>
    </row>
    <row r="4617" spans="1:6" x14ac:dyDescent="0.25">
      <c r="A4617" s="2">
        <v>2561564</v>
      </c>
      <c r="B4617" t="s">
        <v>4591</v>
      </c>
      <c r="C4617" s="2">
        <v>2561</v>
      </c>
      <c r="D4617" t="s">
        <v>8719</v>
      </c>
      <c r="E4617" s="2" t="s">
        <v>11</v>
      </c>
      <c r="F4617" s="2">
        <v>2561564</v>
      </c>
    </row>
    <row r="4618" spans="1:6" x14ac:dyDescent="0.25">
      <c r="A4618" s="2">
        <v>2561565</v>
      </c>
      <c r="B4618" t="s">
        <v>4592</v>
      </c>
      <c r="C4618" s="2">
        <v>2561</v>
      </c>
      <c r="D4618" t="s">
        <v>8719</v>
      </c>
      <c r="E4618" s="2" t="s">
        <v>11</v>
      </c>
      <c r="F4618" s="2">
        <v>2561565</v>
      </c>
    </row>
    <row r="4619" spans="1:6" x14ac:dyDescent="0.25">
      <c r="A4619" s="2">
        <v>2561810</v>
      </c>
      <c r="B4619" t="s">
        <v>4593</v>
      </c>
      <c r="C4619" s="2">
        <v>2561</v>
      </c>
      <c r="D4619" t="s">
        <v>8719</v>
      </c>
      <c r="E4619" s="2" t="s">
        <v>11</v>
      </c>
      <c r="F4619" s="2">
        <v>2561810</v>
      </c>
    </row>
    <row r="4620" spans="1:6" x14ac:dyDescent="0.25">
      <c r="A4620" s="2">
        <v>2562085</v>
      </c>
      <c r="B4620" t="s">
        <v>4594</v>
      </c>
      <c r="C4620" s="2">
        <v>2562</v>
      </c>
      <c r="D4620" t="s">
        <v>8720</v>
      </c>
      <c r="E4620" s="2" t="s">
        <v>11</v>
      </c>
      <c r="F4620" s="2">
        <v>2562085</v>
      </c>
    </row>
    <row r="4621" spans="1:6" x14ac:dyDescent="0.25">
      <c r="A4621" s="2">
        <v>2562086</v>
      </c>
      <c r="B4621" t="s">
        <v>4595</v>
      </c>
      <c r="C4621" s="2">
        <v>2562</v>
      </c>
      <c r="D4621" t="s">
        <v>8720</v>
      </c>
      <c r="E4621" s="2" t="s">
        <v>11</v>
      </c>
      <c r="F4621" s="2">
        <v>2562086</v>
      </c>
    </row>
    <row r="4622" spans="1:6" x14ac:dyDescent="0.25">
      <c r="A4622" s="2">
        <v>2562150</v>
      </c>
      <c r="B4622" t="s">
        <v>4596</v>
      </c>
      <c r="C4622" s="2">
        <v>2562</v>
      </c>
      <c r="D4622" t="s">
        <v>8720</v>
      </c>
      <c r="E4622" s="2" t="s">
        <v>11</v>
      </c>
      <c r="F4622" s="2">
        <v>2562150</v>
      </c>
    </row>
    <row r="4623" spans="1:6" x14ac:dyDescent="0.25">
      <c r="A4623" s="2">
        <v>2562189</v>
      </c>
      <c r="B4623" t="s">
        <v>4597</v>
      </c>
      <c r="C4623" s="2">
        <v>2562</v>
      </c>
      <c r="D4623" t="s">
        <v>8720</v>
      </c>
      <c r="E4623" s="2" t="s">
        <v>11</v>
      </c>
      <c r="F4623" s="2">
        <v>2562189</v>
      </c>
    </row>
    <row r="4624" spans="1:6" x14ac:dyDescent="0.25">
      <c r="A4624" s="2">
        <v>2562201</v>
      </c>
      <c r="B4624" t="s">
        <v>4598</v>
      </c>
      <c r="C4624" s="2">
        <v>2562</v>
      </c>
      <c r="D4624" t="s">
        <v>8720</v>
      </c>
      <c r="E4624" s="2" t="s">
        <v>11</v>
      </c>
      <c r="F4624" s="2">
        <v>2562201</v>
      </c>
    </row>
    <row r="4625" spans="1:6" x14ac:dyDescent="0.25">
      <c r="A4625" s="2">
        <v>2562205</v>
      </c>
      <c r="B4625" t="s">
        <v>4599</v>
      </c>
      <c r="C4625" s="2">
        <v>2562</v>
      </c>
      <c r="D4625" t="s">
        <v>8720</v>
      </c>
      <c r="E4625" s="2" t="s">
        <v>11</v>
      </c>
      <c r="F4625" s="2">
        <v>2562205</v>
      </c>
    </row>
    <row r="4626" spans="1:6" x14ac:dyDescent="0.25">
      <c r="A4626" s="2">
        <v>2562250</v>
      </c>
      <c r="B4626" t="s">
        <v>4600</v>
      </c>
      <c r="C4626" s="2">
        <v>2562</v>
      </c>
      <c r="D4626" t="s">
        <v>8720</v>
      </c>
      <c r="E4626" s="2" t="s">
        <v>11</v>
      </c>
      <c r="F4626" s="2">
        <v>2562250</v>
      </c>
    </row>
    <row r="4627" spans="1:6" x14ac:dyDescent="0.25">
      <c r="A4627" s="2">
        <v>2562286</v>
      </c>
      <c r="B4627" t="s">
        <v>4601</v>
      </c>
      <c r="C4627" s="2">
        <v>2562</v>
      </c>
      <c r="D4627" t="s">
        <v>8720</v>
      </c>
      <c r="E4627" s="2" t="s">
        <v>11</v>
      </c>
      <c r="F4627" s="2">
        <v>2562286</v>
      </c>
    </row>
    <row r="4628" spans="1:6" x14ac:dyDescent="0.25">
      <c r="A4628" s="2">
        <v>2562540</v>
      </c>
      <c r="B4628" t="s">
        <v>4602</v>
      </c>
      <c r="C4628" s="2">
        <v>2562</v>
      </c>
      <c r="D4628" t="s">
        <v>8720</v>
      </c>
      <c r="E4628" s="2" t="s">
        <v>11</v>
      </c>
      <c r="F4628" s="2">
        <v>2562540</v>
      </c>
    </row>
    <row r="4629" spans="1:6" x14ac:dyDescent="0.25">
      <c r="A4629" s="2">
        <v>2562558</v>
      </c>
      <c r="B4629" t="s">
        <v>4603</v>
      </c>
      <c r="C4629" s="2">
        <v>2562</v>
      </c>
      <c r="D4629" t="s">
        <v>8720</v>
      </c>
      <c r="E4629" s="2" t="s">
        <v>11</v>
      </c>
      <c r="F4629" s="2">
        <v>2562558</v>
      </c>
    </row>
    <row r="4630" spans="1:6" x14ac:dyDescent="0.25">
      <c r="A4630" s="2">
        <v>2562562</v>
      </c>
      <c r="B4630" t="s">
        <v>4604</v>
      </c>
      <c r="C4630" s="2">
        <v>2562</v>
      </c>
      <c r="D4630" t="s">
        <v>8720</v>
      </c>
      <c r="E4630" s="2" t="s">
        <v>11</v>
      </c>
      <c r="F4630" s="2">
        <v>2562562</v>
      </c>
    </row>
    <row r="4631" spans="1:6" x14ac:dyDescent="0.25">
      <c r="A4631" s="2">
        <v>2562564</v>
      </c>
      <c r="B4631" t="s">
        <v>4605</v>
      </c>
      <c r="C4631" s="2">
        <v>2562</v>
      </c>
      <c r="D4631" t="s">
        <v>8720</v>
      </c>
      <c r="E4631" s="2" t="s">
        <v>11</v>
      </c>
      <c r="F4631" s="2">
        <v>2562564</v>
      </c>
    </row>
    <row r="4632" spans="1:6" x14ac:dyDescent="0.25">
      <c r="A4632" s="2">
        <v>2562565</v>
      </c>
      <c r="B4632" t="s">
        <v>4606</v>
      </c>
      <c r="C4632" s="2">
        <v>2562</v>
      </c>
      <c r="D4632" t="s">
        <v>8720</v>
      </c>
      <c r="E4632" s="2" t="s">
        <v>11</v>
      </c>
      <c r="F4632" s="2">
        <v>2562565</v>
      </c>
    </row>
    <row r="4633" spans="1:6" x14ac:dyDescent="0.25">
      <c r="A4633" s="2">
        <v>2562810</v>
      </c>
      <c r="B4633" t="s">
        <v>4607</v>
      </c>
      <c r="C4633" s="2">
        <v>2562</v>
      </c>
      <c r="D4633" t="s">
        <v>8720</v>
      </c>
      <c r="E4633" s="2" t="s">
        <v>11</v>
      </c>
      <c r="F4633" s="2">
        <v>2562810</v>
      </c>
    </row>
    <row r="4634" spans="1:6" x14ac:dyDescent="0.25">
      <c r="A4634" s="2">
        <v>2563085</v>
      </c>
      <c r="B4634" t="s">
        <v>4608</v>
      </c>
      <c r="C4634" s="2">
        <v>2563</v>
      </c>
      <c r="D4634" t="s">
        <v>8721</v>
      </c>
      <c r="E4634" s="2" t="s">
        <v>11</v>
      </c>
      <c r="F4634" s="2">
        <v>2563085</v>
      </c>
    </row>
    <row r="4635" spans="1:6" x14ac:dyDescent="0.25">
      <c r="A4635" s="2">
        <v>2563086</v>
      </c>
      <c r="B4635" t="s">
        <v>4609</v>
      </c>
      <c r="C4635" s="2">
        <v>2563</v>
      </c>
      <c r="D4635" t="s">
        <v>8721</v>
      </c>
      <c r="E4635" s="2" t="s">
        <v>11</v>
      </c>
      <c r="F4635" s="2">
        <v>2563086</v>
      </c>
    </row>
    <row r="4636" spans="1:6" x14ac:dyDescent="0.25">
      <c r="A4636" s="2">
        <v>2563150</v>
      </c>
      <c r="B4636" t="s">
        <v>4610</v>
      </c>
      <c r="C4636" s="2">
        <v>2563</v>
      </c>
      <c r="D4636" t="s">
        <v>8721</v>
      </c>
      <c r="E4636" s="2" t="s">
        <v>11</v>
      </c>
      <c r="F4636" s="2">
        <v>2563150</v>
      </c>
    </row>
    <row r="4637" spans="1:6" x14ac:dyDescent="0.25">
      <c r="A4637" s="2">
        <v>2563189</v>
      </c>
      <c r="B4637" t="s">
        <v>4611</v>
      </c>
      <c r="C4637" s="2">
        <v>2563</v>
      </c>
      <c r="D4637" t="s">
        <v>8721</v>
      </c>
      <c r="E4637" s="2" t="s">
        <v>11</v>
      </c>
      <c r="F4637" s="2">
        <v>2563189</v>
      </c>
    </row>
    <row r="4638" spans="1:6" x14ac:dyDescent="0.25">
      <c r="A4638" s="2">
        <v>2563201</v>
      </c>
      <c r="B4638" t="s">
        <v>4612</v>
      </c>
      <c r="C4638" s="2">
        <v>2563</v>
      </c>
      <c r="D4638" t="s">
        <v>8721</v>
      </c>
      <c r="E4638" s="2" t="s">
        <v>11</v>
      </c>
      <c r="F4638" s="2">
        <v>2563201</v>
      </c>
    </row>
    <row r="4639" spans="1:6" x14ac:dyDescent="0.25">
      <c r="A4639" s="2">
        <v>2563205</v>
      </c>
      <c r="B4639" t="s">
        <v>4613</v>
      </c>
      <c r="C4639" s="2">
        <v>2563</v>
      </c>
      <c r="D4639" t="s">
        <v>8721</v>
      </c>
      <c r="E4639" s="2" t="s">
        <v>11</v>
      </c>
      <c r="F4639" s="2">
        <v>2563205</v>
      </c>
    </row>
    <row r="4640" spans="1:6" x14ac:dyDescent="0.25">
      <c r="A4640" s="2">
        <v>2563250</v>
      </c>
      <c r="B4640" t="s">
        <v>4614</v>
      </c>
      <c r="C4640" s="2">
        <v>2563</v>
      </c>
      <c r="D4640" t="s">
        <v>8721</v>
      </c>
      <c r="E4640" s="2" t="s">
        <v>11</v>
      </c>
      <c r="F4640" s="2">
        <v>2563250</v>
      </c>
    </row>
    <row r="4641" spans="1:6" x14ac:dyDescent="0.25">
      <c r="A4641" s="2">
        <v>2563286</v>
      </c>
      <c r="B4641" t="s">
        <v>4615</v>
      </c>
      <c r="C4641" s="2">
        <v>2563</v>
      </c>
      <c r="D4641" t="s">
        <v>8721</v>
      </c>
      <c r="E4641" s="2" t="s">
        <v>11</v>
      </c>
      <c r="F4641" s="2">
        <v>2563286</v>
      </c>
    </row>
    <row r="4642" spans="1:6" x14ac:dyDescent="0.25">
      <c r="A4642" s="2">
        <v>2563540</v>
      </c>
      <c r="B4642" t="s">
        <v>4616</v>
      </c>
      <c r="C4642" s="2">
        <v>2563</v>
      </c>
      <c r="D4642" t="s">
        <v>8721</v>
      </c>
      <c r="E4642" s="2" t="s">
        <v>11</v>
      </c>
      <c r="F4642" s="2">
        <v>2563540</v>
      </c>
    </row>
    <row r="4643" spans="1:6" x14ac:dyDescent="0.25">
      <c r="A4643" s="2">
        <v>2563558</v>
      </c>
      <c r="B4643" t="s">
        <v>4617</v>
      </c>
      <c r="C4643" s="2">
        <v>2563</v>
      </c>
      <c r="D4643" t="s">
        <v>8721</v>
      </c>
      <c r="E4643" s="2" t="s">
        <v>11</v>
      </c>
      <c r="F4643" s="2">
        <v>2563558</v>
      </c>
    </row>
    <row r="4644" spans="1:6" x14ac:dyDescent="0.25">
      <c r="A4644" s="2">
        <v>2563562</v>
      </c>
      <c r="B4644" t="s">
        <v>4618</v>
      </c>
      <c r="C4644" s="2">
        <v>2563</v>
      </c>
      <c r="D4644" t="s">
        <v>8721</v>
      </c>
      <c r="E4644" s="2" t="s">
        <v>11</v>
      </c>
      <c r="F4644" s="2">
        <v>2563562</v>
      </c>
    </row>
    <row r="4645" spans="1:6" x14ac:dyDescent="0.25">
      <c r="A4645" s="2">
        <v>2563564</v>
      </c>
      <c r="B4645" t="s">
        <v>4619</v>
      </c>
      <c r="C4645" s="2">
        <v>2563</v>
      </c>
      <c r="D4645" t="s">
        <v>8721</v>
      </c>
      <c r="E4645" s="2" t="s">
        <v>11</v>
      </c>
      <c r="F4645" s="2">
        <v>2563564</v>
      </c>
    </row>
    <row r="4646" spans="1:6" x14ac:dyDescent="0.25">
      <c r="A4646" s="2">
        <v>2563565</v>
      </c>
      <c r="B4646" t="s">
        <v>4620</v>
      </c>
      <c r="C4646" s="2">
        <v>2563</v>
      </c>
      <c r="D4646" t="s">
        <v>8721</v>
      </c>
      <c r="E4646" s="2" t="s">
        <v>11</v>
      </c>
      <c r="F4646" s="2">
        <v>2563565</v>
      </c>
    </row>
    <row r="4647" spans="1:6" x14ac:dyDescent="0.25">
      <c r="A4647" s="2">
        <v>2563810</v>
      </c>
      <c r="B4647" t="s">
        <v>4621</v>
      </c>
      <c r="C4647" s="2">
        <v>2563</v>
      </c>
      <c r="D4647" t="s">
        <v>8721</v>
      </c>
      <c r="E4647" s="2" t="s">
        <v>11</v>
      </c>
      <c r="F4647" s="2">
        <v>2563810</v>
      </c>
    </row>
    <row r="4648" spans="1:6" x14ac:dyDescent="0.25">
      <c r="A4648" s="2">
        <v>2564085</v>
      </c>
      <c r="B4648" t="s">
        <v>4622</v>
      </c>
      <c r="C4648" s="2">
        <v>2564</v>
      </c>
      <c r="D4648" t="s">
        <v>8722</v>
      </c>
      <c r="E4648" s="2" t="s">
        <v>11</v>
      </c>
      <c r="F4648" s="2">
        <v>2564085</v>
      </c>
    </row>
    <row r="4649" spans="1:6" x14ac:dyDescent="0.25">
      <c r="A4649" s="2">
        <v>2564086</v>
      </c>
      <c r="B4649" t="s">
        <v>4623</v>
      </c>
      <c r="C4649" s="2">
        <v>2564</v>
      </c>
      <c r="D4649" t="s">
        <v>8722</v>
      </c>
      <c r="E4649" s="2" t="s">
        <v>11</v>
      </c>
      <c r="F4649" s="2">
        <v>2564086</v>
      </c>
    </row>
    <row r="4650" spans="1:6" x14ac:dyDescent="0.25">
      <c r="A4650" s="2">
        <v>2564150</v>
      </c>
      <c r="B4650" t="s">
        <v>4624</v>
      </c>
      <c r="C4650" s="2">
        <v>2564</v>
      </c>
      <c r="D4650" t="s">
        <v>8722</v>
      </c>
      <c r="E4650" s="2" t="s">
        <v>11</v>
      </c>
      <c r="F4650" s="2">
        <v>2564150</v>
      </c>
    </row>
    <row r="4651" spans="1:6" x14ac:dyDescent="0.25">
      <c r="A4651" s="2">
        <v>2564189</v>
      </c>
      <c r="B4651" t="s">
        <v>4625</v>
      </c>
      <c r="C4651" s="2">
        <v>2564</v>
      </c>
      <c r="D4651" t="s">
        <v>8722</v>
      </c>
      <c r="E4651" s="2" t="s">
        <v>11</v>
      </c>
      <c r="F4651" s="2">
        <v>2564189</v>
      </c>
    </row>
    <row r="4652" spans="1:6" x14ac:dyDescent="0.25">
      <c r="A4652" s="2">
        <v>2564201</v>
      </c>
      <c r="B4652" t="s">
        <v>4626</v>
      </c>
      <c r="C4652" s="2">
        <v>2564</v>
      </c>
      <c r="D4652" t="s">
        <v>8722</v>
      </c>
      <c r="E4652" s="2" t="s">
        <v>11</v>
      </c>
      <c r="F4652" s="2">
        <v>2564201</v>
      </c>
    </row>
    <row r="4653" spans="1:6" x14ac:dyDescent="0.25">
      <c r="A4653" s="2">
        <v>2564205</v>
      </c>
      <c r="B4653" t="s">
        <v>4627</v>
      </c>
      <c r="C4653" s="2">
        <v>2564</v>
      </c>
      <c r="D4653" t="s">
        <v>8722</v>
      </c>
      <c r="E4653" s="2" t="s">
        <v>11</v>
      </c>
      <c r="F4653" s="2">
        <v>2564205</v>
      </c>
    </row>
    <row r="4654" spans="1:6" x14ac:dyDescent="0.25">
      <c r="A4654" s="2">
        <v>2564250</v>
      </c>
      <c r="B4654" t="s">
        <v>4628</v>
      </c>
      <c r="C4654" s="2">
        <v>2564</v>
      </c>
      <c r="D4654" t="s">
        <v>8722</v>
      </c>
      <c r="E4654" s="2" t="s">
        <v>11</v>
      </c>
      <c r="F4654" s="2">
        <v>2564250</v>
      </c>
    </row>
    <row r="4655" spans="1:6" x14ac:dyDescent="0.25">
      <c r="A4655" s="2">
        <v>2564286</v>
      </c>
      <c r="B4655" t="s">
        <v>4629</v>
      </c>
      <c r="C4655" s="2">
        <v>2564</v>
      </c>
      <c r="D4655" t="s">
        <v>8722</v>
      </c>
      <c r="E4655" s="2" t="s">
        <v>11</v>
      </c>
      <c r="F4655" s="2">
        <v>2564286</v>
      </c>
    </row>
    <row r="4656" spans="1:6" x14ac:dyDescent="0.25">
      <c r="A4656" s="2">
        <v>2564540</v>
      </c>
      <c r="B4656" t="s">
        <v>4630</v>
      </c>
      <c r="C4656" s="2">
        <v>2564</v>
      </c>
      <c r="D4656" t="s">
        <v>8722</v>
      </c>
      <c r="E4656" s="2" t="s">
        <v>11</v>
      </c>
      <c r="F4656" s="2">
        <v>2564540</v>
      </c>
    </row>
    <row r="4657" spans="1:6" x14ac:dyDescent="0.25">
      <c r="A4657" s="2">
        <v>2564558</v>
      </c>
      <c r="B4657" t="s">
        <v>4631</v>
      </c>
      <c r="C4657" s="2">
        <v>2564</v>
      </c>
      <c r="D4657" t="s">
        <v>8722</v>
      </c>
      <c r="E4657" s="2" t="s">
        <v>11</v>
      </c>
      <c r="F4657" s="2">
        <v>2564558</v>
      </c>
    </row>
    <row r="4658" spans="1:6" x14ac:dyDescent="0.25">
      <c r="A4658" s="2">
        <v>2564562</v>
      </c>
      <c r="B4658" t="s">
        <v>4632</v>
      </c>
      <c r="C4658" s="2">
        <v>2564</v>
      </c>
      <c r="D4658" t="s">
        <v>8722</v>
      </c>
      <c r="E4658" s="2" t="s">
        <v>11</v>
      </c>
      <c r="F4658" s="2">
        <v>2564562</v>
      </c>
    </row>
    <row r="4659" spans="1:6" x14ac:dyDescent="0.25">
      <c r="A4659" s="2">
        <v>2564564</v>
      </c>
      <c r="B4659" t="s">
        <v>4633</v>
      </c>
      <c r="C4659" s="2">
        <v>2564</v>
      </c>
      <c r="D4659" t="s">
        <v>8722</v>
      </c>
      <c r="E4659" s="2" t="s">
        <v>11</v>
      </c>
      <c r="F4659" s="2">
        <v>2564564</v>
      </c>
    </row>
    <row r="4660" spans="1:6" x14ac:dyDescent="0.25">
      <c r="A4660" s="2">
        <v>2564565</v>
      </c>
      <c r="B4660" t="s">
        <v>4634</v>
      </c>
      <c r="C4660" s="2">
        <v>2564</v>
      </c>
      <c r="D4660" t="s">
        <v>8722</v>
      </c>
      <c r="E4660" s="2" t="s">
        <v>11</v>
      </c>
      <c r="F4660" s="2">
        <v>2564565</v>
      </c>
    </row>
    <row r="4661" spans="1:6" x14ac:dyDescent="0.25">
      <c r="A4661" s="2">
        <v>2564810</v>
      </c>
      <c r="B4661" t="s">
        <v>4635</v>
      </c>
      <c r="C4661" s="2">
        <v>2564</v>
      </c>
      <c r="D4661" t="s">
        <v>8722</v>
      </c>
      <c r="E4661" s="2" t="s">
        <v>11</v>
      </c>
      <c r="F4661" s="2">
        <v>2564810</v>
      </c>
    </row>
    <row r="4662" spans="1:6" x14ac:dyDescent="0.25">
      <c r="A4662" s="2">
        <v>2565085</v>
      </c>
      <c r="B4662" t="s">
        <v>4636</v>
      </c>
      <c r="C4662" s="2">
        <v>2565</v>
      </c>
      <c r="D4662" t="s">
        <v>8723</v>
      </c>
      <c r="E4662" s="2" t="s">
        <v>11</v>
      </c>
      <c r="F4662" s="2">
        <v>2565085</v>
      </c>
    </row>
    <row r="4663" spans="1:6" x14ac:dyDescent="0.25">
      <c r="A4663" s="2">
        <v>2565086</v>
      </c>
      <c r="B4663" t="s">
        <v>4637</v>
      </c>
      <c r="C4663" s="2">
        <v>2565</v>
      </c>
      <c r="D4663" t="s">
        <v>8723</v>
      </c>
      <c r="E4663" s="2" t="s">
        <v>11</v>
      </c>
      <c r="F4663" s="2">
        <v>2565086</v>
      </c>
    </row>
    <row r="4664" spans="1:6" x14ac:dyDescent="0.25">
      <c r="A4664" s="2">
        <v>2565150</v>
      </c>
      <c r="B4664" t="s">
        <v>4638</v>
      </c>
      <c r="C4664" s="2">
        <v>2565</v>
      </c>
      <c r="D4664" t="s">
        <v>8723</v>
      </c>
      <c r="E4664" s="2" t="s">
        <v>11</v>
      </c>
      <c r="F4664" s="2">
        <v>2565150</v>
      </c>
    </row>
    <row r="4665" spans="1:6" x14ac:dyDescent="0.25">
      <c r="A4665" s="2">
        <v>2565189</v>
      </c>
      <c r="B4665" t="s">
        <v>4639</v>
      </c>
      <c r="C4665" s="2">
        <v>2565</v>
      </c>
      <c r="D4665" t="s">
        <v>8723</v>
      </c>
      <c r="E4665" s="2" t="s">
        <v>11</v>
      </c>
      <c r="F4665" s="2">
        <v>2565189</v>
      </c>
    </row>
    <row r="4666" spans="1:6" x14ac:dyDescent="0.25">
      <c r="A4666" s="2">
        <v>2565201</v>
      </c>
      <c r="B4666" t="s">
        <v>4640</v>
      </c>
      <c r="C4666" s="2">
        <v>2565</v>
      </c>
      <c r="D4666" t="s">
        <v>8723</v>
      </c>
      <c r="E4666" s="2" t="s">
        <v>11</v>
      </c>
      <c r="F4666" s="2">
        <v>2565201</v>
      </c>
    </row>
    <row r="4667" spans="1:6" x14ac:dyDescent="0.25">
      <c r="A4667" s="2">
        <v>2565250</v>
      </c>
      <c r="B4667" t="s">
        <v>4641</v>
      </c>
      <c r="C4667" s="2">
        <v>2565</v>
      </c>
      <c r="D4667" t="s">
        <v>8723</v>
      </c>
      <c r="E4667" s="2" t="s">
        <v>11</v>
      </c>
      <c r="F4667" s="2">
        <v>2565250</v>
      </c>
    </row>
    <row r="4668" spans="1:6" x14ac:dyDescent="0.25">
      <c r="A4668" s="2">
        <v>2565286</v>
      </c>
      <c r="B4668" t="s">
        <v>4642</v>
      </c>
      <c r="C4668" s="2">
        <v>2565</v>
      </c>
      <c r="D4668" t="s">
        <v>8723</v>
      </c>
      <c r="E4668" s="2" t="s">
        <v>11</v>
      </c>
      <c r="F4668" s="2">
        <v>2565286</v>
      </c>
    </row>
    <row r="4669" spans="1:6" x14ac:dyDescent="0.25">
      <c r="A4669" s="2">
        <v>2565540</v>
      </c>
      <c r="B4669" t="s">
        <v>4643</v>
      </c>
      <c r="C4669" s="2">
        <v>2565</v>
      </c>
      <c r="D4669" t="s">
        <v>8723</v>
      </c>
      <c r="E4669" s="2" t="s">
        <v>11</v>
      </c>
      <c r="F4669" s="2">
        <v>2565540</v>
      </c>
    </row>
    <row r="4670" spans="1:6" x14ac:dyDescent="0.25">
      <c r="A4670" s="2">
        <v>2565558</v>
      </c>
      <c r="B4670" t="s">
        <v>4644</v>
      </c>
      <c r="C4670" s="2">
        <v>2565</v>
      </c>
      <c r="D4670" t="s">
        <v>8723</v>
      </c>
      <c r="E4670" s="2" t="s">
        <v>11</v>
      </c>
      <c r="F4670" s="2">
        <v>2565558</v>
      </c>
    </row>
    <row r="4671" spans="1:6" x14ac:dyDescent="0.25">
      <c r="A4671" s="2">
        <v>2565562</v>
      </c>
      <c r="B4671" t="s">
        <v>4645</v>
      </c>
      <c r="C4671" s="2">
        <v>2565</v>
      </c>
      <c r="D4671" t="s">
        <v>8723</v>
      </c>
      <c r="E4671" s="2" t="s">
        <v>11</v>
      </c>
      <c r="F4671" s="2">
        <v>2565562</v>
      </c>
    </row>
    <row r="4672" spans="1:6" x14ac:dyDescent="0.25">
      <c r="A4672" s="2">
        <v>2565564</v>
      </c>
      <c r="B4672" t="s">
        <v>4646</v>
      </c>
      <c r="C4672" s="2">
        <v>2565</v>
      </c>
      <c r="D4672" t="s">
        <v>8723</v>
      </c>
      <c r="E4672" s="2" t="s">
        <v>11</v>
      </c>
      <c r="F4672" s="2">
        <v>2565564</v>
      </c>
    </row>
    <row r="4673" spans="1:6" x14ac:dyDescent="0.25">
      <c r="A4673" s="2">
        <v>2565565</v>
      </c>
      <c r="B4673" t="s">
        <v>4647</v>
      </c>
      <c r="C4673" s="2">
        <v>2565</v>
      </c>
      <c r="D4673" t="s">
        <v>8723</v>
      </c>
      <c r="E4673" s="2" t="s">
        <v>11</v>
      </c>
      <c r="F4673" s="2">
        <v>2565565</v>
      </c>
    </row>
    <row r="4674" spans="1:6" x14ac:dyDescent="0.25">
      <c r="A4674" s="2">
        <v>2565810</v>
      </c>
      <c r="B4674" t="s">
        <v>4648</v>
      </c>
      <c r="C4674" s="2">
        <v>2565</v>
      </c>
      <c r="D4674" t="s">
        <v>8723</v>
      </c>
      <c r="E4674" s="2" t="s">
        <v>11</v>
      </c>
      <c r="F4674" s="2">
        <v>2565810</v>
      </c>
    </row>
    <row r="4675" spans="1:6" x14ac:dyDescent="0.25">
      <c r="A4675" s="2">
        <v>2566085</v>
      </c>
      <c r="B4675" t="s">
        <v>4649</v>
      </c>
      <c r="C4675" s="2">
        <v>2566</v>
      </c>
      <c r="D4675" t="s">
        <v>8724</v>
      </c>
      <c r="E4675" s="2" t="s">
        <v>11</v>
      </c>
      <c r="F4675" s="2">
        <v>2566085</v>
      </c>
    </row>
    <row r="4676" spans="1:6" x14ac:dyDescent="0.25">
      <c r="A4676" s="2">
        <v>2566086</v>
      </c>
      <c r="B4676" t="s">
        <v>4650</v>
      </c>
      <c r="C4676" s="2">
        <v>2566</v>
      </c>
      <c r="D4676" t="s">
        <v>8724</v>
      </c>
      <c r="E4676" s="2" t="s">
        <v>11</v>
      </c>
      <c r="F4676" s="2">
        <v>2566086</v>
      </c>
    </row>
    <row r="4677" spans="1:6" x14ac:dyDescent="0.25">
      <c r="A4677" s="2">
        <v>2566150</v>
      </c>
      <c r="B4677" t="s">
        <v>4651</v>
      </c>
      <c r="C4677" s="2">
        <v>2566</v>
      </c>
      <c r="D4677" t="s">
        <v>8724</v>
      </c>
      <c r="E4677" s="2" t="s">
        <v>11</v>
      </c>
      <c r="F4677" s="2">
        <v>2566150</v>
      </c>
    </row>
    <row r="4678" spans="1:6" x14ac:dyDescent="0.25">
      <c r="A4678" s="2">
        <v>2566189</v>
      </c>
      <c r="B4678" t="s">
        <v>4652</v>
      </c>
      <c r="C4678" s="2">
        <v>2566</v>
      </c>
      <c r="D4678" t="s">
        <v>8724</v>
      </c>
      <c r="E4678" s="2" t="s">
        <v>11</v>
      </c>
      <c r="F4678" s="2">
        <v>2566189</v>
      </c>
    </row>
    <row r="4679" spans="1:6" x14ac:dyDescent="0.25">
      <c r="A4679" s="2">
        <v>2566201</v>
      </c>
      <c r="B4679" t="s">
        <v>4653</v>
      </c>
      <c r="C4679" s="2">
        <v>2566</v>
      </c>
      <c r="D4679" t="s">
        <v>8724</v>
      </c>
      <c r="E4679" s="2" t="s">
        <v>11</v>
      </c>
      <c r="F4679" s="2">
        <v>2566201</v>
      </c>
    </row>
    <row r="4680" spans="1:6" x14ac:dyDescent="0.25">
      <c r="A4680" s="2">
        <v>2566250</v>
      </c>
      <c r="B4680" t="s">
        <v>4654</v>
      </c>
      <c r="C4680" s="2">
        <v>2566</v>
      </c>
      <c r="D4680" t="s">
        <v>8724</v>
      </c>
      <c r="E4680" s="2" t="s">
        <v>11</v>
      </c>
      <c r="F4680" s="2">
        <v>2566250</v>
      </c>
    </row>
    <row r="4681" spans="1:6" x14ac:dyDescent="0.25">
      <c r="A4681" s="2">
        <v>2566286</v>
      </c>
      <c r="B4681" t="s">
        <v>4655</v>
      </c>
      <c r="C4681" s="2">
        <v>2566</v>
      </c>
      <c r="D4681" t="s">
        <v>8724</v>
      </c>
      <c r="E4681" s="2" t="s">
        <v>11</v>
      </c>
      <c r="F4681" s="2">
        <v>2566286</v>
      </c>
    </row>
    <row r="4682" spans="1:6" x14ac:dyDescent="0.25">
      <c r="A4682" s="2">
        <v>2566540</v>
      </c>
      <c r="B4682" t="s">
        <v>4656</v>
      </c>
      <c r="C4682" s="2">
        <v>2566</v>
      </c>
      <c r="D4682" t="s">
        <v>8724</v>
      </c>
      <c r="E4682" s="2" t="s">
        <v>11</v>
      </c>
      <c r="F4682" s="2">
        <v>2566540</v>
      </c>
    </row>
    <row r="4683" spans="1:6" x14ac:dyDescent="0.25">
      <c r="A4683" s="2">
        <v>2566558</v>
      </c>
      <c r="B4683" t="s">
        <v>4657</v>
      </c>
      <c r="C4683" s="2">
        <v>2566</v>
      </c>
      <c r="D4683" t="s">
        <v>8724</v>
      </c>
      <c r="E4683" s="2" t="s">
        <v>11</v>
      </c>
      <c r="F4683" s="2">
        <v>2566558</v>
      </c>
    </row>
    <row r="4684" spans="1:6" x14ac:dyDescent="0.25">
      <c r="A4684" s="2">
        <v>2566562</v>
      </c>
      <c r="B4684" t="s">
        <v>4658</v>
      </c>
      <c r="C4684" s="2">
        <v>2566</v>
      </c>
      <c r="D4684" t="s">
        <v>8724</v>
      </c>
      <c r="E4684" s="2" t="s">
        <v>11</v>
      </c>
      <c r="F4684" s="2">
        <v>2566562</v>
      </c>
    </row>
    <row r="4685" spans="1:6" x14ac:dyDescent="0.25">
      <c r="A4685" s="2">
        <v>2566564</v>
      </c>
      <c r="B4685" t="s">
        <v>4659</v>
      </c>
      <c r="C4685" s="2">
        <v>2566</v>
      </c>
      <c r="D4685" t="s">
        <v>8724</v>
      </c>
      <c r="E4685" s="2" t="s">
        <v>11</v>
      </c>
      <c r="F4685" s="2">
        <v>2566564</v>
      </c>
    </row>
    <row r="4686" spans="1:6" x14ac:dyDescent="0.25">
      <c r="A4686" s="2">
        <v>2566565</v>
      </c>
      <c r="B4686" t="s">
        <v>4660</v>
      </c>
      <c r="C4686" s="2">
        <v>2566</v>
      </c>
      <c r="D4686" t="s">
        <v>8724</v>
      </c>
      <c r="E4686" s="2" t="s">
        <v>11</v>
      </c>
      <c r="F4686" s="2">
        <v>2566565</v>
      </c>
    </row>
    <row r="4687" spans="1:6" x14ac:dyDescent="0.25">
      <c r="A4687" s="2">
        <v>2566810</v>
      </c>
      <c r="B4687" t="s">
        <v>4661</v>
      </c>
      <c r="C4687" s="2">
        <v>2566</v>
      </c>
      <c r="D4687" t="s">
        <v>8724</v>
      </c>
      <c r="E4687" s="2" t="s">
        <v>11</v>
      </c>
      <c r="F4687" s="2">
        <v>2566810</v>
      </c>
    </row>
    <row r="4688" spans="1:6" x14ac:dyDescent="0.25">
      <c r="A4688" s="2">
        <v>2567085</v>
      </c>
      <c r="B4688" t="s">
        <v>4662</v>
      </c>
      <c r="C4688" s="2">
        <v>2567</v>
      </c>
      <c r="D4688" t="s">
        <v>8725</v>
      </c>
      <c r="E4688" s="2" t="s">
        <v>11</v>
      </c>
      <c r="F4688" s="2">
        <v>2567085</v>
      </c>
    </row>
    <row r="4689" spans="1:6" x14ac:dyDescent="0.25">
      <c r="A4689" s="2">
        <v>2567086</v>
      </c>
      <c r="B4689" t="s">
        <v>4663</v>
      </c>
      <c r="C4689" s="2">
        <v>2567</v>
      </c>
      <c r="D4689" t="s">
        <v>8725</v>
      </c>
      <c r="E4689" s="2" t="s">
        <v>11</v>
      </c>
      <c r="F4689" s="2">
        <v>2567086</v>
      </c>
    </row>
    <row r="4690" spans="1:6" x14ac:dyDescent="0.25">
      <c r="A4690" s="2">
        <v>2567150</v>
      </c>
      <c r="B4690" t="s">
        <v>4664</v>
      </c>
      <c r="C4690" s="2">
        <v>2567</v>
      </c>
      <c r="D4690" t="s">
        <v>8725</v>
      </c>
      <c r="E4690" s="2" t="s">
        <v>11</v>
      </c>
      <c r="F4690" s="2">
        <v>2567150</v>
      </c>
    </row>
    <row r="4691" spans="1:6" x14ac:dyDescent="0.25">
      <c r="A4691" s="2">
        <v>2567189</v>
      </c>
      <c r="B4691" t="s">
        <v>4665</v>
      </c>
      <c r="C4691" s="2">
        <v>2567</v>
      </c>
      <c r="D4691" t="s">
        <v>8725</v>
      </c>
      <c r="E4691" s="2" t="s">
        <v>11</v>
      </c>
      <c r="F4691" s="2">
        <v>2567189</v>
      </c>
    </row>
    <row r="4692" spans="1:6" x14ac:dyDescent="0.25">
      <c r="A4692" s="2">
        <v>2567201</v>
      </c>
      <c r="B4692" t="s">
        <v>4666</v>
      </c>
      <c r="C4692" s="2">
        <v>2567</v>
      </c>
      <c r="D4692" t="s">
        <v>8725</v>
      </c>
      <c r="E4692" s="2" t="s">
        <v>11</v>
      </c>
      <c r="F4692" s="2">
        <v>2567201</v>
      </c>
    </row>
    <row r="4693" spans="1:6" x14ac:dyDescent="0.25">
      <c r="A4693" s="2">
        <v>2567205</v>
      </c>
      <c r="B4693" t="s">
        <v>4667</v>
      </c>
      <c r="C4693" s="2">
        <v>2567</v>
      </c>
      <c r="D4693" t="s">
        <v>8725</v>
      </c>
      <c r="E4693" s="2" t="s">
        <v>11</v>
      </c>
      <c r="F4693" s="2">
        <v>2567205</v>
      </c>
    </row>
    <row r="4694" spans="1:6" x14ac:dyDescent="0.25">
      <c r="A4694" s="2">
        <v>2567207</v>
      </c>
      <c r="B4694" t="s">
        <v>4668</v>
      </c>
      <c r="C4694" s="2">
        <v>2567</v>
      </c>
      <c r="D4694" t="s">
        <v>8725</v>
      </c>
      <c r="E4694" s="2" t="s">
        <v>11</v>
      </c>
      <c r="F4694" s="2">
        <v>2567207</v>
      </c>
    </row>
    <row r="4695" spans="1:6" x14ac:dyDescent="0.25">
      <c r="A4695" s="2">
        <v>2567250</v>
      </c>
      <c r="B4695" t="s">
        <v>4669</v>
      </c>
      <c r="C4695" s="2">
        <v>2567</v>
      </c>
      <c r="D4695" t="s">
        <v>8725</v>
      </c>
      <c r="E4695" s="2" t="s">
        <v>11</v>
      </c>
      <c r="F4695" s="2">
        <v>2567250</v>
      </c>
    </row>
    <row r="4696" spans="1:6" x14ac:dyDescent="0.25">
      <c r="A4696" s="2">
        <v>2567286</v>
      </c>
      <c r="B4696" t="s">
        <v>4670</v>
      </c>
      <c r="C4696" s="2">
        <v>2567</v>
      </c>
      <c r="D4696" t="s">
        <v>8725</v>
      </c>
      <c r="E4696" s="2" t="s">
        <v>11</v>
      </c>
      <c r="F4696" s="2">
        <v>2567286</v>
      </c>
    </row>
    <row r="4697" spans="1:6" x14ac:dyDescent="0.25">
      <c r="A4697" s="2">
        <v>2567540</v>
      </c>
      <c r="B4697" t="s">
        <v>4671</v>
      </c>
      <c r="C4697" s="2">
        <v>2567</v>
      </c>
      <c r="D4697" t="s">
        <v>8725</v>
      </c>
      <c r="E4697" s="2" t="s">
        <v>11</v>
      </c>
      <c r="F4697" s="2">
        <v>2567540</v>
      </c>
    </row>
    <row r="4698" spans="1:6" x14ac:dyDescent="0.25">
      <c r="A4698" s="2">
        <v>2567558</v>
      </c>
      <c r="B4698" t="s">
        <v>4672</v>
      </c>
      <c r="C4698" s="2">
        <v>2567</v>
      </c>
      <c r="D4698" t="s">
        <v>8725</v>
      </c>
      <c r="E4698" s="2" t="s">
        <v>11</v>
      </c>
      <c r="F4698" s="2">
        <v>2567558</v>
      </c>
    </row>
    <row r="4699" spans="1:6" x14ac:dyDescent="0.25">
      <c r="A4699" s="2">
        <v>2567562</v>
      </c>
      <c r="B4699" t="s">
        <v>4673</v>
      </c>
      <c r="C4699" s="2">
        <v>2567</v>
      </c>
      <c r="D4699" t="s">
        <v>8725</v>
      </c>
      <c r="E4699" s="2" t="s">
        <v>11</v>
      </c>
      <c r="F4699" s="2">
        <v>2567562</v>
      </c>
    </row>
    <row r="4700" spans="1:6" x14ac:dyDescent="0.25">
      <c r="A4700" s="2">
        <v>2567564</v>
      </c>
      <c r="B4700" t="s">
        <v>4674</v>
      </c>
      <c r="C4700" s="2">
        <v>2567</v>
      </c>
      <c r="D4700" t="s">
        <v>8725</v>
      </c>
      <c r="E4700" s="2" t="s">
        <v>11</v>
      </c>
      <c r="F4700" s="2">
        <v>2567564</v>
      </c>
    </row>
    <row r="4701" spans="1:6" x14ac:dyDescent="0.25">
      <c r="A4701" s="2">
        <v>2567565</v>
      </c>
      <c r="B4701" t="s">
        <v>4675</v>
      </c>
      <c r="C4701" s="2">
        <v>2567</v>
      </c>
      <c r="D4701" t="s">
        <v>8725</v>
      </c>
      <c r="E4701" s="2" t="s">
        <v>11</v>
      </c>
      <c r="F4701" s="2">
        <v>2567565</v>
      </c>
    </row>
    <row r="4702" spans="1:6" x14ac:dyDescent="0.25">
      <c r="A4702" s="2">
        <v>2567810</v>
      </c>
      <c r="B4702" t="s">
        <v>4676</v>
      </c>
      <c r="C4702" s="2">
        <v>2567</v>
      </c>
      <c r="D4702" t="s">
        <v>8725</v>
      </c>
      <c r="E4702" s="2" t="s">
        <v>11</v>
      </c>
      <c r="F4702" s="2">
        <v>2567810</v>
      </c>
    </row>
    <row r="4703" spans="1:6" x14ac:dyDescent="0.25">
      <c r="A4703" s="2">
        <v>2568085</v>
      </c>
      <c r="B4703" t="s">
        <v>4677</v>
      </c>
      <c r="C4703" s="2">
        <v>2568</v>
      </c>
      <c r="D4703" t="s">
        <v>8726</v>
      </c>
      <c r="E4703" s="2" t="s">
        <v>11</v>
      </c>
      <c r="F4703" s="2">
        <v>2568085</v>
      </c>
    </row>
    <row r="4704" spans="1:6" x14ac:dyDescent="0.25">
      <c r="A4704" s="2">
        <v>2568086</v>
      </c>
      <c r="B4704" t="s">
        <v>4678</v>
      </c>
      <c r="C4704" s="2">
        <v>2568</v>
      </c>
      <c r="D4704" t="s">
        <v>8726</v>
      </c>
      <c r="E4704" s="2" t="s">
        <v>11</v>
      </c>
      <c r="F4704" s="2">
        <v>2568086</v>
      </c>
    </row>
    <row r="4705" spans="1:6" x14ac:dyDescent="0.25">
      <c r="A4705" s="2">
        <v>2568150</v>
      </c>
      <c r="B4705" t="s">
        <v>4679</v>
      </c>
      <c r="C4705" s="2">
        <v>2568</v>
      </c>
      <c r="D4705" t="s">
        <v>8726</v>
      </c>
      <c r="E4705" s="2" t="s">
        <v>11</v>
      </c>
      <c r="F4705" s="2">
        <v>2568150</v>
      </c>
    </row>
    <row r="4706" spans="1:6" x14ac:dyDescent="0.25">
      <c r="A4706" s="2">
        <v>2568189</v>
      </c>
      <c r="B4706" t="s">
        <v>4680</v>
      </c>
      <c r="C4706" s="2">
        <v>2568</v>
      </c>
      <c r="D4706" t="s">
        <v>8726</v>
      </c>
      <c r="E4706" s="2" t="s">
        <v>11</v>
      </c>
      <c r="F4706" s="2">
        <v>2568189</v>
      </c>
    </row>
    <row r="4707" spans="1:6" x14ac:dyDescent="0.25">
      <c r="A4707" s="2">
        <v>2568201</v>
      </c>
      <c r="B4707" t="s">
        <v>4681</v>
      </c>
      <c r="C4707" s="2">
        <v>2568</v>
      </c>
      <c r="D4707" t="s">
        <v>8726</v>
      </c>
      <c r="E4707" s="2" t="s">
        <v>11</v>
      </c>
      <c r="F4707" s="2">
        <v>2568201</v>
      </c>
    </row>
    <row r="4708" spans="1:6" x14ac:dyDescent="0.25">
      <c r="A4708" s="2">
        <v>2568205</v>
      </c>
      <c r="B4708" t="s">
        <v>4682</v>
      </c>
      <c r="C4708" s="2">
        <v>2568</v>
      </c>
      <c r="D4708" t="s">
        <v>8726</v>
      </c>
      <c r="E4708" s="2" t="s">
        <v>11</v>
      </c>
      <c r="F4708" s="2">
        <v>2568205</v>
      </c>
    </row>
    <row r="4709" spans="1:6" x14ac:dyDescent="0.25">
      <c r="A4709" s="2">
        <v>2568250</v>
      </c>
      <c r="B4709" t="s">
        <v>4683</v>
      </c>
      <c r="C4709" s="2">
        <v>2568</v>
      </c>
      <c r="D4709" t="s">
        <v>8726</v>
      </c>
      <c r="E4709" s="2" t="s">
        <v>11</v>
      </c>
      <c r="F4709" s="2">
        <v>2568250</v>
      </c>
    </row>
    <row r="4710" spans="1:6" x14ac:dyDescent="0.25">
      <c r="A4710" s="2">
        <v>2568286</v>
      </c>
      <c r="B4710" t="s">
        <v>4684</v>
      </c>
      <c r="C4710" s="2">
        <v>2568</v>
      </c>
      <c r="D4710" t="s">
        <v>8726</v>
      </c>
      <c r="E4710" s="2" t="s">
        <v>11</v>
      </c>
      <c r="F4710" s="2">
        <v>2568286</v>
      </c>
    </row>
    <row r="4711" spans="1:6" x14ac:dyDescent="0.25">
      <c r="A4711" s="2">
        <v>2568540</v>
      </c>
      <c r="B4711" t="s">
        <v>4685</v>
      </c>
      <c r="C4711" s="2">
        <v>2568</v>
      </c>
      <c r="D4711" t="s">
        <v>8726</v>
      </c>
      <c r="E4711" s="2" t="s">
        <v>11</v>
      </c>
      <c r="F4711" s="2">
        <v>2568540</v>
      </c>
    </row>
    <row r="4712" spans="1:6" x14ac:dyDescent="0.25">
      <c r="A4712" s="2">
        <v>2568558</v>
      </c>
      <c r="B4712" t="s">
        <v>4686</v>
      </c>
      <c r="C4712" s="2">
        <v>2568</v>
      </c>
      <c r="D4712" t="s">
        <v>8726</v>
      </c>
      <c r="E4712" s="2" t="s">
        <v>11</v>
      </c>
      <c r="F4712" s="2">
        <v>2568558</v>
      </c>
    </row>
    <row r="4713" spans="1:6" x14ac:dyDescent="0.25">
      <c r="A4713" s="2">
        <v>2568562</v>
      </c>
      <c r="B4713" t="s">
        <v>4687</v>
      </c>
      <c r="C4713" s="2">
        <v>2568</v>
      </c>
      <c r="D4713" t="s">
        <v>8726</v>
      </c>
      <c r="E4713" s="2" t="s">
        <v>11</v>
      </c>
      <c r="F4713" s="2">
        <v>2568562</v>
      </c>
    </row>
    <row r="4714" spans="1:6" x14ac:dyDescent="0.25">
      <c r="A4714" s="2">
        <v>2568564</v>
      </c>
      <c r="B4714" t="s">
        <v>4688</v>
      </c>
      <c r="C4714" s="2">
        <v>2568</v>
      </c>
      <c r="D4714" t="s">
        <v>8726</v>
      </c>
      <c r="E4714" s="2" t="s">
        <v>11</v>
      </c>
      <c r="F4714" s="2">
        <v>2568564</v>
      </c>
    </row>
    <row r="4715" spans="1:6" x14ac:dyDescent="0.25">
      <c r="A4715" s="2">
        <v>2568565</v>
      </c>
      <c r="B4715" t="s">
        <v>4689</v>
      </c>
      <c r="C4715" s="2">
        <v>2568</v>
      </c>
      <c r="D4715" t="s">
        <v>8726</v>
      </c>
      <c r="E4715" s="2" t="s">
        <v>11</v>
      </c>
      <c r="F4715" s="2">
        <v>2568565</v>
      </c>
    </row>
    <row r="4716" spans="1:6" x14ac:dyDescent="0.25">
      <c r="A4716" s="2">
        <v>2568810</v>
      </c>
      <c r="B4716" t="s">
        <v>4690</v>
      </c>
      <c r="C4716" s="2">
        <v>2568</v>
      </c>
      <c r="D4716" t="s">
        <v>8726</v>
      </c>
      <c r="E4716" s="2" t="s">
        <v>11</v>
      </c>
      <c r="F4716" s="2">
        <v>2568810</v>
      </c>
    </row>
    <row r="4717" spans="1:6" x14ac:dyDescent="0.25">
      <c r="A4717" s="2">
        <v>2569085</v>
      </c>
      <c r="B4717" t="s">
        <v>4691</v>
      </c>
      <c r="C4717" s="2">
        <v>2569</v>
      </c>
      <c r="D4717" t="s">
        <v>8727</v>
      </c>
      <c r="E4717" s="2" t="s">
        <v>11</v>
      </c>
      <c r="F4717" s="2">
        <v>2569085</v>
      </c>
    </row>
    <row r="4718" spans="1:6" x14ac:dyDescent="0.25">
      <c r="A4718" s="2">
        <v>2569086</v>
      </c>
      <c r="B4718" t="s">
        <v>4692</v>
      </c>
      <c r="C4718" s="2">
        <v>2569</v>
      </c>
      <c r="D4718" t="s">
        <v>8727</v>
      </c>
      <c r="E4718" s="2" t="s">
        <v>11</v>
      </c>
      <c r="F4718" s="2">
        <v>2569086</v>
      </c>
    </row>
    <row r="4719" spans="1:6" x14ac:dyDescent="0.25">
      <c r="A4719" s="2">
        <v>2569150</v>
      </c>
      <c r="B4719" t="s">
        <v>4693</v>
      </c>
      <c r="C4719" s="2">
        <v>2569</v>
      </c>
      <c r="D4719" t="s">
        <v>8727</v>
      </c>
      <c r="E4719" s="2" t="s">
        <v>11</v>
      </c>
      <c r="F4719" s="2">
        <v>2569150</v>
      </c>
    </row>
    <row r="4720" spans="1:6" x14ac:dyDescent="0.25">
      <c r="A4720" s="2">
        <v>2569189</v>
      </c>
      <c r="B4720" t="s">
        <v>4694</v>
      </c>
      <c r="C4720" s="2">
        <v>2569</v>
      </c>
      <c r="D4720" t="s">
        <v>8727</v>
      </c>
      <c r="E4720" s="2" t="s">
        <v>11</v>
      </c>
      <c r="F4720" s="2">
        <v>2569189</v>
      </c>
    </row>
    <row r="4721" spans="1:6" x14ac:dyDescent="0.25">
      <c r="A4721" s="2">
        <v>2569201</v>
      </c>
      <c r="B4721" t="s">
        <v>4695</v>
      </c>
      <c r="C4721" s="2">
        <v>2569</v>
      </c>
      <c r="D4721" t="s">
        <v>8727</v>
      </c>
      <c r="E4721" s="2" t="s">
        <v>11</v>
      </c>
      <c r="F4721" s="2">
        <v>2569201</v>
      </c>
    </row>
    <row r="4722" spans="1:6" x14ac:dyDescent="0.25">
      <c r="A4722" s="2">
        <v>2569205</v>
      </c>
      <c r="B4722" t="s">
        <v>4696</v>
      </c>
      <c r="C4722" s="2">
        <v>2569</v>
      </c>
      <c r="D4722" t="s">
        <v>8727</v>
      </c>
      <c r="E4722" s="2" t="s">
        <v>11</v>
      </c>
      <c r="F4722" s="2">
        <v>2569205</v>
      </c>
    </row>
    <row r="4723" spans="1:6" x14ac:dyDescent="0.25">
      <c r="A4723" s="2">
        <v>2569250</v>
      </c>
      <c r="B4723" t="s">
        <v>4697</v>
      </c>
      <c r="C4723" s="2">
        <v>2569</v>
      </c>
      <c r="D4723" t="s">
        <v>8727</v>
      </c>
      <c r="E4723" s="2" t="s">
        <v>11</v>
      </c>
      <c r="F4723" s="2">
        <v>2569250</v>
      </c>
    </row>
    <row r="4724" spans="1:6" x14ac:dyDescent="0.25">
      <c r="A4724" s="2">
        <v>2569286</v>
      </c>
      <c r="B4724" t="s">
        <v>4698</v>
      </c>
      <c r="C4724" s="2">
        <v>2569</v>
      </c>
      <c r="D4724" t="s">
        <v>8727</v>
      </c>
      <c r="E4724" s="2" t="s">
        <v>11</v>
      </c>
      <c r="F4724" s="2">
        <v>2569286</v>
      </c>
    </row>
    <row r="4725" spans="1:6" x14ac:dyDescent="0.25">
      <c r="A4725" s="2">
        <v>2569540</v>
      </c>
      <c r="B4725" t="s">
        <v>4699</v>
      </c>
      <c r="C4725" s="2">
        <v>2569</v>
      </c>
      <c r="D4725" t="s">
        <v>8727</v>
      </c>
      <c r="E4725" s="2" t="s">
        <v>11</v>
      </c>
      <c r="F4725" s="2">
        <v>2569540</v>
      </c>
    </row>
    <row r="4726" spans="1:6" x14ac:dyDescent="0.25">
      <c r="A4726" s="2">
        <v>2569558</v>
      </c>
      <c r="B4726" t="s">
        <v>4700</v>
      </c>
      <c r="C4726" s="2">
        <v>2569</v>
      </c>
      <c r="D4726" t="s">
        <v>8727</v>
      </c>
      <c r="E4726" s="2" t="s">
        <v>11</v>
      </c>
      <c r="F4726" s="2">
        <v>2569558</v>
      </c>
    </row>
    <row r="4727" spans="1:6" x14ac:dyDescent="0.25">
      <c r="A4727" s="2">
        <v>2569562</v>
      </c>
      <c r="B4727" t="s">
        <v>4701</v>
      </c>
      <c r="C4727" s="2">
        <v>2569</v>
      </c>
      <c r="D4727" t="s">
        <v>8727</v>
      </c>
      <c r="E4727" s="2" t="s">
        <v>11</v>
      </c>
      <c r="F4727" s="2">
        <v>2569562</v>
      </c>
    </row>
    <row r="4728" spans="1:6" x14ac:dyDescent="0.25">
      <c r="A4728" s="2">
        <v>2569564</v>
      </c>
      <c r="B4728" t="s">
        <v>4702</v>
      </c>
      <c r="C4728" s="2">
        <v>2569</v>
      </c>
      <c r="D4728" t="s">
        <v>8727</v>
      </c>
      <c r="E4728" s="2" t="s">
        <v>11</v>
      </c>
      <c r="F4728" s="2">
        <v>2569564</v>
      </c>
    </row>
    <row r="4729" spans="1:6" x14ac:dyDescent="0.25">
      <c r="A4729" s="2">
        <v>2569565</v>
      </c>
      <c r="B4729" t="s">
        <v>4703</v>
      </c>
      <c r="C4729" s="2">
        <v>2569</v>
      </c>
      <c r="D4729" t="s">
        <v>8727</v>
      </c>
      <c r="E4729" s="2" t="s">
        <v>11</v>
      </c>
      <c r="F4729" s="2">
        <v>2569565</v>
      </c>
    </row>
    <row r="4730" spans="1:6" x14ac:dyDescent="0.25">
      <c r="A4730" s="2">
        <v>2569810</v>
      </c>
      <c r="B4730" t="s">
        <v>4704</v>
      </c>
      <c r="C4730" s="2">
        <v>2569</v>
      </c>
      <c r="D4730" t="s">
        <v>8727</v>
      </c>
      <c r="E4730" s="2" t="s">
        <v>11</v>
      </c>
      <c r="F4730" s="2">
        <v>2569810</v>
      </c>
    </row>
    <row r="4731" spans="1:6" x14ac:dyDescent="0.25">
      <c r="A4731" s="2">
        <v>2570085</v>
      </c>
      <c r="B4731" t="s">
        <v>4705</v>
      </c>
      <c r="C4731" s="2">
        <v>2570</v>
      </c>
      <c r="D4731" t="s">
        <v>9293</v>
      </c>
      <c r="E4731" s="2" t="s">
        <v>11</v>
      </c>
      <c r="F4731" s="2">
        <v>2570085</v>
      </c>
    </row>
    <row r="4732" spans="1:6" x14ac:dyDescent="0.25">
      <c r="A4732" s="2">
        <v>2570086</v>
      </c>
      <c r="B4732" t="s">
        <v>4706</v>
      </c>
      <c r="C4732" s="2">
        <v>2570</v>
      </c>
      <c r="D4732" t="s">
        <v>9293</v>
      </c>
      <c r="E4732" s="2" t="s">
        <v>11</v>
      </c>
      <c r="F4732" s="2">
        <v>2570086</v>
      </c>
    </row>
    <row r="4733" spans="1:6" x14ac:dyDescent="0.25">
      <c r="A4733" s="2">
        <v>2570088</v>
      </c>
      <c r="B4733" t="s">
        <v>4707</v>
      </c>
      <c r="C4733" s="2">
        <v>2570</v>
      </c>
      <c r="D4733" t="s">
        <v>9293</v>
      </c>
      <c r="E4733" s="2" t="s">
        <v>11</v>
      </c>
      <c r="F4733" s="2">
        <v>2570088</v>
      </c>
    </row>
    <row r="4734" spans="1:6" x14ac:dyDescent="0.25">
      <c r="A4734" s="2">
        <v>2570189</v>
      </c>
      <c r="B4734" t="s">
        <v>4708</v>
      </c>
      <c r="C4734" s="2">
        <v>2570</v>
      </c>
      <c r="D4734" t="s">
        <v>9293</v>
      </c>
      <c r="E4734" s="2" t="s">
        <v>11</v>
      </c>
      <c r="F4734" s="2">
        <v>2570189</v>
      </c>
    </row>
    <row r="4735" spans="1:6" x14ac:dyDescent="0.25">
      <c r="A4735" s="2">
        <v>2570201</v>
      </c>
      <c r="B4735" t="s">
        <v>4709</v>
      </c>
      <c r="C4735" s="2">
        <v>2570</v>
      </c>
      <c r="D4735" t="s">
        <v>9293</v>
      </c>
      <c r="E4735" s="2" t="s">
        <v>11</v>
      </c>
      <c r="F4735" s="2">
        <v>2570201</v>
      </c>
    </row>
    <row r="4736" spans="1:6" x14ac:dyDescent="0.25">
      <c r="A4736" s="2">
        <v>2570207</v>
      </c>
      <c r="B4736" t="s">
        <v>4710</v>
      </c>
      <c r="C4736" s="2">
        <v>2570</v>
      </c>
      <c r="D4736" t="s">
        <v>9293</v>
      </c>
      <c r="E4736" s="2" t="s">
        <v>11</v>
      </c>
      <c r="F4736" s="2">
        <v>2570207</v>
      </c>
    </row>
    <row r="4737" spans="1:6" x14ac:dyDescent="0.25">
      <c r="A4737" s="2">
        <v>2570286</v>
      </c>
      <c r="B4737" t="s">
        <v>4711</v>
      </c>
      <c r="C4737" s="2">
        <v>2570</v>
      </c>
      <c r="D4737" t="s">
        <v>9293</v>
      </c>
      <c r="E4737" s="2" t="s">
        <v>11</v>
      </c>
      <c r="F4737" s="2">
        <v>2570286</v>
      </c>
    </row>
    <row r="4738" spans="1:6" x14ac:dyDescent="0.25">
      <c r="A4738" s="2">
        <v>2570485</v>
      </c>
      <c r="B4738" t="s">
        <v>4712</v>
      </c>
      <c r="C4738" s="2">
        <v>2570</v>
      </c>
      <c r="D4738" t="s">
        <v>9293</v>
      </c>
      <c r="E4738" s="2" t="s">
        <v>11</v>
      </c>
      <c r="F4738" s="2">
        <v>2570485</v>
      </c>
    </row>
    <row r="4739" spans="1:6" x14ac:dyDescent="0.25">
      <c r="A4739" s="2">
        <v>2570540</v>
      </c>
      <c r="B4739" t="s">
        <v>4713</v>
      </c>
      <c r="C4739" s="2">
        <v>2570</v>
      </c>
      <c r="D4739" t="s">
        <v>9293</v>
      </c>
      <c r="E4739" s="2" t="s">
        <v>11</v>
      </c>
      <c r="F4739" s="2">
        <v>2570540</v>
      </c>
    </row>
    <row r="4740" spans="1:6" x14ac:dyDescent="0.25">
      <c r="A4740" s="2">
        <v>2570558</v>
      </c>
      <c r="B4740" t="s">
        <v>4714</v>
      </c>
      <c r="C4740" s="2">
        <v>2570</v>
      </c>
      <c r="D4740" t="s">
        <v>9293</v>
      </c>
      <c r="E4740" s="2" t="s">
        <v>11</v>
      </c>
      <c r="F4740" s="2">
        <v>2570558</v>
      </c>
    </row>
    <row r="4741" spans="1:6" x14ac:dyDescent="0.25">
      <c r="A4741" s="2">
        <v>2570562</v>
      </c>
      <c r="B4741" t="s">
        <v>4715</v>
      </c>
      <c r="C4741" s="2">
        <v>2570</v>
      </c>
      <c r="D4741" t="s">
        <v>9293</v>
      </c>
      <c r="E4741" s="2" t="s">
        <v>11</v>
      </c>
      <c r="F4741" s="2">
        <v>2570562</v>
      </c>
    </row>
    <row r="4742" spans="1:6" x14ac:dyDescent="0.25">
      <c r="A4742" s="2">
        <v>2570564</v>
      </c>
      <c r="B4742" t="s">
        <v>4716</v>
      </c>
      <c r="C4742" s="2">
        <v>2570</v>
      </c>
      <c r="D4742" t="s">
        <v>9293</v>
      </c>
      <c r="E4742" s="2" t="s">
        <v>11</v>
      </c>
      <c r="F4742" s="2">
        <v>2570564</v>
      </c>
    </row>
    <row r="4743" spans="1:6" x14ac:dyDescent="0.25">
      <c r="A4743" s="2">
        <v>2570565</v>
      </c>
      <c r="B4743" t="s">
        <v>4717</v>
      </c>
      <c r="C4743" s="2">
        <v>2570</v>
      </c>
      <c r="D4743" t="s">
        <v>9293</v>
      </c>
      <c r="E4743" s="2" t="s">
        <v>11</v>
      </c>
      <c r="F4743" s="2">
        <v>2570565</v>
      </c>
    </row>
    <row r="4744" spans="1:6" x14ac:dyDescent="0.25">
      <c r="A4744" s="2">
        <v>2570620</v>
      </c>
      <c r="B4744" t="s">
        <v>4718</v>
      </c>
      <c r="C4744" s="2">
        <v>2570</v>
      </c>
      <c r="D4744" t="s">
        <v>9293</v>
      </c>
      <c r="E4744" s="2" t="s">
        <v>11</v>
      </c>
      <c r="F4744" s="2">
        <v>2570620</v>
      </c>
    </row>
    <row r="4745" spans="1:6" x14ac:dyDescent="0.25">
      <c r="A4745" s="2">
        <v>2570810</v>
      </c>
      <c r="B4745" t="s">
        <v>4719</v>
      </c>
      <c r="C4745" s="2">
        <v>2570</v>
      </c>
      <c r="D4745" t="s">
        <v>9293</v>
      </c>
      <c r="E4745" s="2" t="s">
        <v>11</v>
      </c>
      <c r="F4745" s="2">
        <v>2570810</v>
      </c>
    </row>
    <row r="4746" spans="1:6" x14ac:dyDescent="0.25">
      <c r="A4746" s="2">
        <v>2570815</v>
      </c>
      <c r="B4746" t="s">
        <v>4720</v>
      </c>
      <c r="C4746" s="2">
        <v>2570</v>
      </c>
      <c r="D4746" t="s">
        <v>9293</v>
      </c>
      <c r="E4746" s="2" t="s">
        <v>11</v>
      </c>
      <c r="F4746" s="2">
        <v>2570815</v>
      </c>
    </row>
    <row r="4747" spans="1:6" x14ac:dyDescent="0.25">
      <c r="A4747" s="2">
        <v>2570816</v>
      </c>
      <c r="B4747" t="s">
        <v>4721</v>
      </c>
      <c r="C4747" s="2">
        <v>2570</v>
      </c>
      <c r="D4747" t="s">
        <v>9293</v>
      </c>
      <c r="E4747" s="2" t="s">
        <v>11</v>
      </c>
      <c r="F4747" s="2">
        <v>2570816</v>
      </c>
    </row>
    <row r="4748" spans="1:6" x14ac:dyDescent="0.25">
      <c r="A4748" s="2">
        <v>2570817</v>
      </c>
      <c r="B4748" t="s">
        <v>4722</v>
      </c>
      <c r="C4748" s="2">
        <v>2570</v>
      </c>
      <c r="D4748" t="s">
        <v>9293</v>
      </c>
      <c r="E4748" s="2" t="s">
        <v>11</v>
      </c>
      <c r="F4748" s="2">
        <v>2570817</v>
      </c>
    </row>
    <row r="4749" spans="1:6" x14ac:dyDescent="0.25">
      <c r="A4749" s="2">
        <v>2570820</v>
      </c>
      <c r="B4749" t="s">
        <v>4723</v>
      </c>
      <c r="C4749" s="2">
        <v>2570</v>
      </c>
      <c r="D4749" t="s">
        <v>9293</v>
      </c>
      <c r="E4749" s="2" t="s">
        <v>11</v>
      </c>
      <c r="F4749" s="2">
        <v>2570820</v>
      </c>
    </row>
    <row r="4750" spans="1:6" x14ac:dyDescent="0.25">
      <c r="A4750" s="2">
        <v>2570830</v>
      </c>
      <c r="B4750" t="s">
        <v>4724</v>
      </c>
      <c r="C4750" s="2">
        <v>2570</v>
      </c>
      <c r="D4750" t="s">
        <v>9293</v>
      </c>
      <c r="E4750" s="2" t="s">
        <v>11</v>
      </c>
      <c r="F4750" s="2">
        <v>2570830</v>
      </c>
    </row>
    <row r="4751" spans="1:6" x14ac:dyDescent="0.25">
      <c r="A4751" s="2">
        <v>2571085</v>
      </c>
      <c r="B4751" t="s">
        <v>4725</v>
      </c>
      <c r="C4751" s="2">
        <v>2571</v>
      </c>
      <c r="D4751" t="s">
        <v>8728</v>
      </c>
      <c r="E4751" s="2" t="s">
        <v>11</v>
      </c>
      <c r="F4751" s="2">
        <v>2571085</v>
      </c>
    </row>
    <row r="4752" spans="1:6" x14ac:dyDescent="0.25">
      <c r="A4752" s="2">
        <v>2571086</v>
      </c>
      <c r="B4752" t="s">
        <v>4726</v>
      </c>
      <c r="C4752" s="2">
        <v>2571</v>
      </c>
      <c r="D4752" t="s">
        <v>8728</v>
      </c>
      <c r="E4752" s="2" t="s">
        <v>11</v>
      </c>
      <c r="F4752" s="2">
        <v>2571086</v>
      </c>
    </row>
    <row r="4753" spans="1:6" x14ac:dyDescent="0.25">
      <c r="A4753" s="2">
        <v>2571286</v>
      </c>
      <c r="B4753" t="s">
        <v>4727</v>
      </c>
      <c r="C4753" s="2">
        <v>2571</v>
      </c>
      <c r="D4753" t="s">
        <v>8728</v>
      </c>
      <c r="E4753" s="2" t="s">
        <v>11</v>
      </c>
      <c r="F4753" s="2">
        <v>2571286</v>
      </c>
    </row>
    <row r="4754" spans="1:6" x14ac:dyDescent="0.25">
      <c r="A4754" s="2">
        <v>2571540</v>
      </c>
      <c r="B4754" t="s">
        <v>4728</v>
      </c>
      <c r="C4754" s="2">
        <v>2571</v>
      </c>
      <c r="D4754" t="s">
        <v>8728</v>
      </c>
      <c r="E4754" s="2" t="s">
        <v>11</v>
      </c>
      <c r="F4754" s="2">
        <v>2571540</v>
      </c>
    </row>
    <row r="4755" spans="1:6" x14ac:dyDescent="0.25">
      <c r="A4755" s="2">
        <v>2571558</v>
      </c>
      <c r="B4755" t="s">
        <v>4729</v>
      </c>
      <c r="C4755" s="2">
        <v>2571</v>
      </c>
      <c r="D4755" t="s">
        <v>8728</v>
      </c>
      <c r="E4755" s="2" t="s">
        <v>11</v>
      </c>
      <c r="F4755" s="2">
        <v>2571558</v>
      </c>
    </row>
    <row r="4756" spans="1:6" x14ac:dyDescent="0.25">
      <c r="A4756" s="2">
        <v>2571810</v>
      </c>
      <c r="B4756" t="s">
        <v>4730</v>
      </c>
      <c r="C4756" s="2">
        <v>2571</v>
      </c>
      <c r="D4756" t="s">
        <v>8728</v>
      </c>
      <c r="E4756" s="2" t="s">
        <v>11</v>
      </c>
      <c r="F4756" s="2">
        <v>2571810</v>
      </c>
    </row>
    <row r="4757" spans="1:6" x14ac:dyDescent="0.25">
      <c r="A4757" s="2">
        <v>2572085</v>
      </c>
      <c r="B4757" t="s">
        <v>4731</v>
      </c>
      <c r="C4757" s="2">
        <v>2572</v>
      </c>
      <c r="D4757" t="s">
        <v>8729</v>
      </c>
      <c r="E4757" s="2" t="s">
        <v>11</v>
      </c>
      <c r="F4757" s="2">
        <v>2572085</v>
      </c>
    </row>
    <row r="4758" spans="1:6" x14ac:dyDescent="0.25">
      <c r="A4758" s="2">
        <v>2572086</v>
      </c>
      <c r="B4758" t="s">
        <v>4732</v>
      </c>
      <c r="C4758" s="2">
        <v>2572</v>
      </c>
      <c r="D4758" t="s">
        <v>8729</v>
      </c>
      <c r="E4758" s="2" t="s">
        <v>11</v>
      </c>
      <c r="F4758" s="2">
        <v>2572086</v>
      </c>
    </row>
    <row r="4759" spans="1:6" x14ac:dyDescent="0.25">
      <c r="A4759" s="2">
        <v>2572286</v>
      </c>
      <c r="B4759" t="s">
        <v>4733</v>
      </c>
      <c r="C4759" s="2">
        <v>2572</v>
      </c>
      <c r="D4759" t="s">
        <v>8729</v>
      </c>
      <c r="E4759" s="2" t="s">
        <v>11</v>
      </c>
      <c r="F4759" s="2">
        <v>2572286</v>
      </c>
    </row>
    <row r="4760" spans="1:6" x14ac:dyDescent="0.25">
      <c r="A4760" s="2">
        <v>2572540</v>
      </c>
      <c r="B4760" t="s">
        <v>4734</v>
      </c>
      <c r="C4760" s="2">
        <v>2572</v>
      </c>
      <c r="D4760" t="s">
        <v>8729</v>
      </c>
      <c r="E4760" s="2" t="s">
        <v>11</v>
      </c>
      <c r="F4760" s="2">
        <v>2572540</v>
      </c>
    </row>
    <row r="4761" spans="1:6" x14ac:dyDescent="0.25">
      <c r="A4761" s="2">
        <v>2572558</v>
      </c>
      <c r="B4761" t="s">
        <v>4735</v>
      </c>
      <c r="C4761" s="2">
        <v>2572</v>
      </c>
      <c r="D4761" t="s">
        <v>8729</v>
      </c>
      <c r="E4761" s="2" t="s">
        <v>11</v>
      </c>
      <c r="F4761" s="2">
        <v>2572558</v>
      </c>
    </row>
    <row r="4762" spans="1:6" x14ac:dyDescent="0.25">
      <c r="A4762" s="2">
        <v>2572810</v>
      </c>
      <c r="B4762" t="s">
        <v>4736</v>
      </c>
      <c r="C4762" s="2">
        <v>2572</v>
      </c>
      <c r="D4762" t="s">
        <v>8729</v>
      </c>
      <c r="E4762" s="2" t="s">
        <v>11</v>
      </c>
      <c r="F4762" s="2">
        <v>2572810</v>
      </c>
    </row>
    <row r="4763" spans="1:6" x14ac:dyDescent="0.25">
      <c r="A4763" s="2">
        <v>2573085</v>
      </c>
      <c r="B4763" t="s">
        <v>4737</v>
      </c>
      <c r="C4763" s="2">
        <v>2573</v>
      </c>
      <c r="D4763" t="s">
        <v>8730</v>
      </c>
      <c r="E4763" s="2" t="s">
        <v>11</v>
      </c>
      <c r="F4763" s="2">
        <v>2573085</v>
      </c>
    </row>
    <row r="4764" spans="1:6" x14ac:dyDescent="0.25">
      <c r="A4764" s="2">
        <v>2573086</v>
      </c>
      <c r="B4764" t="s">
        <v>4738</v>
      </c>
      <c r="C4764" s="2">
        <v>2573</v>
      </c>
      <c r="D4764" t="s">
        <v>8730</v>
      </c>
      <c r="E4764" s="2" t="s">
        <v>11</v>
      </c>
      <c r="F4764" s="2">
        <v>2573086</v>
      </c>
    </row>
    <row r="4765" spans="1:6" x14ac:dyDescent="0.25">
      <c r="A4765" s="2">
        <v>2573286</v>
      </c>
      <c r="B4765" t="s">
        <v>4739</v>
      </c>
      <c r="C4765" s="2">
        <v>2573</v>
      </c>
      <c r="D4765" t="s">
        <v>8730</v>
      </c>
      <c r="E4765" s="2" t="s">
        <v>11</v>
      </c>
      <c r="F4765" s="2">
        <v>2573286</v>
      </c>
    </row>
    <row r="4766" spans="1:6" x14ac:dyDescent="0.25">
      <c r="A4766" s="2">
        <v>2573540</v>
      </c>
      <c r="B4766" t="s">
        <v>4740</v>
      </c>
      <c r="C4766" s="2">
        <v>2573</v>
      </c>
      <c r="D4766" t="s">
        <v>8730</v>
      </c>
      <c r="E4766" s="2" t="s">
        <v>11</v>
      </c>
      <c r="F4766" s="2">
        <v>2573540</v>
      </c>
    </row>
    <row r="4767" spans="1:6" x14ac:dyDescent="0.25">
      <c r="A4767" s="2">
        <v>2573558</v>
      </c>
      <c r="B4767" t="s">
        <v>4741</v>
      </c>
      <c r="C4767" s="2">
        <v>2573</v>
      </c>
      <c r="D4767" t="s">
        <v>8730</v>
      </c>
      <c r="E4767" s="2" t="s">
        <v>11</v>
      </c>
      <c r="F4767" s="2">
        <v>2573558</v>
      </c>
    </row>
    <row r="4768" spans="1:6" x14ac:dyDescent="0.25">
      <c r="A4768" s="2">
        <v>2573810</v>
      </c>
      <c r="B4768" t="s">
        <v>4742</v>
      </c>
      <c r="C4768" s="2">
        <v>2573</v>
      </c>
      <c r="D4768" t="s">
        <v>8730</v>
      </c>
      <c r="E4768" s="2" t="s">
        <v>11</v>
      </c>
      <c r="F4768" s="2">
        <v>2573810</v>
      </c>
    </row>
    <row r="4769" spans="1:6" x14ac:dyDescent="0.25">
      <c r="A4769" s="2">
        <v>2574058</v>
      </c>
      <c r="B4769" t="s">
        <v>4743</v>
      </c>
      <c r="C4769" s="2">
        <v>2574</v>
      </c>
      <c r="D4769" t="s">
        <v>9294</v>
      </c>
      <c r="E4769" s="2" t="s">
        <v>11</v>
      </c>
      <c r="F4769" s="2">
        <v>2574058</v>
      </c>
    </row>
    <row r="4770" spans="1:6" x14ac:dyDescent="0.25">
      <c r="A4770" s="2">
        <v>2574068</v>
      </c>
      <c r="B4770" t="s">
        <v>4744</v>
      </c>
      <c r="C4770" s="2">
        <v>2574</v>
      </c>
      <c r="D4770" t="s">
        <v>9294</v>
      </c>
      <c r="E4770" s="2" t="s">
        <v>11</v>
      </c>
      <c r="F4770" s="2">
        <v>2574068</v>
      </c>
    </row>
    <row r="4771" spans="1:6" x14ac:dyDescent="0.25">
      <c r="A4771" s="2">
        <v>2574085</v>
      </c>
      <c r="B4771" t="s">
        <v>4745</v>
      </c>
      <c r="C4771" s="2">
        <v>2574</v>
      </c>
      <c r="D4771" t="s">
        <v>9294</v>
      </c>
      <c r="E4771" s="2" t="s">
        <v>11</v>
      </c>
      <c r="F4771" s="2">
        <v>2574085</v>
      </c>
    </row>
    <row r="4772" spans="1:6" x14ac:dyDescent="0.25">
      <c r="A4772" s="2">
        <v>2574086</v>
      </c>
      <c r="B4772" t="s">
        <v>4746</v>
      </c>
      <c r="C4772" s="2">
        <v>2574</v>
      </c>
      <c r="D4772" t="s">
        <v>9294</v>
      </c>
      <c r="E4772" s="2" t="s">
        <v>11</v>
      </c>
      <c r="F4772" s="2">
        <v>2574086</v>
      </c>
    </row>
    <row r="4773" spans="1:6" x14ac:dyDescent="0.25">
      <c r="A4773" s="2">
        <v>2574088</v>
      </c>
      <c r="B4773" t="s">
        <v>4747</v>
      </c>
      <c r="C4773" s="2">
        <v>2574</v>
      </c>
      <c r="D4773" t="s">
        <v>9294</v>
      </c>
      <c r="E4773" s="2" t="s">
        <v>11</v>
      </c>
      <c r="F4773" s="2">
        <v>2574088</v>
      </c>
    </row>
    <row r="4774" spans="1:6" x14ac:dyDescent="0.25">
      <c r="A4774" s="2">
        <v>2574189</v>
      </c>
      <c r="B4774" t="s">
        <v>4748</v>
      </c>
      <c r="C4774" s="2">
        <v>2574</v>
      </c>
      <c r="D4774" t="s">
        <v>9294</v>
      </c>
      <c r="E4774" s="2" t="s">
        <v>11</v>
      </c>
      <c r="F4774" s="2">
        <v>2574189</v>
      </c>
    </row>
    <row r="4775" spans="1:6" x14ac:dyDescent="0.25">
      <c r="A4775" s="2">
        <v>2574201</v>
      </c>
      <c r="B4775" t="s">
        <v>4749</v>
      </c>
      <c r="C4775" s="2">
        <v>2574</v>
      </c>
      <c r="D4775" t="s">
        <v>9294</v>
      </c>
      <c r="E4775" s="2" t="s">
        <v>11</v>
      </c>
      <c r="F4775" s="2">
        <v>2574201</v>
      </c>
    </row>
    <row r="4776" spans="1:6" x14ac:dyDescent="0.25">
      <c r="A4776" s="2">
        <v>2574207</v>
      </c>
      <c r="B4776" t="s">
        <v>4750</v>
      </c>
      <c r="C4776" s="2">
        <v>2574</v>
      </c>
      <c r="D4776" t="s">
        <v>9294</v>
      </c>
      <c r="E4776" s="2" t="s">
        <v>11</v>
      </c>
      <c r="F4776" s="2">
        <v>2574207</v>
      </c>
    </row>
    <row r="4777" spans="1:6" x14ac:dyDescent="0.25">
      <c r="A4777" s="2">
        <v>2574258</v>
      </c>
      <c r="B4777" t="s">
        <v>4751</v>
      </c>
      <c r="C4777" s="2">
        <v>2574</v>
      </c>
      <c r="D4777" t="s">
        <v>9294</v>
      </c>
      <c r="E4777" s="2" t="s">
        <v>11</v>
      </c>
      <c r="F4777" s="2">
        <v>2574258</v>
      </c>
    </row>
    <row r="4778" spans="1:6" x14ac:dyDescent="0.25">
      <c r="A4778" s="2">
        <v>2574286</v>
      </c>
      <c r="B4778" t="s">
        <v>4752</v>
      </c>
      <c r="C4778" s="2">
        <v>2574</v>
      </c>
      <c r="D4778" t="s">
        <v>9294</v>
      </c>
      <c r="E4778" s="2" t="s">
        <v>11</v>
      </c>
      <c r="F4778" s="2">
        <v>2574286</v>
      </c>
    </row>
    <row r="4779" spans="1:6" x14ac:dyDescent="0.25">
      <c r="A4779" s="2">
        <v>2574288</v>
      </c>
      <c r="B4779" t="s">
        <v>4753</v>
      </c>
      <c r="C4779" s="2">
        <v>2574</v>
      </c>
      <c r="D4779" t="s">
        <v>9294</v>
      </c>
      <c r="E4779" s="2" t="s">
        <v>11</v>
      </c>
      <c r="F4779" s="2">
        <v>2574288</v>
      </c>
    </row>
    <row r="4780" spans="1:6" x14ac:dyDescent="0.25">
      <c r="A4780" s="2">
        <v>2574485</v>
      </c>
      <c r="B4780" t="s">
        <v>4754</v>
      </c>
      <c r="C4780" s="2">
        <v>2574</v>
      </c>
      <c r="D4780" t="s">
        <v>9294</v>
      </c>
      <c r="E4780" s="2" t="s">
        <v>11</v>
      </c>
      <c r="F4780" s="2">
        <v>2574485</v>
      </c>
    </row>
    <row r="4781" spans="1:6" x14ac:dyDescent="0.25">
      <c r="A4781" s="2">
        <v>2574540</v>
      </c>
      <c r="B4781" t="s">
        <v>4755</v>
      </c>
      <c r="C4781" s="2">
        <v>2574</v>
      </c>
      <c r="D4781" t="s">
        <v>9294</v>
      </c>
      <c r="E4781" s="2" t="s">
        <v>11</v>
      </c>
      <c r="F4781" s="2">
        <v>2574540</v>
      </c>
    </row>
    <row r="4782" spans="1:6" x14ac:dyDescent="0.25">
      <c r="A4782" s="2">
        <v>2574558</v>
      </c>
      <c r="B4782" t="s">
        <v>4756</v>
      </c>
      <c r="C4782" s="2">
        <v>2574</v>
      </c>
      <c r="D4782" t="s">
        <v>9294</v>
      </c>
      <c r="E4782" s="2" t="s">
        <v>11</v>
      </c>
      <c r="F4782" s="2">
        <v>2574558</v>
      </c>
    </row>
    <row r="4783" spans="1:6" x14ac:dyDescent="0.25">
      <c r="A4783" s="2">
        <v>2574562</v>
      </c>
      <c r="B4783" t="s">
        <v>4757</v>
      </c>
      <c r="C4783" s="2">
        <v>2574</v>
      </c>
      <c r="D4783" t="s">
        <v>9294</v>
      </c>
      <c r="E4783" s="2" t="s">
        <v>11</v>
      </c>
      <c r="F4783" s="2">
        <v>2574562</v>
      </c>
    </row>
    <row r="4784" spans="1:6" x14ac:dyDescent="0.25">
      <c r="A4784" s="2">
        <v>2574564</v>
      </c>
      <c r="B4784" t="s">
        <v>4758</v>
      </c>
      <c r="C4784" s="2">
        <v>2574</v>
      </c>
      <c r="D4784" t="s">
        <v>9294</v>
      </c>
      <c r="E4784" s="2" t="s">
        <v>11</v>
      </c>
      <c r="F4784" s="2">
        <v>2574564</v>
      </c>
    </row>
    <row r="4785" spans="1:6" x14ac:dyDescent="0.25">
      <c r="A4785" s="2">
        <v>2574565</v>
      </c>
      <c r="B4785" t="s">
        <v>4759</v>
      </c>
      <c r="C4785" s="2">
        <v>2574</v>
      </c>
      <c r="D4785" t="s">
        <v>9294</v>
      </c>
      <c r="E4785" s="2" t="s">
        <v>11</v>
      </c>
      <c r="F4785" s="2">
        <v>2574565</v>
      </c>
    </row>
    <row r="4786" spans="1:6" x14ac:dyDescent="0.25">
      <c r="A4786" s="2">
        <v>2574620</v>
      </c>
      <c r="B4786" t="s">
        <v>4760</v>
      </c>
      <c r="C4786" s="2">
        <v>2574</v>
      </c>
      <c r="D4786" t="s">
        <v>9294</v>
      </c>
      <c r="E4786" s="2" t="s">
        <v>11</v>
      </c>
      <c r="F4786" s="2">
        <v>2574620</v>
      </c>
    </row>
    <row r="4787" spans="1:6" x14ac:dyDescent="0.25">
      <c r="A4787" s="2">
        <v>2574810</v>
      </c>
      <c r="B4787" t="s">
        <v>4761</v>
      </c>
      <c r="C4787" s="2">
        <v>2574</v>
      </c>
      <c r="D4787" t="s">
        <v>9294</v>
      </c>
      <c r="E4787" s="2" t="s">
        <v>11</v>
      </c>
      <c r="F4787" s="2">
        <v>2574810</v>
      </c>
    </row>
    <row r="4788" spans="1:6" x14ac:dyDescent="0.25">
      <c r="A4788" s="2">
        <v>2574815</v>
      </c>
      <c r="B4788" t="s">
        <v>4762</v>
      </c>
      <c r="C4788" s="2">
        <v>2574</v>
      </c>
      <c r="D4788" t="s">
        <v>9294</v>
      </c>
      <c r="E4788" s="2" t="s">
        <v>11</v>
      </c>
      <c r="F4788" s="2">
        <v>2574815</v>
      </c>
    </row>
    <row r="4789" spans="1:6" x14ac:dyDescent="0.25">
      <c r="A4789" s="2">
        <v>2574816</v>
      </c>
      <c r="B4789" t="s">
        <v>4763</v>
      </c>
      <c r="C4789" s="2">
        <v>2574</v>
      </c>
      <c r="D4789" t="s">
        <v>9294</v>
      </c>
      <c r="E4789" s="2" t="s">
        <v>11</v>
      </c>
      <c r="F4789" s="2">
        <v>2574816</v>
      </c>
    </row>
    <row r="4790" spans="1:6" x14ac:dyDescent="0.25">
      <c r="A4790" s="2">
        <v>2574817</v>
      </c>
      <c r="B4790" t="s">
        <v>4764</v>
      </c>
      <c r="C4790" s="2">
        <v>2574</v>
      </c>
      <c r="D4790" t="s">
        <v>9294</v>
      </c>
      <c r="E4790" s="2" t="s">
        <v>11</v>
      </c>
      <c r="F4790" s="2">
        <v>2574817</v>
      </c>
    </row>
    <row r="4791" spans="1:6" x14ac:dyDescent="0.25">
      <c r="A4791" s="2">
        <v>2574820</v>
      </c>
      <c r="B4791" t="s">
        <v>4765</v>
      </c>
      <c r="C4791" s="2">
        <v>2574</v>
      </c>
      <c r="D4791" t="s">
        <v>9294</v>
      </c>
      <c r="E4791" s="2" t="s">
        <v>11</v>
      </c>
      <c r="F4791" s="2">
        <v>2574820</v>
      </c>
    </row>
    <row r="4792" spans="1:6" x14ac:dyDescent="0.25">
      <c r="A4792" s="2">
        <v>2574830</v>
      </c>
      <c r="B4792" t="s">
        <v>4766</v>
      </c>
      <c r="C4792" s="2">
        <v>2574</v>
      </c>
      <c r="D4792" t="s">
        <v>9294</v>
      </c>
      <c r="E4792" s="2" t="s">
        <v>11</v>
      </c>
      <c r="F4792" s="2">
        <v>2574830</v>
      </c>
    </row>
    <row r="4793" spans="1:6" x14ac:dyDescent="0.25">
      <c r="A4793" s="2">
        <v>2575085</v>
      </c>
      <c r="B4793" t="s">
        <v>4767</v>
      </c>
      <c r="C4793" s="2">
        <v>2575</v>
      </c>
      <c r="D4793" t="s">
        <v>8731</v>
      </c>
      <c r="E4793" s="2" t="s">
        <v>11</v>
      </c>
      <c r="F4793" s="2">
        <v>2575085</v>
      </c>
    </row>
    <row r="4794" spans="1:6" x14ac:dyDescent="0.25">
      <c r="A4794" s="2">
        <v>2575086</v>
      </c>
      <c r="B4794" t="s">
        <v>4768</v>
      </c>
      <c r="C4794" s="2">
        <v>2575</v>
      </c>
      <c r="D4794" t="s">
        <v>8731</v>
      </c>
      <c r="E4794" s="2" t="s">
        <v>11</v>
      </c>
      <c r="F4794" s="2">
        <v>2575086</v>
      </c>
    </row>
    <row r="4795" spans="1:6" x14ac:dyDescent="0.25">
      <c r="A4795" s="2">
        <v>2575286</v>
      </c>
      <c r="B4795" t="s">
        <v>4769</v>
      </c>
      <c r="C4795" s="2">
        <v>2575</v>
      </c>
      <c r="D4795" t="s">
        <v>8731</v>
      </c>
      <c r="E4795" s="2" t="s">
        <v>11</v>
      </c>
      <c r="F4795" s="2">
        <v>2575286</v>
      </c>
    </row>
    <row r="4796" spans="1:6" x14ac:dyDescent="0.25">
      <c r="A4796" s="2">
        <v>2575540</v>
      </c>
      <c r="B4796" t="s">
        <v>4770</v>
      </c>
      <c r="C4796" s="2">
        <v>2575</v>
      </c>
      <c r="D4796" t="s">
        <v>8731</v>
      </c>
      <c r="E4796" s="2" t="s">
        <v>11</v>
      </c>
      <c r="F4796" s="2">
        <v>2575540</v>
      </c>
    </row>
    <row r="4797" spans="1:6" x14ac:dyDescent="0.25">
      <c r="A4797" s="2">
        <v>2575558</v>
      </c>
      <c r="B4797" t="s">
        <v>4771</v>
      </c>
      <c r="C4797" s="2">
        <v>2575</v>
      </c>
      <c r="D4797" t="s">
        <v>8731</v>
      </c>
      <c r="E4797" s="2" t="s">
        <v>11</v>
      </c>
      <c r="F4797" s="2">
        <v>2575558</v>
      </c>
    </row>
    <row r="4798" spans="1:6" x14ac:dyDescent="0.25">
      <c r="A4798" s="2">
        <v>2575810</v>
      </c>
      <c r="B4798" t="s">
        <v>4772</v>
      </c>
      <c r="C4798" s="2">
        <v>2575</v>
      </c>
      <c r="D4798" t="s">
        <v>8731</v>
      </c>
      <c r="E4798" s="2" t="s">
        <v>11</v>
      </c>
      <c r="F4798" s="2">
        <v>2575810</v>
      </c>
    </row>
    <row r="4799" spans="1:6" x14ac:dyDescent="0.25">
      <c r="A4799" s="2">
        <v>2576085</v>
      </c>
      <c r="B4799" t="s">
        <v>4773</v>
      </c>
      <c r="C4799" s="2">
        <v>2576</v>
      </c>
      <c r="D4799" t="s">
        <v>8732</v>
      </c>
      <c r="E4799" s="2" t="s">
        <v>11</v>
      </c>
      <c r="F4799" s="2">
        <v>2576085</v>
      </c>
    </row>
    <row r="4800" spans="1:6" x14ac:dyDescent="0.25">
      <c r="A4800" s="2">
        <v>2576086</v>
      </c>
      <c r="B4800" t="s">
        <v>4774</v>
      </c>
      <c r="C4800" s="2">
        <v>2576</v>
      </c>
      <c r="D4800" t="s">
        <v>8732</v>
      </c>
      <c r="E4800" s="2" t="s">
        <v>11</v>
      </c>
      <c r="F4800" s="2">
        <v>2576086</v>
      </c>
    </row>
    <row r="4801" spans="1:6" x14ac:dyDescent="0.25">
      <c r="A4801" s="2">
        <v>2576286</v>
      </c>
      <c r="B4801" t="s">
        <v>4775</v>
      </c>
      <c r="C4801" s="2">
        <v>2576</v>
      </c>
      <c r="D4801" t="s">
        <v>8732</v>
      </c>
      <c r="E4801" s="2" t="s">
        <v>11</v>
      </c>
      <c r="F4801" s="2">
        <v>2576286</v>
      </c>
    </row>
    <row r="4802" spans="1:6" x14ac:dyDescent="0.25">
      <c r="A4802" s="2">
        <v>2576540</v>
      </c>
      <c r="B4802" t="s">
        <v>4776</v>
      </c>
      <c r="C4802" s="2">
        <v>2576</v>
      </c>
      <c r="D4802" t="s">
        <v>8732</v>
      </c>
      <c r="E4802" s="2" t="s">
        <v>11</v>
      </c>
      <c r="F4802" s="2">
        <v>2576540</v>
      </c>
    </row>
    <row r="4803" spans="1:6" x14ac:dyDescent="0.25">
      <c r="A4803" s="2">
        <v>2576558</v>
      </c>
      <c r="B4803" t="s">
        <v>4777</v>
      </c>
      <c r="C4803" s="2">
        <v>2576</v>
      </c>
      <c r="D4803" t="s">
        <v>8732</v>
      </c>
      <c r="E4803" s="2" t="s">
        <v>11</v>
      </c>
      <c r="F4803" s="2">
        <v>2576558</v>
      </c>
    </row>
    <row r="4804" spans="1:6" x14ac:dyDescent="0.25">
      <c r="A4804" s="2">
        <v>2576810</v>
      </c>
      <c r="B4804" t="s">
        <v>4778</v>
      </c>
      <c r="C4804" s="2">
        <v>2576</v>
      </c>
      <c r="D4804" t="s">
        <v>8732</v>
      </c>
      <c r="E4804" s="2" t="s">
        <v>11</v>
      </c>
      <c r="F4804" s="2">
        <v>2576810</v>
      </c>
    </row>
    <row r="4805" spans="1:6" x14ac:dyDescent="0.25">
      <c r="A4805" s="2">
        <v>2577085</v>
      </c>
      <c r="B4805" t="s">
        <v>4779</v>
      </c>
      <c r="C4805" s="2">
        <v>2577</v>
      </c>
      <c r="D4805" t="s">
        <v>8733</v>
      </c>
      <c r="E4805" s="2" t="s">
        <v>11</v>
      </c>
      <c r="F4805" s="2">
        <v>2577085</v>
      </c>
    </row>
    <row r="4806" spans="1:6" x14ac:dyDescent="0.25">
      <c r="A4806" s="2">
        <v>2577086</v>
      </c>
      <c r="B4806" t="s">
        <v>4780</v>
      </c>
      <c r="C4806" s="2">
        <v>2577</v>
      </c>
      <c r="D4806" t="s">
        <v>8733</v>
      </c>
      <c r="E4806" s="2" t="s">
        <v>11</v>
      </c>
      <c r="F4806" s="2">
        <v>2577086</v>
      </c>
    </row>
    <row r="4807" spans="1:6" x14ac:dyDescent="0.25">
      <c r="A4807" s="2">
        <v>2577286</v>
      </c>
      <c r="B4807" t="s">
        <v>4781</v>
      </c>
      <c r="C4807" s="2">
        <v>2577</v>
      </c>
      <c r="D4807" t="s">
        <v>8733</v>
      </c>
      <c r="E4807" s="2" t="s">
        <v>11</v>
      </c>
      <c r="F4807" s="2">
        <v>2577286</v>
      </c>
    </row>
    <row r="4808" spans="1:6" x14ac:dyDescent="0.25">
      <c r="A4808" s="2">
        <v>2577540</v>
      </c>
      <c r="B4808" t="s">
        <v>4782</v>
      </c>
      <c r="C4808" s="2">
        <v>2577</v>
      </c>
      <c r="D4808" t="s">
        <v>8733</v>
      </c>
      <c r="E4808" s="2" t="s">
        <v>11</v>
      </c>
      <c r="F4808" s="2">
        <v>2577540</v>
      </c>
    </row>
    <row r="4809" spans="1:6" x14ac:dyDescent="0.25">
      <c r="A4809" s="2">
        <v>2577558</v>
      </c>
      <c r="B4809" t="s">
        <v>4783</v>
      </c>
      <c r="C4809" s="2">
        <v>2577</v>
      </c>
      <c r="D4809" t="s">
        <v>8733</v>
      </c>
      <c r="E4809" s="2" t="s">
        <v>11</v>
      </c>
      <c r="F4809" s="2">
        <v>2577558</v>
      </c>
    </row>
    <row r="4810" spans="1:6" x14ac:dyDescent="0.25">
      <c r="A4810" s="2">
        <v>2577810</v>
      </c>
      <c r="B4810" t="s">
        <v>4784</v>
      </c>
      <c r="C4810" s="2">
        <v>2577</v>
      </c>
      <c r="D4810" t="s">
        <v>8733</v>
      </c>
      <c r="E4810" s="2" t="s">
        <v>11</v>
      </c>
      <c r="F4810" s="2">
        <v>2577810</v>
      </c>
    </row>
    <row r="4811" spans="1:6" x14ac:dyDescent="0.25">
      <c r="A4811" s="2">
        <v>2578058</v>
      </c>
      <c r="B4811" t="s">
        <v>4785</v>
      </c>
      <c r="C4811" s="2">
        <v>2578</v>
      </c>
      <c r="D4811" t="s">
        <v>9295</v>
      </c>
      <c r="E4811" s="2" t="s">
        <v>11</v>
      </c>
      <c r="F4811" s="2">
        <v>2578058</v>
      </c>
    </row>
    <row r="4812" spans="1:6" x14ac:dyDescent="0.25">
      <c r="A4812" s="2">
        <v>2578068</v>
      </c>
      <c r="B4812" t="s">
        <v>4786</v>
      </c>
      <c r="C4812" s="2">
        <v>2578</v>
      </c>
      <c r="D4812" t="s">
        <v>9295</v>
      </c>
      <c r="E4812" s="2" t="s">
        <v>11</v>
      </c>
      <c r="F4812" s="2">
        <v>2578068</v>
      </c>
    </row>
    <row r="4813" spans="1:6" x14ac:dyDescent="0.25">
      <c r="A4813" s="2">
        <v>2578085</v>
      </c>
      <c r="B4813" t="s">
        <v>4787</v>
      </c>
      <c r="C4813" s="2">
        <v>2578</v>
      </c>
      <c r="D4813" t="s">
        <v>9295</v>
      </c>
      <c r="E4813" s="2" t="s">
        <v>11</v>
      </c>
      <c r="F4813" s="2">
        <v>2578085</v>
      </c>
    </row>
    <row r="4814" spans="1:6" x14ac:dyDescent="0.25">
      <c r="A4814" s="2">
        <v>2578086</v>
      </c>
      <c r="B4814" t="s">
        <v>4788</v>
      </c>
      <c r="C4814" s="2">
        <v>2578</v>
      </c>
      <c r="D4814" t="s">
        <v>9295</v>
      </c>
      <c r="E4814" s="2" t="s">
        <v>11</v>
      </c>
      <c r="F4814" s="2">
        <v>2578086</v>
      </c>
    </row>
    <row r="4815" spans="1:6" x14ac:dyDescent="0.25">
      <c r="A4815" s="2">
        <v>2578088</v>
      </c>
      <c r="B4815" t="s">
        <v>4789</v>
      </c>
      <c r="C4815" s="2">
        <v>2578</v>
      </c>
      <c r="D4815" t="s">
        <v>9295</v>
      </c>
      <c r="E4815" s="2" t="s">
        <v>11</v>
      </c>
      <c r="F4815" s="2">
        <v>2578088</v>
      </c>
    </row>
    <row r="4816" spans="1:6" x14ac:dyDescent="0.25">
      <c r="A4816" s="2">
        <v>2578189</v>
      </c>
      <c r="B4816" t="s">
        <v>4790</v>
      </c>
      <c r="C4816" s="2">
        <v>2578</v>
      </c>
      <c r="D4816" t="s">
        <v>9295</v>
      </c>
      <c r="E4816" s="2" t="s">
        <v>11</v>
      </c>
      <c r="F4816" s="2">
        <v>2578189</v>
      </c>
    </row>
    <row r="4817" spans="1:6" x14ac:dyDescent="0.25">
      <c r="A4817" s="2">
        <v>2578201</v>
      </c>
      <c r="B4817" t="s">
        <v>4791</v>
      </c>
      <c r="C4817" s="2">
        <v>2578</v>
      </c>
      <c r="D4817" t="s">
        <v>9295</v>
      </c>
      <c r="E4817" s="2" t="s">
        <v>11</v>
      </c>
      <c r="F4817" s="2">
        <v>2578201</v>
      </c>
    </row>
    <row r="4818" spans="1:6" x14ac:dyDescent="0.25">
      <c r="A4818" s="2">
        <v>2578207</v>
      </c>
      <c r="B4818" t="s">
        <v>4792</v>
      </c>
      <c r="C4818" s="2">
        <v>2578</v>
      </c>
      <c r="D4818" t="s">
        <v>9295</v>
      </c>
      <c r="E4818" s="2" t="s">
        <v>11</v>
      </c>
      <c r="F4818" s="2">
        <v>2578207</v>
      </c>
    </row>
    <row r="4819" spans="1:6" x14ac:dyDescent="0.25">
      <c r="A4819" s="2">
        <v>2578258</v>
      </c>
      <c r="B4819" t="s">
        <v>4793</v>
      </c>
      <c r="C4819" s="2">
        <v>2578</v>
      </c>
      <c r="D4819" t="s">
        <v>9295</v>
      </c>
      <c r="E4819" s="2" t="s">
        <v>11</v>
      </c>
      <c r="F4819" s="2">
        <v>2578258</v>
      </c>
    </row>
    <row r="4820" spans="1:6" x14ac:dyDescent="0.25">
      <c r="A4820" s="2">
        <v>2578286</v>
      </c>
      <c r="B4820" t="s">
        <v>4794</v>
      </c>
      <c r="C4820" s="2">
        <v>2578</v>
      </c>
      <c r="D4820" t="s">
        <v>9295</v>
      </c>
      <c r="E4820" s="2" t="s">
        <v>11</v>
      </c>
      <c r="F4820" s="2">
        <v>2578286</v>
      </c>
    </row>
    <row r="4821" spans="1:6" x14ac:dyDescent="0.25">
      <c r="A4821" s="2">
        <v>2578288</v>
      </c>
      <c r="B4821" t="s">
        <v>4795</v>
      </c>
      <c r="C4821" s="2">
        <v>2578</v>
      </c>
      <c r="D4821" t="s">
        <v>9295</v>
      </c>
      <c r="E4821" s="2" t="s">
        <v>11</v>
      </c>
      <c r="F4821" s="2">
        <v>2578288</v>
      </c>
    </row>
    <row r="4822" spans="1:6" x14ac:dyDescent="0.25">
      <c r="A4822" s="2">
        <v>2578485</v>
      </c>
      <c r="B4822" t="s">
        <v>4796</v>
      </c>
      <c r="C4822" s="2">
        <v>2578</v>
      </c>
      <c r="D4822" t="s">
        <v>9295</v>
      </c>
      <c r="E4822" s="2" t="s">
        <v>11</v>
      </c>
      <c r="F4822" s="2">
        <v>2578485</v>
      </c>
    </row>
    <row r="4823" spans="1:6" x14ac:dyDescent="0.25">
      <c r="A4823" s="2">
        <v>2578540</v>
      </c>
      <c r="B4823" t="s">
        <v>4797</v>
      </c>
      <c r="C4823" s="2">
        <v>2578</v>
      </c>
      <c r="D4823" t="s">
        <v>9295</v>
      </c>
      <c r="E4823" s="2" t="s">
        <v>11</v>
      </c>
      <c r="F4823" s="2">
        <v>2578540</v>
      </c>
    </row>
    <row r="4824" spans="1:6" x14ac:dyDescent="0.25">
      <c r="A4824" s="2">
        <v>2578558</v>
      </c>
      <c r="B4824" t="s">
        <v>4798</v>
      </c>
      <c r="C4824" s="2">
        <v>2578</v>
      </c>
      <c r="D4824" t="s">
        <v>9295</v>
      </c>
      <c r="E4824" s="2" t="s">
        <v>11</v>
      </c>
      <c r="F4824" s="2">
        <v>2578558</v>
      </c>
    </row>
    <row r="4825" spans="1:6" x14ac:dyDescent="0.25">
      <c r="A4825" s="2">
        <v>2578562</v>
      </c>
      <c r="B4825" t="s">
        <v>4799</v>
      </c>
      <c r="C4825" s="2">
        <v>2578</v>
      </c>
      <c r="D4825" t="s">
        <v>9295</v>
      </c>
      <c r="E4825" s="2" t="s">
        <v>11</v>
      </c>
      <c r="F4825" s="2">
        <v>2578562</v>
      </c>
    </row>
    <row r="4826" spans="1:6" x14ac:dyDescent="0.25">
      <c r="A4826" s="2">
        <v>2578564</v>
      </c>
      <c r="B4826" t="s">
        <v>4800</v>
      </c>
      <c r="C4826" s="2">
        <v>2578</v>
      </c>
      <c r="D4826" t="s">
        <v>9295</v>
      </c>
      <c r="E4826" s="2" t="s">
        <v>11</v>
      </c>
      <c r="F4826" s="2">
        <v>2578564</v>
      </c>
    </row>
    <row r="4827" spans="1:6" x14ac:dyDescent="0.25">
      <c r="A4827" s="2">
        <v>2578565</v>
      </c>
      <c r="B4827" t="s">
        <v>4801</v>
      </c>
      <c r="C4827" s="2">
        <v>2578</v>
      </c>
      <c r="D4827" t="s">
        <v>9295</v>
      </c>
      <c r="E4827" s="2" t="s">
        <v>11</v>
      </c>
      <c r="F4827" s="2">
        <v>2578565</v>
      </c>
    </row>
    <row r="4828" spans="1:6" x14ac:dyDescent="0.25">
      <c r="A4828" s="2">
        <v>2578620</v>
      </c>
      <c r="B4828" t="s">
        <v>4802</v>
      </c>
      <c r="C4828" s="2">
        <v>2578</v>
      </c>
      <c r="D4828" t="s">
        <v>9295</v>
      </c>
      <c r="E4828" s="2" t="s">
        <v>11</v>
      </c>
      <c r="F4828" s="2">
        <v>2578620</v>
      </c>
    </row>
    <row r="4829" spans="1:6" x14ac:dyDescent="0.25">
      <c r="A4829" s="2">
        <v>2578810</v>
      </c>
      <c r="B4829" t="s">
        <v>4803</v>
      </c>
      <c r="C4829" s="2">
        <v>2578</v>
      </c>
      <c r="D4829" t="s">
        <v>9295</v>
      </c>
      <c r="E4829" s="2" t="s">
        <v>11</v>
      </c>
      <c r="F4829" s="2">
        <v>2578810</v>
      </c>
    </row>
    <row r="4830" spans="1:6" x14ac:dyDescent="0.25">
      <c r="A4830" s="2">
        <v>2578815</v>
      </c>
      <c r="B4830" t="s">
        <v>4804</v>
      </c>
      <c r="C4830" s="2">
        <v>2578</v>
      </c>
      <c r="D4830" t="s">
        <v>9295</v>
      </c>
      <c r="E4830" s="2" t="s">
        <v>11</v>
      </c>
      <c r="F4830" s="2">
        <v>2578815</v>
      </c>
    </row>
    <row r="4831" spans="1:6" x14ac:dyDescent="0.25">
      <c r="A4831" s="2">
        <v>2578816</v>
      </c>
      <c r="B4831" t="s">
        <v>4805</v>
      </c>
      <c r="C4831" s="2">
        <v>2578</v>
      </c>
      <c r="D4831" t="s">
        <v>9295</v>
      </c>
      <c r="E4831" s="2" t="s">
        <v>11</v>
      </c>
      <c r="F4831" s="2">
        <v>2578816</v>
      </c>
    </row>
    <row r="4832" spans="1:6" x14ac:dyDescent="0.25">
      <c r="A4832" s="2">
        <v>2578817</v>
      </c>
      <c r="B4832" t="s">
        <v>4806</v>
      </c>
      <c r="C4832" s="2">
        <v>2578</v>
      </c>
      <c r="D4832" t="s">
        <v>9295</v>
      </c>
      <c r="E4832" s="2" t="s">
        <v>11</v>
      </c>
      <c r="F4832" s="2">
        <v>2578817</v>
      </c>
    </row>
    <row r="4833" spans="1:6" x14ac:dyDescent="0.25">
      <c r="A4833" s="2">
        <v>2578820</v>
      </c>
      <c r="B4833" t="s">
        <v>4807</v>
      </c>
      <c r="C4833" s="2">
        <v>2578</v>
      </c>
      <c r="D4833" t="s">
        <v>9295</v>
      </c>
      <c r="E4833" s="2" t="s">
        <v>11</v>
      </c>
      <c r="F4833" s="2">
        <v>2578820</v>
      </c>
    </row>
    <row r="4834" spans="1:6" x14ac:dyDescent="0.25">
      <c r="A4834" s="2">
        <v>2578830</v>
      </c>
      <c r="B4834" t="s">
        <v>4808</v>
      </c>
      <c r="C4834" s="2">
        <v>2578</v>
      </c>
      <c r="D4834" t="s">
        <v>9295</v>
      </c>
      <c r="E4834" s="2" t="s">
        <v>11</v>
      </c>
      <c r="F4834" s="2">
        <v>2578830</v>
      </c>
    </row>
    <row r="4835" spans="1:6" x14ac:dyDescent="0.25">
      <c r="A4835" s="2">
        <v>2579085</v>
      </c>
      <c r="B4835" t="s">
        <v>4809</v>
      </c>
      <c r="C4835" s="2">
        <v>2579</v>
      </c>
      <c r="D4835" t="s">
        <v>8734</v>
      </c>
      <c r="E4835" s="2" t="s">
        <v>11</v>
      </c>
      <c r="F4835" s="2">
        <v>2579085</v>
      </c>
    </row>
    <row r="4836" spans="1:6" x14ac:dyDescent="0.25">
      <c r="A4836" s="2">
        <v>2579086</v>
      </c>
      <c r="B4836" t="s">
        <v>4810</v>
      </c>
      <c r="C4836" s="2">
        <v>2579</v>
      </c>
      <c r="D4836" t="s">
        <v>8734</v>
      </c>
      <c r="E4836" s="2" t="s">
        <v>11</v>
      </c>
      <c r="F4836" s="2">
        <v>2579086</v>
      </c>
    </row>
    <row r="4837" spans="1:6" x14ac:dyDescent="0.25">
      <c r="A4837" s="2">
        <v>2579286</v>
      </c>
      <c r="B4837" t="s">
        <v>4811</v>
      </c>
      <c r="C4837" s="2">
        <v>2579</v>
      </c>
      <c r="D4837" t="s">
        <v>8734</v>
      </c>
      <c r="E4837" s="2" t="s">
        <v>11</v>
      </c>
      <c r="F4837" s="2">
        <v>2579286</v>
      </c>
    </row>
    <row r="4838" spans="1:6" x14ac:dyDescent="0.25">
      <c r="A4838" s="2">
        <v>2579540</v>
      </c>
      <c r="B4838" t="s">
        <v>4812</v>
      </c>
      <c r="C4838" s="2">
        <v>2579</v>
      </c>
      <c r="D4838" t="s">
        <v>8734</v>
      </c>
      <c r="E4838" s="2" t="s">
        <v>11</v>
      </c>
      <c r="F4838" s="2">
        <v>2579540</v>
      </c>
    </row>
    <row r="4839" spans="1:6" x14ac:dyDescent="0.25">
      <c r="A4839" s="2">
        <v>2579558</v>
      </c>
      <c r="B4839" t="s">
        <v>4813</v>
      </c>
      <c r="C4839" s="2">
        <v>2579</v>
      </c>
      <c r="D4839" t="s">
        <v>8734</v>
      </c>
      <c r="E4839" s="2" t="s">
        <v>11</v>
      </c>
      <c r="F4839" s="2">
        <v>2579558</v>
      </c>
    </row>
    <row r="4840" spans="1:6" x14ac:dyDescent="0.25">
      <c r="A4840" s="2">
        <v>2579810</v>
      </c>
      <c r="B4840" t="s">
        <v>4814</v>
      </c>
      <c r="C4840" s="2">
        <v>2579</v>
      </c>
      <c r="D4840" t="s">
        <v>8734</v>
      </c>
      <c r="E4840" s="2" t="s">
        <v>11</v>
      </c>
      <c r="F4840" s="2">
        <v>2579810</v>
      </c>
    </row>
    <row r="4841" spans="1:6" x14ac:dyDescent="0.25">
      <c r="A4841" s="2">
        <v>2580058</v>
      </c>
      <c r="B4841" t="s">
        <v>4815</v>
      </c>
      <c r="C4841" s="2">
        <v>2580</v>
      </c>
      <c r="D4841" t="s">
        <v>9296</v>
      </c>
      <c r="E4841" s="2" t="s">
        <v>11</v>
      </c>
      <c r="F4841" s="2">
        <v>2580058</v>
      </c>
    </row>
    <row r="4842" spans="1:6" x14ac:dyDescent="0.25">
      <c r="A4842" s="2">
        <v>2580068</v>
      </c>
      <c r="B4842" t="s">
        <v>4816</v>
      </c>
      <c r="C4842" s="2">
        <v>2580</v>
      </c>
      <c r="D4842" t="s">
        <v>9296</v>
      </c>
      <c r="E4842" s="2" t="s">
        <v>11</v>
      </c>
      <c r="F4842" s="2">
        <v>2580068</v>
      </c>
    </row>
    <row r="4843" spans="1:6" x14ac:dyDescent="0.25">
      <c r="A4843" s="2">
        <v>2580085</v>
      </c>
      <c r="B4843" t="s">
        <v>4817</v>
      </c>
      <c r="C4843" s="2">
        <v>2580</v>
      </c>
      <c r="D4843" t="s">
        <v>9296</v>
      </c>
      <c r="E4843" s="2" t="s">
        <v>11</v>
      </c>
      <c r="F4843" s="2">
        <v>2580085</v>
      </c>
    </row>
    <row r="4844" spans="1:6" x14ac:dyDescent="0.25">
      <c r="A4844" s="2">
        <v>2580086</v>
      </c>
      <c r="B4844" t="s">
        <v>4818</v>
      </c>
      <c r="C4844" s="2">
        <v>2580</v>
      </c>
      <c r="D4844" t="s">
        <v>9296</v>
      </c>
      <c r="E4844" s="2" t="s">
        <v>11</v>
      </c>
      <c r="F4844" s="2">
        <v>2580086</v>
      </c>
    </row>
    <row r="4845" spans="1:6" x14ac:dyDescent="0.25">
      <c r="A4845" s="2">
        <v>2580088</v>
      </c>
      <c r="B4845" t="s">
        <v>4819</v>
      </c>
      <c r="C4845" s="2">
        <v>2580</v>
      </c>
      <c r="D4845" t="s">
        <v>9296</v>
      </c>
      <c r="E4845" s="2" t="s">
        <v>11</v>
      </c>
      <c r="F4845" s="2">
        <v>2580088</v>
      </c>
    </row>
    <row r="4846" spans="1:6" x14ac:dyDescent="0.25">
      <c r="A4846" s="2">
        <v>2580189</v>
      </c>
      <c r="B4846" t="s">
        <v>4820</v>
      </c>
      <c r="C4846" s="2">
        <v>2580</v>
      </c>
      <c r="D4846" t="s">
        <v>9296</v>
      </c>
      <c r="E4846" s="2" t="s">
        <v>11</v>
      </c>
      <c r="F4846" s="2">
        <v>2580189</v>
      </c>
    </row>
    <row r="4847" spans="1:6" x14ac:dyDescent="0.25">
      <c r="A4847" s="2">
        <v>2580201</v>
      </c>
      <c r="B4847" t="s">
        <v>4821</v>
      </c>
      <c r="C4847" s="2">
        <v>2580</v>
      </c>
      <c r="D4847" t="s">
        <v>9296</v>
      </c>
      <c r="E4847" s="2" t="s">
        <v>11</v>
      </c>
      <c r="F4847" s="2">
        <v>2580201</v>
      </c>
    </row>
    <row r="4848" spans="1:6" x14ac:dyDescent="0.25">
      <c r="A4848" s="2">
        <v>2580207</v>
      </c>
      <c r="B4848" t="s">
        <v>4822</v>
      </c>
      <c r="C4848" s="2">
        <v>2580</v>
      </c>
      <c r="D4848" t="s">
        <v>9296</v>
      </c>
      <c r="E4848" s="2" t="s">
        <v>11</v>
      </c>
      <c r="F4848" s="2">
        <v>2580207</v>
      </c>
    </row>
    <row r="4849" spans="1:6" x14ac:dyDescent="0.25">
      <c r="A4849" s="2">
        <v>2580258</v>
      </c>
      <c r="B4849" t="s">
        <v>4823</v>
      </c>
      <c r="C4849" s="2">
        <v>2580</v>
      </c>
      <c r="D4849" t="s">
        <v>9296</v>
      </c>
      <c r="E4849" s="2" t="s">
        <v>11</v>
      </c>
      <c r="F4849" s="2">
        <v>2580258</v>
      </c>
    </row>
    <row r="4850" spans="1:6" x14ac:dyDescent="0.25">
      <c r="A4850" s="2">
        <v>2580286</v>
      </c>
      <c r="B4850" t="s">
        <v>4824</v>
      </c>
      <c r="C4850" s="2">
        <v>2580</v>
      </c>
      <c r="D4850" t="s">
        <v>9296</v>
      </c>
      <c r="E4850" s="2" t="s">
        <v>11</v>
      </c>
      <c r="F4850" s="2">
        <v>2580286</v>
      </c>
    </row>
    <row r="4851" spans="1:6" x14ac:dyDescent="0.25">
      <c r="A4851" s="2">
        <v>2580288</v>
      </c>
      <c r="B4851" t="s">
        <v>4825</v>
      </c>
      <c r="C4851" s="2">
        <v>2580</v>
      </c>
      <c r="D4851" t="s">
        <v>9296</v>
      </c>
      <c r="E4851" s="2" t="s">
        <v>11</v>
      </c>
      <c r="F4851" s="2">
        <v>2580288</v>
      </c>
    </row>
    <row r="4852" spans="1:6" x14ac:dyDescent="0.25">
      <c r="A4852" s="2">
        <v>2580485</v>
      </c>
      <c r="B4852" t="s">
        <v>4826</v>
      </c>
      <c r="C4852" s="2">
        <v>2580</v>
      </c>
      <c r="D4852" t="s">
        <v>9296</v>
      </c>
      <c r="E4852" s="2" t="s">
        <v>11</v>
      </c>
      <c r="F4852" s="2">
        <v>2580485</v>
      </c>
    </row>
    <row r="4853" spans="1:6" x14ac:dyDescent="0.25">
      <c r="A4853" s="2">
        <v>2580540</v>
      </c>
      <c r="B4853" t="s">
        <v>4827</v>
      </c>
      <c r="C4853" s="2">
        <v>2580</v>
      </c>
      <c r="D4853" t="s">
        <v>9296</v>
      </c>
      <c r="E4853" s="2" t="s">
        <v>11</v>
      </c>
      <c r="F4853" s="2">
        <v>2580540</v>
      </c>
    </row>
    <row r="4854" spans="1:6" x14ac:dyDescent="0.25">
      <c r="A4854" s="2">
        <v>2580558</v>
      </c>
      <c r="B4854" t="s">
        <v>4828</v>
      </c>
      <c r="C4854" s="2">
        <v>2580</v>
      </c>
      <c r="D4854" t="s">
        <v>9296</v>
      </c>
      <c r="E4854" s="2" t="s">
        <v>11</v>
      </c>
      <c r="F4854" s="2">
        <v>2580558</v>
      </c>
    </row>
    <row r="4855" spans="1:6" x14ac:dyDescent="0.25">
      <c r="A4855" s="2">
        <v>2580562</v>
      </c>
      <c r="B4855" t="s">
        <v>4829</v>
      </c>
      <c r="C4855" s="2">
        <v>2580</v>
      </c>
      <c r="D4855" t="s">
        <v>9296</v>
      </c>
      <c r="E4855" s="2" t="s">
        <v>11</v>
      </c>
      <c r="F4855" s="2">
        <v>2580562</v>
      </c>
    </row>
    <row r="4856" spans="1:6" x14ac:dyDescent="0.25">
      <c r="A4856" s="2">
        <v>2580564</v>
      </c>
      <c r="B4856" t="s">
        <v>4830</v>
      </c>
      <c r="C4856" s="2">
        <v>2580</v>
      </c>
      <c r="D4856" t="s">
        <v>9296</v>
      </c>
      <c r="E4856" s="2" t="s">
        <v>11</v>
      </c>
      <c r="F4856" s="2">
        <v>2580564</v>
      </c>
    </row>
    <row r="4857" spans="1:6" x14ac:dyDescent="0.25">
      <c r="A4857" s="2">
        <v>2580565</v>
      </c>
      <c r="B4857" t="s">
        <v>4831</v>
      </c>
      <c r="C4857" s="2">
        <v>2580</v>
      </c>
      <c r="D4857" t="s">
        <v>9296</v>
      </c>
      <c r="E4857" s="2" t="s">
        <v>11</v>
      </c>
      <c r="F4857" s="2">
        <v>2580565</v>
      </c>
    </row>
    <row r="4858" spans="1:6" x14ac:dyDescent="0.25">
      <c r="A4858" s="2">
        <v>2580620</v>
      </c>
      <c r="B4858" t="s">
        <v>4832</v>
      </c>
      <c r="C4858" s="2">
        <v>2580</v>
      </c>
      <c r="D4858" t="s">
        <v>9296</v>
      </c>
      <c r="E4858" s="2" t="s">
        <v>11</v>
      </c>
      <c r="F4858" s="2">
        <v>2580620</v>
      </c>
    </row>
    <row r="4859" spans="1:6" x14ac:dyDescent="0.25">
      <c r="A4859" s="2">
        <v>2580810</v>
      </c>
      <c r="B4859" t="s">
        <v>4833</v>
      </c>
      <c r="C4859" s="2">
        <v>2580</v>
      </c>
      <c r="D4859" t="s">
        <v>9296</v>
      </c>
      <c r="E4859" s="2" t="s">
        <v>11</v>
      </c>
      <c r="F4859" s="2">
        <v>2580810</v>
      </c>
    </row>
    <row r="4860" spans="1:6" x14ac:dyDescent="0.25">
      <c r="A4860" s="2">
        <v>2580815</v>
      </c>
      <c r="B4860" t="s">
        <v>4834</v>
      </c>
      <c r="C4860" s="2">
        <v>2580</v>
      </c>
      <c r="D4860" t="s">
        <v>9296</v>
      </c>
      <c r="E4860" s="2" t="s">
        <v>11</v>
      </c>
      <c r="F4860" s="2">
        <v>2580815</v>
      </c>
    </row>
    <row r="4861" spans="1:6" x14ac:dyDescent="0.25">
      <c r="A4861" s="2">
        <v>2580816</v>
      </c>
      <c r="B4861" t="s">
        <v>4835</v>
      </c>
      <c r="C4861" s="2">
        <v>2580</v>
      </c>
      <c r="D4861" t="s">
        <v>9296</v>
      </c>
      <c r="E4861" s="2" t="s">
        <v>11</v>
      </c>
      <c r="F4861" s="2">
        <v>2580816</v>
      </c>
    </row>
    <row r="4862" spans="1:6" x14ac:dyDescent="0.25">
      <c r="A4862" s="2">
        <v>2580817</v>
      </c>
      <c r="B4862" t="s">
        <v>4836</v>
      </c>
      <c r="C4862" s="2">
        <v>2580</v>
      </c>
      <c r="D4862" t="s">
        <v>9296</v>
      </c>
      <c r="E4862" s="2" t="s">
        <v>11</v>
      </c>
      <c r="F4862" s="2">
        <v>2580817</v>
      </c>
    </row>
    <row r="4863" spans="1:6" x14ac:dyDescent="0.25">
      <c r="A4863" s="2">
        <v>2580820</v>
      </c>
      <c r="B4863" t="s">
        <v>4837</v>
      </c>
      <c r="C4863" s="2">
        <v>2580</v>
      </c>
      <c r="D4863" t="s">
        <v>9296</v>
      </c>
      <c r="E4863" s="2" t="s">
        <v>11</v>
      </c>
      <c r="F4863" s="2">
        <v>2580820</v>
      </c>
    </row>
    <row r="4864" spans="1:6" x14ac:dyDescent="0.25">
      <c r="A4864" s="2">
        <v>2580830</v>
      </c>
      <c r="B4864" t="s">
        <v>4838</v>
      </c>
      <c r="C4864" s="2">
        <v>2580</v>
      </c>
      <c r="D4864" t="s">
        <v>9296</v>
      </c>
      <c r="E4864" s="2" t="s">
        <v>11</v>
      </c>
      <c r="F4864" s="2">
        <v>2580830</v>
      </c>
    </row>
    <row r="4865" spans="1:6" x14ac:dyDescent="0.25">
      <c r="A4865" s="2">
        <v>2581085</v>
      </c>
      <c r="B4865" t="s">
        <v>4839</v>
      </c>
      <c r="C4865" s="2">
        <v>2581</v>
      </c>
      <c r="D4865" t="s">
        <v>8735</v>
      </c>
      <c r="E4865" s="2" t="s">
        <v>11</v>
      </c>
      <c r="F4865" s="2">
        <v>2581085</v>
      </c>
    </row>
    <row r="4866" spans="1:6" x14ac:dyDescent="0.25">
      <c r="A4866" s="2">
        <v>2581086</v>
      </c>
      <c r="B4866" t="s">
        <v>4840</v>
      </c>
      <c r="C4866" s="2">
        <v>2581</v>
      </c>
      <c r="D4866" t="s">
        <v>8735</v>
      </c>
      <c r="E4866" s="2" t="s">
        <v>11</v>
      </c>
      <c r="F4866" s="2">
        <v>2581086</v>
      </c>
    </row>
    <row r="4867" spans="1:6" x14ac:dyDescent="0.25">
      <c r="A4867" s="2">
        <v>2581150</v>
      </c>
      <c r="B4867" t="s">
        <v>4841</v>
      </c>
      <c r="C4867" s="2">
        <v>2581</v>
      </c>
      <c r="D4867" t="s">
        <v>8735</v>
      </c>
      <c r="E4867" s="2" t="s">
        <v>11</v>
      </c>
      <c r="F4867" s="2">
        <v>2581150</v>
      </c>
    </row>
    <row r="4868" spans="1:6" x14ac:dyDescent="0.25">
      <c r="A4868" s="2">
        <v>2581189</v>
      </c>
      <c r="B4868" t="s">
        <v>4842</v>
      </c>
      <c r="C4868" s="2">
        <v>2581</v>
      </c>
      <c r="D4868" t="s">
        <v>8735</v>
      </c>
      <c r="E4868" s="2" t="s">
        <v>11</v>
      </c>
      <c r="F4868" s="2">
        <v>2581189</v>
      </c>
    </row>
    <row r="4869" spans="1:6" x14ac:dyDescent="0.25">
      <c r="A4869" s="2">
        <v>2581201</v>
      </c>
      <c r="B4869" t="s">
        <v>4843</v>
      </c>
      <c r="C4869" s="2">
        <v>2581</v>
      </c>
      <c r="D4869" t="s">
        <v>8735</v>
      </c>
      <c r="E4869" s="2" t="s">
        <v>11</v>
      </c>
      <c r="F4869" s="2">
        <v>2581201</v>
      </c>
    </row>
    <row r="4870" spans="1:6" x14ac:dyDescent="0.25">
      <c r="A4870" s="2">
        <v>2581205</v>
      </c>
      <c r="B4870" t="s">
        <v>4844</v>
      </c>
      <c r="C4870" s="2">
        <v>2581</v>
      </c>
      <c r="D4870" t="s">
        <v>8735</v>
      </c>
      <c r="E4870" s="2" t="s">
        <v>11</v>
      </c>
      <c r="F4870" s="2">
        <v>2581205</v>
      </c>
    </row>
    <row r="4871" spans="1:6" x14ac:dyDescent="0.25">
      <c r="A4871" s="2">
        <v>2581250</v>
      </c>
      <c r="B4871" t="s">
        <v>4845</v>
      </c>
      <c r="C4871" s="2">
        <v>2581</v>
      </c>
      <c r="D4871" t="s">
        <v>8735</v>
      </c>
      <c r="E4871" s="2" t="s">
        <v>11</v>
      </c>
      <c r="F4871" s="2">
        <v>2581250</v>
      </c>
    </row>
    <row r="4872" spans="1:6" x14ac:dyDescent="0.25">
      <c r="A4872" s="2">
        <v>2581286</v>
      </c>
      <c r="B4872" t="s">
        <v>4846</v>
      </c>
      <c r="C4872" s="2">
        <v>2581</v>
      </c>
      <c r="D4872" t="s">
        <v>8735</v>
      </c>
      <c r="E4872" s="2" t="s">
        <v>11</v>
      </c>
      <c r="F4872" s="2">
        <v>2581286</v>
      </c>
    </row>
    <row r="4873" spans="1:6" x14ac:dyDescent="0.25">
      <c r="A4873" s="2">
        <v>2581540</v>
      </c>
      <c r="B4873" t="s">
        <v>4847</v>
      </c>
      <c r="C4873" s="2">
        <v>2581</v>
      </c>
      <c r="D4873" t="s">
        <v>8735</v>
      </c>
      <c r="E4873" s="2" t="s">
        <v>11</v>
      </c>
      <c r="F4873" s="2">
        <v>2581540</v>
      </c>
    </row>
    <row r="4874" spans="1:6" x14ac:dyDescent="0.25">
      <c r="A4874" s="2">
        <v>2581558</v>
      </c>
      <c r="B4874" t="s">
        <v>4848</v>
      </c>
      <c r="C4874" s="2">
        <v>2581</v>
      </c>
      <c r="D4874" t="s">
        <v>8735</v>
      </c>
      <c r="E4874" s="2" t="s">
        <v>11</v>
      </c>
      <c r="F4874" s="2">
        <v>2581558</v>
      </c>
    </row>
    <row r="4875" spans="1:6" x14ac:dyDescent="0.25">
      <c r="A4875" s="2">
        <v>2581562</v>
      </c>
      <c r="B4875" t="s">
        <v>4849</v>
      </c>
      <c r="C4875" s="2">
        <v>2581</v>
      </c>
      <c r="D4875" t="s">
        <v>8735</v>
      </c>
      <c r="E4875" s="2" t="s">
        <v>11</v>
      </c>
      <c r="F4875" s="2">
        <v>2581562</v>
      </c>
    </row>
    <row r="4876" spans="1:6" x14ac:dyDescent="0.25">
      <c r="A4876" s="2">
        <v>2581564</v>
      </c>
      <c r="B4876" t="s">
        <v>4850</v>
      </c>
      <c r="C4876" s="2">
        <v>2581</v>
      </c>
      <c r="D4876" t="s">
        <v>8735</v>
      </c>
      <c r="E4876" s="2" t="s">
        <v>11</v>
      </c>
      <c r="F4876" s="2">
        <v>2581564</v>
      </c>
    </row>
    <row r="4877" spans="1:6" x14ac:dyDescent="0.25">
      <c r="A4877" s="2">
        <v>2581565</v>
      </c>
      <c r="B4877" t="s">
        <v>4851</v>
      </c>
      <c r="C4877" s="2">
        <v>2581</v>
      </c>
      <c r="D4877" t="s">
        <v>8735</v>
      </c>
      <c r="E4877" s="2" t="s">
        <v>11</v>
      </c>
      <c r="F4877" s="2">
        <v>2581565</v>
      </c>
    </row>
    <row r="4878" spans="1:6" x14ac:dyDescent="0.25">
      <c r="A4878" s="2">
        <v>2581810</v>
      </c>
      <c r="B4878" t="s">
        <v>4852</v>
      </c>
      <c r="C4878" s="2">
        <v>2581</v>
      </c>
      <c r="D4878" t="s">
        <v>8735</v>
      </c>
      <c r="E4878" s="2" t="s">
        <v>11</v>
      </c>
      <c r="F4878" s="2">
        <v>2581810</v>
      </c>
    </row>
    <row r="4879" spans="1:6" x14ac:dyDescent="0.25">
      <c r="A4879" s="2">
        <v>2582085</v>
      </c>
      <c r="B4879" t="s">
        <v>4853</v>
      </c>
      <c r="C4879" s="2">
        <v>2582</v>
      </c>
      <c r="D4879" t="s">
        <v>8736</v>
      </c>
      <c r="E4879" s="2" t="s">
        <v>11</v>
      </c>
      <c r="F4879" s="2">
        <v>2582085</v>
      </c>
    </row>
    <row r="4880" spans="1:6" x14ac:dyDescent="0.25">
      <c r="A4880" s="2">
        <v>2582086</v>
      </c>
      <c r="B4880" t="s">
        <v>4854</v>
      </c>
      <c r="C4880" s="2">
        <v>2582</v>
      </c>
      <c r="D4880" t="s">
        <v>8736</v>
      </c>
      <c r="E4880" s="2" t="s">
        <v>11</v>
      </c>
      <c r="F4880" s="2">
        <v>2582086</v>
      </c>
    </row>
    <row r="4881" spans="1:6" x14ac:dyDescent="0.25">
      <c r="A4881" s="2">
        <v>2582150</v>
      </c>
      <c r="B4881" t="s">
        <v>4855</v>
      </c>
      <c r="C4881" s="2">
        <v>2582</v>
      </c>
      <c r="D4881" t="s">
        <v>8736</v>
      </c>
      <c r="E4881" s="2" t="s">
        <v>11</v>
      </c>
      <c r="F4881" s="2">
        <v>2582150</v>
      </c>
    </row>
    <row r="4882" spans="1:6" x14ac:dyDescent="0.25">
      <c r="A4882" s="2">
        <v>2582189</v>
      </c>
      <c r="B4882" t="s">
        <v>4856</v>
      </c>
      <c r="C4882" s="2">
        <v>2582</v>
      </c>
      <c r="D4882" t="s">
        <v>8736</v>
      </c>
      <c r="E4882" s="2" t="s">
        <v>11</v>
      </c>
      <c r="F4882" s="2">
        <v>2582189</v>
      </c>
    </row>
    <row r="4883" spans="1:6" x14ac:dyDescent="0.25">
      <c r="A4883" s="2">
        <v>2582201</v>
      </c>
      <c r="B4883" t="s">
        <v>4857</v>
      </c>
      <c r="C4883" s="2">
        <v>2582</v>
      </c>
      <c r="D4883" t="s">
        <v>8736</v>
      </c>
      <c r="E4883" s="2" t="s">
        <v>11</v>
      </c>
      <c r="F4883" s="2">
        <v>2582201</v>
      </c>
    </row>
    <row r="4884" spans="1:6" x14ac:dyDescent="0.25">
      <c r="A4884" s="2">
        <v>2582250</v>
      </c>
      <c r="B4884" t="s">
        <v>4858</v>
      </c>
      <c r="C4884" s="2">
        <v>2582</v>
      </c>
      <c r="D4884" t="s">
        <v>8736</v>
      </c>
      <c r="E4884" s="2" t="s">
        <v>11</v>
      </c>
      <c r="F4884" s="2">
        <v>2582250</v>
      </c>
    </row>
    <row r="4885" spans="1:6" x14ac:dyDescent="0.25">
      <c r="A4885" s="2">
        <v>2582286</v>
      </c>
      <c r="B4885" t="s">
        <v>4859</v>
      </c>
      <c r="C4885" s="2">
        <v>2582</v>
      </c>
      <c r="D4885" t="s">
        <v>8736</v>
      </c>
      <c r="E4885" s="2" t="s">
        <v>11</v>
      </c>
      <c r="F4885" s="2">
        <v>2582286</v>
      </c>
    </row>
    <row r="4886" spans="1:6" x14ac:dyDescent="0.25">
      <c r="A4886" s="2">
        <v>2582540</v>
      </c>
      <c r="B4886" t="s">
        <v>4860</v>
      </c>
      <c r="C4886" s="2">
        <v>2582</v>
      </c>
      <c r="D4886" t="s">
        <v>8736</v>
      </c>
      <c r="E4886" s="2" t="s">
        <v>11</v>
      </c>
      <c r="F4886" s="2">
        <v>2582540</v>
      </c>
    </row>
    <row r="4887" spans="1:6" x14ac:dyDescent="0.25">
      <c r="A4887" s="2">
        <v>2582558</v>
      </c>
      <c r="B4887" t="s">
        <v>4861</v>
      </c>
      <c r="C4887" s="2">
        <v>2582</v>
      </c>
      <c r="D4887" t="s">
        <v>8736</v>
      </c>
      <c r="E4887" s="2" t="s">
        <v>11</v>
      </c>
      <c r="F4887" s="2">
        <v>2582558</v>
      </c>
    </row>
    <row r="4888" spans="1:6" x14ac:dyDescent="0.25">
      <c r="A4888" s="2">
        <v>2582562</v>
      </c>
      <c r="B4888" t="s">
        <v>4862</v>
      </c>
      <c r="C4888" s="2">
        <v>2582</v>
      </c>
      <c r="D4888" t="s">
        <v>8736</v>
      </c>
      <c r="E4888" s="2" t="s">
        <v>11</v>
      </c>
      <c r="F4888" s="2">
        <v>2582562</v>
      </c>
    </row>
    <row r="4889" spans="1:6" x14ac:dyDescent="0.25">
      <c r="A4889" s="2">
        <v>2582564</v>
      </c>
      <c r="B4889" t="s">
        <v>4863</v>
      </c>
      <c r="C4889" s="2">
        <v>2582</v>
      </c>
      <c r="D4889" t="s">
        <v>8736</v>
      </c>
      <c r="E4889" s="2" t="s">
        <v>11</v>
      </c>
      <c r="F4889" s="2">
        <v>2582564</v>
      </c>
    </row>
    <row r="4890" spans="1:6" x14ac:dyDescent="0.25">
      <c r="A4890" s="2">
        <v>2582565</v>
      </c>
      <c r="B4890" t="s">
        <v>4864</v>
      </c>
      <c r="C4890" s="2">
        <v>2582</v>
      </c>
      <c r="D4890" t="s">
        <v>8736</v>
      </c>
      <c r="E4890" s="2" t="s">
        <v>11</v>
      </c>
      <c r="F4890" s="2">
        <v>2582565</v>
      </c>
    </row>
    <row r="4891" spans="1:6" x14ac:dyDescent="0.25">
      <c r="A4891" s="2">
        <v>2582810</v>
      </c>
      <c r="B4891" t="s">
        <v>4865</v>
      </c>
      <c r="C4891" s="2">
        <v>2582</v>
      </c>
      <c r="D4891" t="s">
        <v>8736</v>
      </c>
      <c r="E4891" s="2" t="s">
        <v>11</v>
      </c>
      <c r="F4891" s="2">
        <v>2582810</v>
      </c>
    </row>
    <row r="4892" spans="1:6" x14ac:dyDescent="0.25">
      <c r="A4892" s="2">
        <v>2584085</v>
      </c>
      <c r="B4892" t="s">
        <v>4866</v>
      </c>
      <c r="C4892" s="2">
        <v>2584</v>
      </c>
      <c r="D4892" t="s">
        <v>9297</v>
      </c>
      <c r="E4892" s="2" t="s">
        <v>11</v>
      </c>
      <c r="F4892" s="2">
        <v>2584085</v>
      </c>
    </row>
    <row r="4893" spans="1:6" x14ac:dyDescent="0.25">
      <c r="A4893" s="2">
        <v>2584086</v>
      </c>
      <c r="B4893" t="s">
        <v>4867</v>
      </c>
      <c r="C4893" s="2">
        <v>2584</v>
      </c>
      <c r="D4893" t="s">
        <v>9297</v>
      </c>
      <c r="E4893" s="2" t="s">
        <v>11</v>
      </c>
      <c r="F4893" s="2">
        <v>2584086</v>
      </c>
    </row>
    <row r="4894" spans="1:6" x14ac:dyDescent="0.25">
      <c r="A4894" s="2">
        <v>2584150</v>
      </c>
      <c r="B4894" t="s">
        <v>4868</v>
      </c>
      <c r="C4894" s="2">
        <v>2584</v>
      </c>
      <c r="D4894" t="s">
        <v>9297</v>
      </c>
      <c r="E4894" s="2" t="s">
        <v>11</v>
      </c>
      <c r="F4894" s="2">
        <v>2584150</v>
      </c>
    </row>
    <row r="4895" spans="1:6" x14ac:dyDescent="0.25">
      <c r="A4895" s="2">
        <v>2584189</v>
      </c>
      <c r="B4895" t="s">
        <v>4869</v>
      </c>
      <c r="C4895" s="2">
        <v>2584</v>
      </c>
      <c r="D4895" t="s">
        <v>9297</v>
      </c>
      <c r="E4895" s="2" t="s">
        <v>11</v>
      </c>
      <c r="F4895" s="2">
        <v>2584189</v>
      </c>
    </row>
    <row r="4896" spans="1:6" x14ac:dyDescent="0.25">
      <c r="A4896" s="2">
        <v>2584201</v>
      </c>
      <c r="B4896" t="s">
        <v>4870</v>
      </c>
      <c r="C4896" s="2">
        <v>2584</v>
      </c>
      <c r="D4896" t="s">
        <v>9297</v>
      </c>
      <c r="E4896" s="2" t="s">
        <v>11</v>
      </c>
      <c r="F4896" s="2">
        <v>2584201</v>
      </c>
    </row>
    <row r="4897" spans="1:6" x14ac:dyDescent="0.25">
      <c r="A4897" s="2">
        <v>2584207</v>
      </c>
      <c r="B4897" t="s">
        <v>4871</v>
      </c>
      <c r="C4897" s="2">
        <v>2584</v>
      </c>
      <c r="D4897" t="s">
        <v>9297</v>
      </c>
      <c r="E4897" s="2" t="s">
        <v>11</v>
      </c>
      <c r="F4897" s="2">
        <v>2584207</v>
      </c>
    </row>
    <row r="4898" spans="1:6" x14ac:dyDescent="0.25">
      <c r="A4898" s="2">
        <v>2584250</v>
      </c>
      <c r="B4898" t="s">
        <v>4872</v>
      </c>
      <c r="C4898" s="2">
        <v>2584</v>
      </c>
      <c r="D4898" t="s">
        <v>9297</v>
      </c>
      <c r="E4898" s="2" t="s">
        <v>11</v>
      </c>
      <c r="F4898" s="2">
        <v>2584250</v>
      </c>
    </row>
    <row r="4899" spans="1:6" x14ac:dyDescent="0.25">
      <c r="A4899" s="2">
        <v>2584286</v>
      </c>
      <c r="B4899" t="s">
        <v>4873</v>
      </c>
      <c r="C4899" s="2">
        <v>2584</v>
      </c>
      <c r="D4899" t="s">
        <v>9297</v>
      </c>
      <c r="E4899" s="2" t="s">
        <v>11</v>
      </c>
      <c r="F4899" s="2">
        <v>2584286</v>
      </c>
    </row>
    <row r="4900" spans="1:6" x14ac:dyDescent="0.25">
      <c r="A4900" s="2">
        <v>2584540</v>
      </c>
      <c r="B4900" t="s">
        <v>4874</v>
      </c>
      <c r="C4900" s="2">
        <v>2584</v>
      </c>
      <c r="D4900" t="s">
        <v>9297</v>
      </c>
      <c r="E4900" s="2" t="s">
        <v>11</v>
      </c>
      <c r="F4900" s="2">
        <v>2584540</v>
      </c>
    </row>
    <row r="4901" spans="1:6" x14ac:dyDescent="0.25">
      <c r="A4901" s="2">
        <v>2584558</v>
      </c>
      <c r="B4901" t="s">
        <v>4875</v>
      </c>
      <c r="C4901" s="2">
        <v>2584</v>
      </c>
      <c r="D4901" t="s">
        <v>9297</v>
      </c>
      <c r="E4901" s="2" t="s">
        <v>11</v>
      </c>
      <c r="F4901" s="2">
        <v>2584558</v>
      </c>
    </row>
    <row r="4902" spans="1:6" x14ac:dyDescent="0.25">
      <c r="A4902" s="2">
        <v>2584562</v>
      </c>
      <c r="B4902" t="s">
        <v>4876</v>
      </c>
      <c r="C4902" s="2">
        <v>2584</v>
      </c>
      <c r="D4902" t="s">
        <v>9297</v>
      </c>
      <c r="E4902" s="2" t="s">
        <v>11</v>
      </c>
      <c r="F4902" s="2">
        <v>2584562</v>
      </c>
    </row>
    <row r="4903" spans="1:6" x14ac:dyDescent="0.25">
      <c r="A4903" s="2">
        <v>2584564</v>
      </c>
      <c r="B4903" t="s">
        <v>4877</v>
      </c>
      <c r="C4903" s="2">
        <v>2584</v>
      </c>
      <c r="D4903" t="s">
        <v>9297</v>
      </c>
      <c r="E4903" s="2" t="s">
        <v>11</v>
      </c>
      <c r="F4903" s="2">
        <v>2584564</v>
      </c>
    </row>
    <row r="4904" spans="1:6" x14ac:dyDescent="0.25">
      <c r="A4904" s="2">
        <v>2584565</v>
      </c>
      <c r="B4904" t="s">
        <v>4878</v>
      </c>
      <c r="C4904" s="2">
        <v>2584</v>
      </c>
      <c r="D4904" t="s">
        <v>9297</v>
      </c>
      <c r="E4904" s="2" t="s">
        <v>11</v>
      </c>
      <c r="F4904" s="2">
        <v>2584565</v>
      </c>
    </row>
    <row r="4905" spans="1:6" x14ac:dyDescent="0.25">
      <c r="A4905" s="2">
        <v>2584810</v>
      </c>
      <c r="B4905" t="s">
        <v>4879</v>
      </c>
      <c r="C4905" s="2">
        <v>2584</v>
      </c>
      <c r="D4905" t="s">
        <v>9297</v>
      </c>
      <c r="E4905" s="2" t="s">
        <v>11</v>
      </c>
      <c r="F4905" s="2">
        <v>2584810</v>
      </c>
    </row>
    <row r="4906" spans="1:6" x14ac:dyDescent="0.25">
      <c r="A4906" s="2">
        <v>2585085</v>
      </c>
      <c r="B4906" t="s">
        <v>4880</v>
      </c>
      <c r="C4906" s="2">
        <v>2585</v>
      </c>
      <c r="D4906" t="s">
        <v>8737</v>
      </c>
      <c r="E4906" s="2" t="s">
        <v>11</v>
      </c>
      <c r="F4906" s="2">
        <v>2585085</v>
      </c>
    </row>
    <row r="4907" spans="1:6" x14ac:dyDescent="0.25">
      <c r="A4907" s="2">
        <v>2585086</v>
      </c>
      <c r="B4907" t="s">
        <v>4881</v>
      </c>
      <c r="C4907" s="2">
        <v>2585</v>
      </c>
      <c r="D4907" t="s">
        <v>8737</v>
      </c>
      <c r="E4907" s="2" t="s">
        <v>11</v>
      </c>
      <c r="F4907" s="2">
        <v>2585086</v>
      </c>
    </row>
    <row r="4908" spans="1:6" x14ac:dyDescent="0.25">
      <c r="A4908" s="2">
        <v>2585150</v>
      </c>
      <c r="B4908" t="s">
        <v>4882</v>
      </c>
      <c r="C4908" s="2">
        <v>2585</v>
      </c>
      <c r="D4908" t="s">
        <v>8737</v>
      </c>
      <c r="E4908" s="2" t="s">
        <v>11</v>
      </c>
      <c r="F4908" s="2">
        <v>2585150</v>
      </c>
    </row>
    <row r="4909" spans="1:6" x14ac:dyDescent="0.25">
      <c r="A4909" s="2">
        <v>2585189</v>
      </c>
      <c r="B4909" t="s">
        <v>4883</v>
      </c>
      <c r="C4909" s="2">
        <v>2585</v>
      </c>
      <c r="D4909" t="s">
        <v>8737</v>
      </c>
      <c r="E4909" s="2" t="s">
        <v>11</v>
      </c>
      <c r="F4909" s="2">
        <v>2585189</v>
      </c>
    </row>
    <row r="4910" spans="1:6" x14ac:dyDescent="0.25">
      <c r="A4910" s="2">
        <v>2585201</v>
      </c>
      <c r="B4910" t="s">
        <v>4884</v>
      </c>
      <c r="C4910" s="2">
        <v>2585</v>
      </c>
      <c r="D4910" t="s">
        <v>8737</v>
      </c>
      <c r="E4910" s="2" t="s">
        <v>11</v>
      </c>
      <c r="F4910" s="2">
        <v>2585201</v>
      </c>
    </row>
    <row r="4911" spans="1:6" x14ac:dyDescent="0.25">
      <c r="A4911" s="2">
        <v>2585250</v>
      </c>
      <c r="B4911" t="s">
        <v>4885</v>
      </c>
      <c r="C4911" s="2">
        <v>2585</v>
      </c>
      <c r="D4911" t="s">
        <v>8737</v>
      </c>
      <c r="E4911" s="2" t="s">
        <v>11</v>
      </c>
      <c r="F4911" s="2">
        <v>2585250</v>
      </c>
    </row>
    <row r="4912" spans="1:6" x14ac:dyDescent="0.25">
      <c r="A4912" s="2">
        <v>2585286</v>
      </c>
      <c r="B4912" t="s">
        <v>4886</v>
      </c>
      <c r="C4912" s="2">
        <v>2585</v>
      </c>
      <c r="D4912" t="s">
        <v>8737</v>
      </c>
      <c r="E4912" s="2" t="s">
        <v>11</v>
      </c>
      <c r="F4912" s="2">
        <v>2585286</v>
      </c>
    </row>
    <row r="4913" spans="1:6" x14ac:dyDescent="0.25">
      <c r="A4913" s="2">
        <v>2585540</v>
      </c>
      <c r="B4913" t="s">
        <v>4887</v>
      </c>
      <c r="C4913" s="2">
        <v>2585</v>
      </c>
      <c r="D4913" t="s">
        <v>8737</v>
      </c>
      <c r="E4913" s="2" t="s">
        <v>11</v>
      </c>
      <c r="F4913" s="2">
        <v>2585540</v>
      </c>
    </row>
    <row r="4914" spans="1:6" x14ac:dyDescent="0.25">
      <c r="A4914" s="2">
        <v>2585558</v>
      </c>
      <c r="B4914" t="s">
        <v>4888</v>
      </c>
      <c r="C4914" s="2">
        <v>2585</v>
      </c>
      <c r="D4914" t="s">
        <v>8737</v>
      </c>
      <c r="E4914" s="2" t="s">
        <v>11</v>
      </c>
      <c r="F4914" s="2">
        <v>2585558</v>
      </c>
    </row>
    <row r="4915" spans="1:6" x14ac:dyDescent="0.25">
      <c r="A4915" s="2">
        <v>2585562</v>
      </c>
      <c r="B4915" t="s">
        <v>4889</v>
      </c>
      <c r="C4915" s="2">
        <v>2585</v>
      </c>
      <c r="D4915" t="s">
        <v>8737</v>
      </c>
      <c r="E4915" s="2" t="s">
        <v>11</v>
      </c>
      <c r="F4915" s="2">
        <v>2585562</v>
      </c>
    </row>
    <row r="4916" spans="1:6" x14ac:dyDescent="0.25">
      <c r="A4916" s="2">
        <v>2585564</v>
      </c>
      <c r="B4916" t="s">
        <v>4890</v>
      </c>
      <c r="C4916" s="2">
        <v>2585</v>
      </c>
      <c r="D4916" t="s">
        <v>8737</v>
      </c>
      <c r="E4916" s="2" t="s">
        <v>11</v>
      </c>
      <c r="F4916" s="2">
        <v>2585564</v>
      </c>
    </row>
    <row r="4917" spans="1:6" x14ac:dyDescent="0.25">
      <c r="A4917" s="2">
        <v>2585565</v>
      </c>
      <c r="B4917" t="s">
        <v>4891</v>
      </c>
      <c r="C4917" s="2">
        <v>2585</v>
      </c>
      <c r="D4917" t="s">
        <v>8737</v>
      </c>
      <c r="E4917" s="2" t="s">
        <v>11</v>
      </c>
      <c r="F4917" s="2">
        <v>2585565</v>
      </c>
    </row>
    <row r="4918" spans="1:6" x14ac:dyDescent="0.25">
      <c r="A4918" s="2">
        <v>2585810</v>
      </c>
      <c r="B4918" t="s">
        <v>4892</v>
      </c>
      <c r="C4918" s="2">
        <v>2585</v>
      </c>
      <c r="D4918" t="s">
        <v>8737</v>
      </c>
      <c r="E4918" s="2" t="s">
        <v>11</v>
      </c>
      <c r="F4918" s="2">
        <v>2585810</v>
      </c>
    </row>
    <row r="4919" spans="1:6" x14ac:dyDescent="0.25">
      <c r="A4919" s="2">
        <v>2586085</v>
      </c>
      <c r="B4919" t="s">
        <v>4893</v>
      </c>
      <c r="C4919" s="2">
        <v>2586</v>
      </c>
      <c r="D4919" t="s">
        <v>9298</v>
      </c>
      <c r="E4919" s="2" t="s">
        <v>11</v>
      </c>
      <c r="F4919" s="2">
        <v>2586085</v>
      </c>
    </row>
    <row r="4920" spans="1:6" x14ac:dyDescent="0.25">
      <c r="A4920" s="2">
        <v>2586086</v>
      </c>
      <c r="B4920" t="s">
        <v>4894</v>
      </c>
      <c r="C4920" s="2">
        <v>2586</v>
      </c>
      <c r="D4920" t="s">
        <v>9298</v>
      </c>
      <c r="E4920" s="2" t="s">
        <v>11</v>
      </c>
      <c r="F4920" s="2">
        <v>2586086</v>
      </c>
    </row>
    <row r="4921" spans="1:6" x14ac:dyDescent="0.25">
      <c r="A4921" s="2">
        <v>2586150</v>
      </c>
      <c r="B4921" t="s">
        <v>4895</v>
      </c>
      <c r="C4921" s="2">
        <v>2586</v>
      </c>
      <c r="D4921" t="s">
        <v>9298</v>
      </c>
      <c r="E4921" s="2" t="s">
        <v>11</v>
      </c>
      <c r="F4921" s="2">
        <v>2586150</v>
      </c>
    </row>
    <row r="4922" spans="1:6" x14ac:dyDescent="0.25">
      <c r="A4922" s="2">
        <v>2586189</v>
      </c>
      <c r="B4922" t="s">
        <v>4896</v>
      </c>
      <c r="C4922" s="2">
        <v>2586</v>
      </c>
      <c r="D4922" t="s">
        <v>9298</v>
      </c>
      <c r="E4922" s="2" t="s">
        <v>11</v>
      </c>
      <c r="F4922" s="2">
        <v>2586189</v>
      </c>
    </row>
    <row r="4923" spans="1:6" x14ac:dyDescent="0.25">
      <c r="A4923" s="2">
        <v>2586201</v>
      </c>
      <c r="B4923" t="s">
        <v>4897</v>
      </c>
      <c r="C4923" s="2">
        <v>2586</v>
      </c>
      <c r="D4923" t="s">
        <v>9298</v>
      </c>
      <c r="E4923" s="2" t="s">
        <v>11</v>
      </c>
      <c r="F4923" s="2">
        <v>2586201</v>
      </c>
    </row>
    <row r="4924" spans="1:6" x14ac:dyDescent="0.25">
      <c r="A4924" s="2">
        <v>2586207</v>
      </c>
      <c r="B4924" t="s">
        <v>4898</v>
      </c>
      <c r="C4924" s="2">
        <v>2586</v>
      </c>
      <c r="D4924" t="s">
        <v>9298</v>
      </c>
      <c r="E4924" s="2" t="s">
        <v>11</v>
      </c>
      <c r="F4924" s="2">
        <v>2586207</v>
      </c>
    </row>
    <row r="4925" spans="1:6" x14ac:dyDescent="0.25">
      <c r="A4925" s="2">
        <v>2586250</v>
      </c>
      <c r="B4925" t="s">
        <v>4899</v>
      </c>
      <c r="C4925" s="2">
        <v>2586</v>
      </c>
      <c r="D4925" t="s">
        <v>9298</v>
      </c>
      <c r="E4925" s="2" t="s">
        <v>11</v>
      </c>
      <c r="F4925" s="2">
        <v>2586250</v>
      </c>
    </row>
    <row r="4926" spans="1:6" x14ac:dyDescent="0.25">
      <c r="A4926" s="2">
        <v>2586286</v>
      </c>
      <c r="B4926" t="s">
        <v>4900</v>
      </c>
      <c r="C4926" s="2">
        <v>2586</v>
      </c>
      <c r="D4926" t="s">
        <v>9298</v>
      </c>
      <c r="E4926" s="2" t="s">
        <v>11</v>
      </c>
      <c r="F4926" s="2">
        <v>2586286</v>
      </c>
    </row>
    <row r="4927" spans="1:6" x14ac:dyDescent="0.25">
      <c r="A4927" s="2">
        <v>2586540</v>
      </c>
      <c r="B4927" t="s">
        <v>4901</v>
      </c>
      <c r="C4927" s="2">
        <v>2586</v>
      </c>
      <c r="D4927" t="s">
        <v>9298</v>
      </c>
      <c r="E4927" s="2" t="s">
        <v>11</v>
      </c>
      <c r="F4927" s="2">
        <v>2586540</v>
      </c>
    </row>
    <row r="4928" spans="1:6" x14ac:dyDescent="0.25">
      <c r="A4928" s="2">
        <v>2586558</v>
      </c>
      <c r="B4928" t="s">
        <v>4902</v>
      </c>
      <c r="C4928" s="2">
        <v>2586</v>
      </c>
      <c r="D4928" t="s">
        <v>9298</v>
      </c>
      <c r="E4928" s="2" t="s">
        <v>11</v>
      </c>
      <c r="F4928" s="2">
        <v>2586558</v>
      </c>
    </row>
    <row r="4929" spans="1:6" x14ac:dyDescent="0.25">
      <c r="A4929" s="2">
        <v>2586562</v>
      </c>
      <c r="B4929" t="s">
        <v>4903</v>
      </c>
      <c r="C4929" s="2">
        <v>2586</v>
      </c>
      <c r="D4929" t="s">
        <v>9298</v>
      </c>
      <c r="E4929" s="2" t="s">
        <v>11</v>
      </c>
      <c r="F4929" s="2">
        <v>2586562</v>
      </c>
    </row>
    <row r="4930" spans="1:6" x14ac:dyDescent="0.25">
      <c r="A4930" s="2">
        <v>2586564</v>
      </c>
      <c r="B4930" t="s">
        <v>4904</v>
      </c>
      <c r="C4930" s="2">
        <v>2586</v>
      </c>
      <c r="D4930" t="s">
        <v>9298</v>
      </c>
      <c r="E4930" s="2" t="s">
        <v>11</v>
      </c>
      <c r="F4930" s="2">
        <v>2586564</v>
      </c>
    </row>
    <row r="4931" spans="1:6" x14ac:dyDescent="0.25">
      <c r="A4931" s="2">
        <v>2586565</v>
      </c>
      <c r="B4931" t="s">
        <v>4905</v>
      </c>
      <c r="C4931" s="2">
        <v>2586</v>
      </c>
      <c r="D4931" t="s">
        <v>9298</v>
      </c>
      <c r="E4931" s="2" t="s">
        <v>11</v>
      </c>
      <c r="F4931" s="2">
        <v>2586565</v>
      </c>
    </row>
    <row r="4932" spans="1:6" x14ac:dyDescent="0.25">
      <c r="A4932" s="2">
        <v>2586810</v>
      </c>
      <c r="B4932" t="s">
        <v>4906</v>
      </c>
      <c r="C4932" s="2">
        <v>2586</v>
      </c>
      <c r="D4932" t="s">
        <v>9298</v>
      </c>
      <c r="E4932" s="2" t="s">
        <v>11</v>
      </c>
      <c r="F4932" s="2">
        <v>2586810</v>
      </c>
    </row>
    <row r="4933" spans="1:6" x14ac:dyDescent="0.25">
      <c r="A4933" s="2">
        <v>2594085</v>
      </c>
      <c r="B4933" t="s">
        <v>4907</v>
      </c>
      <c r="C4933" s="2">
        <v>2594</v>
      </c>
      <c r="D4933" t="s">
        <v>8738</v>
      </c>
      <c r="E4933" s="2" t="s">
        <v>11</v>
      </c>
      <c r="F4933" s="2">
        <v>2594085</v>
      </c>
    </row>
    <row r="4934" spans="1:6" x14ac:dyDescent="0.25">
      <c r="A4934" s="2">
        <v>2594086</v>
      </c>
      <c r="B4934" t="s">
        <v>4908</v>
      </c>
      <c r="C4934" s="2">
        <v>2594</v>
      </c>
      <c r="D4934" t="s">
        <v>8738</v>
      </c>
      <c r="E4934" s="2" t="s">
        <v>11</v>
      </c>
      <c r="F4934" s="2">
        <v>2594086</v>
      </c>
    </row>
    <row r="4935" spans="1:6" x14ac:dyDescent="0.25">
      <c r="A4935" s="2">
        <v>2594150</v>
      </c>
      <c r="B4935" t="s">
        <v>4909</v>
      </c>
      <c r="C4935" s="2">
        <v>2594</v>
      </c>
      <c r="D4935" t="s">
        <v>8738</v>
      </c>
      <c r="E4935" s="2" t="s">
        <v>11</v>
      </c>
      <c r="F4935" s="2">
        <v>2594150</v>
      </c>
    </row>
    <row r="4936" spans="1:6" x14ac:dyDescent="0.25">
      <c r="A4936" s="2">
        <v>2594189</v>
      </c>
      <c r="B4936" t="s">
        <v>4910</v>
      </c>
      <c r="C4936" s="2">
        <v>2594</v>
      </c>
      <c r="D4936" t="s">
        <v>8738</v>
      </c>
      <c r="E4936" s="2" t="s">
        <v>11</v>
      </c>
      <c r="F4936" s="2">
        <v>2594189</v>
      </c>
    </row>
    <row r="4937" spans="1:6" x14ac:dyDescent="0.25">
      <c r="A4937" s="2">
        <v>2594201</v>
      </c>
      <c r="B4937" t="s">
        <v>4911</v>
      </c>
      <c r="C4937" s="2">
        <v>2594</v>
      </c>
      <c r="D4937" t="s">
        <v>8738</v>
      </c>
      <c r="E4937" s="2" t="s">
        <v>11</v>
      </c>
      <c r="F4937" s="2">
        <v>2594201</v>
      </c>
    </row>
    <row r="4938" spans="1:6" x14ac:dyDescent="0.25">
      <c r="A4938" s="2">
        <v>2594250</v>
      </c>
      <c r="B4938" t="s">
        <v>4912</v>
      </c>
      <c r="C4938" s="2">
        <v>2594</v>
      </c>
      <c r="D4938" t="s">
        <v>8738</v>
      </c>
      <c r="E4938" s="2" t="s">
        <v>11</v>
      </c>
      <c r="F4938" s="2">
        <v>2594250</v>
      </c>
    </row>
    <row r="4939" spans="1:6" x14ac:dyDescent="0.25">
      <c r="A4939" s="2">
        <v>2594286</v>
      </c>
      <c r="B4939" t="s">
        <v>4913</v>
      </c>
      <c r="C4939" s="2">
        <v>2594</v>
      </c>
      <c r="D4939" t="s">
        <v>8738</v>
      </c>
      <c r="E4939" s="2" t="s">
        <v>11</v>
      </c>
      <c r="F4939" s="2">
        <v>2594286</v>
      </c>
    </row>
    <row r="4940" spans="1:6" x14ac:dyDescent="0.25">
      <c r="A4940" s="2">
        <v>2594540</v>
      </c>
      <c r="B4940" t="s">
        <v>4914</v>
      </c>
      <c r="C4940" s="2">
        <v>2594</v>
      </c>
      <c r="D4940" t="s">
        <v>8738</v>
      </c>
      <c r="E4940" s="2" t="s">
        <v>11</v>
      </c>
      <c r="F4940" s="2">
        <v>2594540</v>
      </c>
    </row>
    <row r="4941" spans="1:6" x14ac:dyDescent="0.25">
      <c r="A4941" s="2">
        <v>2594558</v>
      </c>
      <c r="B4941" t="s">
        <v>4915</v>
      </c>
      <c r="C4941" s="2">
        <v>2594</v>
      </c>
      <c r="D4941" t="s">
        <v>8738</v>
      </c>
      <c r="E4941" s="2" t="s">
        <v>11</v>
      </c>
      <c r="F4941" s="2">
        <v>2594558</v>
      </c>
    </row>
    <row r="4942" spans="1:6" x14ac:dyDescent="0.25">
      <c r="A4942" s="2">
        <v>2594562</v>
      </c>
      <c r="B4942" t="s">
        <v>4916</v>
      </c>
      <c r="C4942" s="2">
        <v>2594</v>
      </c>
      <c r="D4942" t="s">
        <v>8738</v>
      </c>
      <c r="E4942" s="2" t="s">
        <v>11</v>
      </c>
      <c r="F4942" s="2">
        <v>2594562</v>
      </c>
    </row>
    <row r="4943" spans="1:6" x14ac:dyDescent="0.25">
      <c r="A4943" s="2">
        <v>2594564</v>
      </c>
      <c r="B4943" t="s">
        <v>4917</v>
      </c>
      <c r="C4943" s="2">
        <v>2594</v>
      </c>
      <c r="D4943" t="s">
        <v>8738</v>
      </c>
      <c r="E4943" s="2" t="s">
        <v>11</v>
      </c>
      <c r="F4943" s="2">
        <v>2594564</v>
      </c>
    </row>
    <row r="4944" spans="1:6" x14ac:dyDescent="0.25">
      <c r="A4944" s="2">
        <v>2594565</v>
      </c>
      <c r="B4944" t="s">
        <v>4918</v>
      </c>
      <c r="C4944" s="2">
        <v>2594</v>
      </c>
      <c r="D4944" t="s">
        <v>8738</v>
      </c>
      <c r="E4944" s="2" t="s">
        <v>11</v>
      </c>
      <c r="F4944" s="2">
        <v>2594565</v>
      </c>
    </row>
    <row r="4945" spans="1:6" x14ac:dyDescent="0.25">
      <c r="A4945" s="2">
        <v>2594810</v>
      </c>
      <c r="B4945" t="s">
        <v>4919</v>
      </c>
      <c r="C4945" s="2">
        <v>2594</v>
      </c>
      <c r="D4945" t="s">
        <v>8738</v>
      </c>
      <c r="E4945" s="2" t="s">
        <v>11</v>
      </c>
      <c r="F4945" s="2">
        <v>2594810</v>
      </c>
    </row>
    <row r="4946" spans="1:6" x14ac:dyDescent="0.25">
      <c r="A4946" s="2">
        <v>2595085</v>
      </c>
      <c r="B4946" t="s">
        <v>4920</v>
      </c>
      <c r="C4946" s="2">
        <v>2595</v>
      </c>
      <c r="D4946" t="s">
        <v>8739</v>
      </c>
      <c r="E4946" s="2" t="s">
        <v>11</v>
      </c>
      <c r="F4946" s="2">
        <v>2595085</v>
      </c>
    </row>
    <row r="4947" spans="1:6" x14ac:dyDescent="0.25">
      <c r="A4947" s="2">
        <v>2595086</v>
      </c>
      <c r="B4947" t="s">
        <v>4921</v>
      </c>
      <c r="C4947" s="2">
        <v>2595</v>
      </c>
      <c r="D4947" t="s">
        <v>8739</v>
      </c>
      <c r="E4947" s="2" t="s">
        <v>11</v>
      </c>
      <c r="F4947" s="2">
        <v>2595086</v>
      </c>
    </row>
    <row r="4948" spans="1:6" x14ac:dyDescent="0.25">
      <c r="A4948" s="2">
        <v>2595150</v>
      </c>
      <c r="B4948" t="s">
        <v>4922</v>
      </c>
      <c r="C4948" s="2">
        <v>2595</v>
      </c>
      <c r="D4948" t="s">
        <v>8739</v>
      </c>
      <c r="E4948" s="2" t="s">
        <v>11</v>
      </c>
      <c r="F4948" s="2">
        <v>2595150</v>
      </c>
    </row>
    <row r="4949" spans="1:6" x14ac:dyDescent="0.25">
      <c r="A4949" s="2">
        <v>2595189</v>
      </c>
      <c r="B4949" t="s">
        <v>4923</v>
      </c>
      <c r="C4949" s="2">
        <v>2595</v>
      </c>
      <c r="D4949" t="s">
        <v>8739</v>
      </c>
      <c r="E4949" s="2" t="s">
        <v>11</v>
      </c>
      <c r="F4949" s="2">
        <v>2595189</v>
      </c>
    </row>
    <row r="4950" spans="1:6" x14ac:dyDescent="0.25">
      <c r="A4950" s="2">
        <v>2595201</v>
      </c>
      <c r="B4950" t="s">
        <v>4924</v>
      </c>
      <c r="C4950" s="2">
        <v>2595</v>
      </c>
      <c r="D4950" t="s">
        <v>8739</v>
      </c>
      <c r="E4950" s="2" t="s">
        <v>11</v>
      </c>
      <c r="F4950" s="2">
        <v>2595201</v>
      </c>
    </row>
    <row r="4951" spans="1:6" x14ac:dyDescent="0.25">
      <c r="A4951" s="2">
        <v>2595205</v>
      </c>
      <c r="B4951" t="s">
        <v>4925</v>
      </c>
      <c r="C4951" s="2">
        <v>2595</v>
      </c>
      <c r="D4951" t="s">
        <v>8739</v>
      </c>
      <c r="E4951" s="2" t="s">
        <v>11</v>
      </c>
      <c r="F4951" s="2">
        <v>2595205</v>
      </c>
    </row>
    <row r="4952" spans="1:6" x14ac:dyDescent="0.25">
      <c r="A4952" s="2">
        <v>2595250</v>
      </c>
      <c r="B4952" t="s">
        <v>4926</v>
      </c>
      <c r="C4952" s="2">
        <v>2595</v>
      </c>
      <c r="D4952" t="s">
        <v>8739</v>
      </c>
      <c r="E4952" s="2" t="s">
        <v>11</v>
      </c>
      <c r="F4952" s="2">
        <v>2595250</v>
      </c>
    </row>
    <row r="4953" spans="1:6" x14ac:dyDescent="0.25">
      <c r="A4953" s="2">
        <v>2595286</v>
      </c>
      <c r="B4953" t="s">
        <v>4927</v>
      </c>
      <c r="C4953" s="2">
        <v>2595</v>
      </c>
      <c r="D4953" t="s">
        <v>8739</v>
      </c>
      <c r="E4953" s="2" t="s">
        <v>11</v>
      </c>
      <c r="F4953" s="2">
        <v>2595286</v>
      </c>
    </row>
    <row r="4954" spans="1:6" x14ac:dyDescent="0.25">
      <c r="A4954" s="2">
        <v>2595540</v>
      </c>
      <c r="B4954" t="s">
        <v>4928</v>
      </c>
      <c r="C4954" s="2">
        <v>2595</v>
      </c>
      <c r="D4954" t="s">
        <v>8739</v>
      </c>
      <c r="E4954" s="2" t="s">
        <v>11</v>
      </c>
      <c r="F4954" s="2">
        <v>2595540</v>
      </c>
    </row>
    <row r="4955" spans="1:6" x14ac:dyDescent="0.25">
      <c r="A4955" s="2">
        <v>2595558</v>
      </c>
      <c r="B4955" t="s">
        <v>4929</v>
      </c>
      <c r="C4955" s="2">
        <v>2595</v>
      </c>
      <c r="D4955" t="s">
        <v>8739</v>
      </c>
      <c r="E4955" s="2" t="s">
        <v>11</v>
      </c>
      <c r="F4955" s="2">
        <v>2595558</v>
      </c>
    </row>
    <row r="4956" spans="1:6" x14ac:dyDescent="0.25">
      <c r="A4956" s="2">
        <v>2595562</v>
      </c>
      <c r="B4956" t="s">
        <v>4930</v>
      </c>
      <c r="C4956" s="2">
        <v>2595</v>
      </c>
      <c r="D4956" t="s">
        <v>8739</v>
      </c>
      <c r="E4956" s="2" t="s">
        <v>11</v>
      </c>
      <c r="F4956" s="2">
        <v>2595562</v>
      </c>
    </row>
    <row r="4957" spans="1:6" x14ac:dyDescent="0.25">
      <c r="A4957" s="2">
        <v>2595564</v>
      </c>
      <c r="B4957" t="s">
        <v>4931</v>
      </c>
      <c r="C4957" s="2">
        <v>2595</v>
      </c>
      <c r="D4957" t="s">
        <v>8739</v>
      </c>
      <c r="E4957" s="2" t="s">
        <v>11</v>
      </c>
      <c r="F4957" s="2">
        <v>2595564</v>
      </c>
    </row>
    <row r="4958" spans="1:6" x14ac:dyDescent="0.25">
      <c r="A4958" s="2">
        <v>2595565</v>
      </c>
      <c r="B4958" t="s">
        <v>4932</v>
      </c>
      <c r="C4958" s="2">
        <v>2595</v>
      </c>
      <c r="D4958" t="s">
        <v>8739</v>
      </c>
      <c r="E4958" s="2" t="s">
        <v>11</v>
      </c>
      <c r="F4958" s="2">
        <v>2595565</v>
      </c>
    </row>
    <row r="4959" spans="1:6" x14ac:dyDescent="0.25">
      <c r="A4959" s="2">
        <v>2595810</v>
      </c>
      <c r="B4959" t="s">
        <v>4933</v>
      </c>
      <c r="C4959" s="2">
        <v>2595</v>
      </c>
      <c r="D4959" t="s">
        <v>8739</v>
      </c>
      <c r="E4959" s="2" t="s">
        <v>11</v>
      </c>
      <c r="F4959" s="2">
        <v>2595810</v>
      </c>
    </row>
    <row r="4960" spans="1:6" x14ac:dyDescent="0.25">
      <c r="A4960" s="2">
        <v>2596085</v>
      </c>
      <c r="B4960" t="s">
        <v>4934</v>
      </c>
      <c r="C4960" s="2">
        <v>2596</v>
      </c>
      <c r="D4960" t="s">
        <v>8740</v>
      </c>
      <c r="E4960" s="2" t="s">
        <v>11</v>
      </c>
      <c r="F4960" s="2">
        <v>2596085</v>
      </c>
    </row>
    <row r="4961" spans="1:6" x14ac:dyDescent="0.25">
      <c r="A4961" s="2">
        <v>2596086</v>
      </c>
      <c r="B4961" t="s">
        <v>4935</v>
      </c>
      <c r="C4961" s="2">
        <v>2596</v>
      </c>
      <c r="D4961" t="s">
        <v>8740</v>
      </c>
      <c r="E4961" s="2" t="s">
        <v>11</v>
      </c>
      <c r="F4961" s="2">
        <v>2596086</v>
      </c>
    </row>
    <row r="4962" spans="1:6" x14ac:dyDescent="0.25">
      <c r="A4962" s="2">
        <v>2596150</v>
      </c>
      <c r="B4962" t="s">
        <v>4936</v>
      </c>
      <c r="C4962" s="2">
        <v>2596</v>
      </c>
      <c r="D4962" t="s">
        <v>8740</v>
      </c>
      <c r="E4962" s="2" t="s">
        <v>11</v>
      </c>
      <c r="F4962" s="2">
        <v>2596150</v>
      </c>
    </row>
    <row r="4963" spans="1:6" x14ac:dyDescent="0.25">
      <c r="A4963" s="2">
        <v>2596189</v>
      </c>
      <c r="B4963" t="s">
        <v>4937</v>
      </c>
      <c r="C4963" s="2">
        <v>2596</v>
      </c>
      <c r="D4963" t="s">
        <v>8740</v>
      </c>
      <c r="E4963" s="2" t="s">
        <v>11</v>
      </c>
      <c r="F4963" s="2">
        <v>2596189</v>
      </c>
    </row>
    <row r="4964" spans="1:6" x14ac:dyDescent="0.25">
      <c r="A4964" s="2">
        <v>2596201</v>
      </c>
      <c r="B4964" t="s">
        <v>4938</v>
      </c>
      <c r="C4964" s="2">
        <v>2596</v>
      </c>
      <c r="D4964" t="s">
        <v>8740</v>
      </c>
      <c r="E4964" s="2" t="s">
        <v>11</v>
      </c>
      <c r="F4964" s="2">
        <v>2596201</v>
      </c>
    </row>
    <row r="4965" spans="1:6" x14ac:dyDescent="0.25">
      <c r="A4965" s="2">
        <v>2596240</v>
      </c>
      <c r="B4965" t="s">
        <v>4939</v>
      </c>
      <c r="C4965" s="2">
        <v>2596</v>
      </c>
      <c r="D4965" t="s">
        <v>8740</v>
      </c>
      <c r="E4965" s="2" t="s">
        <v>11</v>
      </c>
      <c r="F4965" s="2">
        <v>2596240</v>
      </c>
    </row>
    <row r="4966" spans="1:6" x14ac:dyDescent="0.25">
      <c r="A4966" s="2">
        <v>2596250</v>
      </c>
      <c r="B4966" t="s">
        <v>4940</v>
      </c>
      <c r="C4966" s="2">
        <v>2596</v>
      </c>
      <c r="D4966" t="s">
        <v>8740</v>
      </c>
      <c r="E4966" s="2" t="s">
        <v>11</v>
      </c>
      <c r="F4966" s="2">
        <v>2596250</v>
      </c>
    </row>
    <row r="4967" spans="1:6" x14ac:dyDescent="0.25">
      <c r="A4967" s="2">
        <v>2596286</v>
      </c>
      <c r="B4967" t="s">
        <v>4941</v>
      </c>
      <c r="C4967" s="2">
        <v>2596</v>
      </c>
      <c r="D4967" t="s">
        <v>8740</v>
      </c>
      <c r="E4967" s="2" t="s">
        <v>11</v>
      </c>
      <c r="F4967" s="2">
        <v>2596286</v>
      </c>
    </row>
    <row r="4968" spans="1:6" x14ac:dyDescent="0.25">
      <c r="A4968" s="2">
        <v>2596540</v>
      </c>
      <c r="B4968" t="s">
        <v>4942</v>
      </c>
      <c r="C4968" s="2">
        <v>2596</v>
      </c>
      <c r="D4968" t="s">
        <v>8740</v>
      </c>
      <c r="E4968" s="2" t="s">
        <v>11</v>
      </c>
      <c r="F4968" s="2">
        <v>2596540</v>
      </c>
    </row>
    <row r="4969" spans="1:6" x14ac:dyDescent="0.25">
      <c r="A4969" s="2">
        <v>2596558</v>
      </c>
      <c r="B4969" t="s">
        <v>4943</v>
      </c>
      <c r="C4969" s="2">
        <v>2596</v>
      </c>
      <c r="D4969" t="s">
        <v>8740</v>
      </c>
      <c r="E4969" s="2" t="s">
        <v>11</v>
      </c>
      <c r="F4969" s="2">
        <v>2596558</v>
      </c>
    </row>
    <row r="4970" spans="1:6" x14ac:dyDescent="0.25">
      <c r="A4970" s="2">
        <v>2596562</v>
      </c>
      <c r="B4970" t="s">
        <v>4944</v>
      </c>
      <c r="C4970" s="2">
        <v>2596</v>
      </c>
      <c r="D4970" t="s">
        <v>8740</v>
      </c>
      <c r="E4970" s="2" t="s">
        <v>11</v>
      </c>
      <c r="F4970" s="2">
        <v>2596562</v>
      </c>
    </row>
    <row r="4971" spans="1:6" x14ac:dyDescent="0.25">
      <c r="A4971" s="2">
        <v>2596564</v>
      </c>
      <c r="B4971" t="s">
        <v>4945</v>
      </c>
      <c r="C4971" s="2">
        <v>2596</v>
      </c>
      <c r="D4971" t="s">
        <v>8740</v>
      </c>
      <c r="E4971" s="2" t="s">
        <v>11</v>
      </c>
      <c r="F4971" s="2">
        <v>2596564</v>
      </c>
    </row>
    <row r="4972" spans="1:6" x14ac:dyDescent="0.25">
      <c r="A4972" s="2">
        <v>2596565</v>
      </c>
      <c r="B4972" t="s">
        <v>4946</v>
      </c>
      <c r="C4972" s="2">
        <v>2596</v>
      </c>
      <c r="D4972" t="s">
        <v>8740</v>
      </c>
      <c r="E4972" s="2" t="s">
        <v>11</v>
      </c>
      <c r="F4972" s="2">
        <v>2596565</v>
      </c>
    </row>
    <row r="4973" spans="1:6" x14ac:dyDescent="0.25">
      <c r="A4973" s="2">
        <v>2596810</v>
      </c>
      <c r="B4973" t="s">
        <v>4947</v>
      </c>
      <c r="C4973" s="2">
        <v>2596</v>
      </c>
      <c r="D4973" t="s">
        <v>8740</v>
      </c>
      <c r="E4973" s="2" t="s">
        <v>11</v>
      </c>
      <c r="F4973" s="2">
        <v>2596810</v>
      </c>
    </row>
    <row r="4974" spans="1:6" x14ac:dyDescent="0.25">
      <c r="A4974" s="2">
        <v>2599085</v>
      </c>
      <c r="B4974" t="s">
        <v>4948</v>
      </c>
      <c r="C4974" s="2">
        <v>2599</v>
      </c>
      <c r="D4974" t="s">
        <v>8741</v>
      </c>
      <c r="E4974" s="2" t="s">
        <v>11</v>
      </c>
      <c r="F4974" s="2">
        <v>2599085</v>
      </c>
    </row>
    <row r="4975" spans="1:6" x14ac:dyDescent="0.25">
      <c r="A4975" s="2">
        <v>2599086</v>
      </c>
      <c r="B4975" t="s">
        <v>4949</v>
      </c>
      <c r="C4975" s="2">
        <v>2599</v>
      </c>
      <c r="D4975" t="s">
        <v>8741</v>
      </c>
      <c r="E4975" s="2" t="s">
        <v>11</v>
      </c>
      <c r="F4975" s="2">
        <v>2599086</v>
      </c>
    </row>
    <row r="4976" spans="1:6" x14ac:dyDescent="0.25">
      <c r="A4976" s="2">
        <v>2599150</v>
      </c>
      <c r="B4976" t="s">
        <v>4950</v>
      </c>
      <c r="C4976" s="2">
        <v>2599</v>
      </c>
      <c r="D4976" t="s">
        <v>8741</v>
      </c>
      <c r="E4976" s="2" t="s">
        <v>11</v>
      </c>
      <c r="F4976" s="2">
        <v>2599150</v>
      </c>
    </row>
    <row r="4977" spans="1:6" x14ac:dyDescent="0.25">
      <c r="A4977" s="2">
        <v>2599189</v>
      </c>
      <c r="B4977" t="s">
        <v>4951</v>
      </c>
      <c r="C4977" s="2">
        <v>2599</v>
      </c>
      <c r="D4977" t="s">
        <v>8741</v>
      </c>
      <c r="E4977" s="2" t="s">
        <v>11</v>
      </c>
      <c r="F4977" s="2">
        <v>2599189</v>
      </c>
    </row>
    <row r="4978" spans="1:6" x14ac:dyDescent="0.25">
      <c r="A4978" s="2">
        <v>2599201</v>
      </c>
      <c r="B4978" t="s">
        <v>4952</v>
      </c>
      <c r="C4978" s="2">
        <v>2599</v>
      </c>
      <c r="D4978" t="s">
        <v>8741</v>
      </c>
      <c r="E4978" s="2" t="s">
        <v>11</v>
      </c>
      <c r="F4978" s="2">
        <v>2599201</v>
      </c>
    </row>
    <row r="4979" spans="1:6" x14ac:dyDescent="0.25">
      <c r="A4979" s="2">
        <v>2599250</v>
      </c>
      <c r="B4979" t="s">
        <v>4953</v>
      </c>
      <c r="C4979" s="2">
        <v>2599</v>
      </c>
      <c r="D4979" t="s">
        <v>8741</v>
      </c>
      <c r="E4979" s="2" t="s">
        <v>11</v>
      </c>
      <c r="F4979" s="2">
        <v>2599250</v>
      </c>
    </row>
    <row r="4980" spans="1:6" x14ac:dyDescent="0.25">
      <c r="A4980" s="2">
        <v>2599286</v>
      </c>
      <c r="B4980" t="s">
        <v>4954</v>
      </c>
      <c r="C4980" s="2">
        <v>2599</v>
      </c>
      <c r="D4980" t="s">
        <v>8741</v>
      </c>
      <c r="E4980" s="2" t="s">
        <v>11</v>
      </c>
      <c r="F4980" s="2">
        <v>2599286</v>
      </c>
    </row>
    <row r="4981" spans="1:6" x14ac:dyDescent="0.25">
      <c r="A4981" s="2">
        <v>2599540</v>
      </c>
      <c r="B4981" t="s">
        <v>4955</v>
      </c>
      <c r="C4981" s="2">
        <v>2599</v>
      </c>
      <c r="D4981" t="s">
        <v>8741</v>
      </c>
      <c r="E4981" s="2" t="s">
        <v>11</v>
      </c>
      <c r="F4981" s="2">
        <v>2599540</v>
      </c>
    </row>
    <row r="4982" spans="1:6" x14ac:dyDescent="0.25">
      <c r="A4982" s="2">
        <v>2599558</v>
      </c>
      <c r="B4982" t="s">
        <v>4956</v>
      </c>
      <c r="C4982" s="2">
        <v>2599</v>
      </c>
      <c r="D4982" t="s">
        <v>8741</v>
      </c>
      <c r="E4982" s="2" t="s">
        <v>11</v>
      </c>
      <c r="F4982" s="2">
        <v>2599558</v>
      </c>
    </row>
    <row r="4983" spans="1:6" x14ac:dyDescent="0.25">
      <c r="A4983" s="2">
        <v>2599562</v>
      </c>
      <c r="B4983" t="s">
        <v>4957</v>
      </c>
      <c r="C4983" s="2">
        <v>2599</v>
      </c>
      <c r="D4983" t="s">
        <v>8741</v>
      </c>
      <c r="E4983" s="2" t="s">
        <v>11</v>
      </c>
      <c r="F4983" s="2">
        <v>2599562</v>
      </c>
    </row>
    <row r="4984" spans="1:6" x14ac:dyDescent="0.25">
      <c r="A4984" s="2">
        <v>2599564</v>
      </c>
      <c r="B4984" t="s">
        <v>4958</v>
      </c>
      <c r="C4984" s="2">
        <v>2599</v>
      </c>
      <c r="D4984" t="s">
        <v>8741</v>
      </c>
      <c r="E4984" s="2" t="s">
        <v>11</v>
      </c>
      <c r="F4984" s="2">
        <v>2599564</v>
      </c>
    </row>
    <row r="4985" spans="1:6" x14ac:dyDescent="0.25">
      <c r="A4985" s="2">
        <v>2599565</v>
      </c>
      <c r="B4985" t="s">
        <v>4959</v>
      </c>
      <c r="C4985" s="2">
        <v>2599</v>
      </c>
      <c r="D4985" t="s">
        <v>8741</v>
      </c>
      <c r="E4985" s="2" t="s">
        <v>11</v>
      </c>
      <c r="F4985" s="2">
        <v>2599565</v>
      </c>
    </row>
    <row r="4986" spans="1:6" x14ac:dyDescent="0.25">
      <c r="A4986" s="2">
        <v>2599810</v>
      </c>
      <c r="B4986" t="s">
        <v>4960</v>
      </c>
      <c r="C4986" s="2">
        <v>2599</v>
      </c>
      <c r="D4986" t="s">
        <v>8741</v>
      </c>
      <c r="E4986" s="2" t="s">
        <v>11</v>
      </c>
      <c r="F4986" s="2">
        <v>2599810</v>
      </c>
    </row>
    <row r="4987" spans="1:6" x14ac:dyDescent="0.25">
      <c r="A4987" s="2">
        <v>2603058</v>
      </c>
      <c r="B4987" t="s">
        <v>4961</v>
      </c>
      <c r="C4987" s="2">
        <v>2603</v>
      </c>
      <c r="D4987" t="s">
        <v>9299</v>
      </c>
      <c r="E4987" s="2" t="s">
        <v>11</v>
      </c>
      <c r="F4987" s="2">
        <v>2603058</v>
      </c>
    </row>
    <row r="4988" spans="1:6" x14ac:dyDescent="0.25">
      <c r="A4988" s="2">
        <v>2603068</v>
      </c>
      <c r="B4988" t="s">
        <v>4962</v>
      </c>
      <c r="C4988" s="2">
        <v>2603</v>
      </c>
      <c r="D4988" t="s">
        <v>9299</v>
      </c>
      <c r="E4988" s="2" t="s">
        <v>11</v>
      </c>
      <c r="F4988" s="2">
        <v>2603068</v>
      </c>
    </row>
    <row r="4989" spans="1:6" x14ac:dyDescent="0.25">
      <c r="A4989" s="2">
        <v>2603085</v>
      </c>
      <c r="B4989" t="s">
        <v>4963</v>
      </c>
      <c r="C4989" s="2">
        <v>2603</v>
      </c>
      <c r="D4989" t="s">
        <v>9299</v>
      </c>
      <c r="E4989" s="2" t="s">
        <v>11</v>
      </c>
      <c r="F4989" s="2">
        <v>2603085</v>
      </c>
    </row>
    <row r="4990" spans="1:6" x14ac:dyDescent="0.25">
      <c r="A4990" s="2">
        <v>2603086</v>
      </c>
      <c r="B4990" t="s">
        <v>4964</v>
      </c>
      <c r="C4990" s="2">
        <v>2603</v>
      </c>
      <c r="D4990" t="s">
        <v>9299</v>
      </c>
      <c r="E4990" s="2" t="s">
        <v>11</v>
      </c>
      <c r="F4990" s="2">
        <v>2603086</v>
      </c>
    </row>
    <row r="4991" spans="1:6" x14ac:dyDescent="0.25">
      <c r="A4991" s="2">
        <v>2603088</v>
      </c>
      <c r="B4991" t="s">
        <v>4965</v>
      </c>
      <c r="C4991" s="2">
        <v>2603</v>
      </c>
      <c r="D4991" t="s">
        <v>9299</v>
      </c>
      <c r="E4991" s="2" t="s">
        <v>11</v>
      </c>
      <c r="F4991" s="2">
        <v>2603088</v>
      </c>
    </row>
    <row r="4992" spans="1:6" x14ac:dyDescent="0.25">
      <c r="A4992" s="2">
        <v>2603189</v>
      </c>
      <c r="B4992" t="s">
        <v>4966</v>
      </c>
      <c r="C4992" s="2">
        <v>2603</v>
      </c>
      <c r="D4992" t="s">
        <v>9299</v>
      </c>
      <c r="E4992" s="2" t="s">
        <v>11</v>
      </c>
      <c r="F4992" s="2">
        <v>2603189</v>
      </c>
    </row>
    <row r="4993" spans="1:6" x14ac:dyDescent="0.25">
      <c r="A4993" s="2">
        <v>2603207</v>
      </c>
      <c r="B4993" t="s">
        <v>4967</v>
      </c>
      <c r="C4993" s="2">
        <v>2603</v>
      </c>
      <c r="D4993" t="s">
        <v>9299</v>
      </c>
      <c r="E4993" s="2" t="s">
        <v>11</v>
      </c>
      <c r="F4993" s="2">
        <v>2603207</v>
      </c>
    </row>
    <row r="4994" spans="1:6" x14ac:dyDescent="0.25">
      <c r="A4994" s="2">
        <v>2603258</v>
      </c>
      <c r="B4994" t="s">
        <v>4968</v>
      </c>
      <c r="C4994" s="2">
        <v>2603</v>
      </c>
      <c r="D4994" t="s">
        <v>9299</v>
      </c>
      <c r="E4994" s="2" t="s">
        <v>11</v>
      </c>
      <c r="F4994" s="2">
        <v>2603258</v>
      </c>
    </row>
    <row r="4995" spans="1:6" x14ac:dyDescent="0.25">
      <c r="A4995" s="2">
        <v>2603286</v>
      </c>
      <c r="B4995" t="s">
        <v>4969</v>
      </c>
      <c r="C4995" s="2">
        <v>2603</v>
      </c>
      <c r="D4995" t="s">
        <v>9299</v>
      </c>
      <c r="E4995" s="2" t="s">
        <v>11</v>
      </c>
      <c r="F4995" s="2">
        <v>2603286</v>
      </c>
    </row>
    <row r="4996" spans="1:6" x14ac:dyDescent="0.25">
      <c r="A4996" s="2">
        <v>2603485</v>
      </c>
      <c r="B4996" t="s">
        <v>4970</v>
      </c>
      <c r="C4996" s="2">
        <v>2603</v>
      </c>
      <c r="D4996" t="s">
        <v>9299</v>
      </c>
      <c r="E4996" s="2" t="s">
        <v>11</v>
      </c>
      <c r="F4996" s="2">
        <v>2603485</v>
      </c>
    </row>
    <row r="4997" spans="1:6" x14ac:dyDescent="0.25">
      <c r="A4997" s="2">
        <v>2603540</v>
      </c>
      <c r="B4997" t="s">
        <v>4971</v>
      </c>
      <c r="C4997" s="2">
        <v>2603</v>
      </c>
      <c r="D4997" t="s">
        <v>9299</v>
      </c>
      <c r="E4997" s="2" t="s">
        <v>11</v>
      </c>
      <c r="F4997" s="2">
        <v>2603540</v>
      </c>
    </row>
    <row r="4998" spans="1:6" x14ac:dyDescent="0.25">
      <c r="A4998" s="2">
        <v>2603558</v>
      </c>
      <c r="B4998" t="s">
        <v>4972</v>
      </c>
      <c r="C4998" s="2">
        <v>2603</v>
      </c>
      <c r="D4998" t="s">
        <v>9299</v>
      </c>
      <c r="E4998" s="2" t="s">
        <v>11</v>
      </c>
      <c r="F4998" s="2">
        <v>2603558</v>
      </c>
    </row>
    <row r="4999" spans="1:6" x14ac:dyDescent="0.25">
      <c r="A4999" s="2">
        <v>2603562</v>
      </c>
      <c r="B4999" t="s">
        <v>4973</v>
      </c>
      <c r="C4999" s="2">
        <v>2603</v>
      </c>
      <c r="D4999" t="s">
        <v>9299</v>
      </c>
      <c r="E4999" s="2" t="s">
        <v>11</v>
      </c>
      <c r="F4999" s="2">
        <v>2603562</v>
      </c>
    </row>
    <row r="5000" spans="1:6" x14ac:dyDescent="0.25">
      <c r="A5000" s="2">
        <v>2603564</v>
      </c>
      <c r="B5000" t="s">
        <v>4974</v>
      </c>
      <c r="C5000" s="2">
        <v>2603</v>
      </c>
      <c r="D5000" t="s">
        <v>9299</v>
      </c>
      <c r="E5000" s="2" t="s">
        <v>11</v>
      </c>
      <c r="F5000" s="2">
        <v>2603564</v>
      </c>
    </row>
    <row r="5001" spans="1:6" x14ac:dyDescent="0.25">
      <c r="A5001" s="2">
        <v>2603565</v>
      </c>
      <c r="B5001" t="s">
        <v>4975</v>
      </c>
      <c r="C5001" s="2">
        <v>2603</v>
      </c>
      <c r="D5001" t="s">
        <v>9299</v>
      </c>
      <c r="E5001" s="2" t="s">
        <v>11</v>
      </c>
      <c r="F5001" s="2">
        <v>2603565</v>
      </c>
    </row>
    <row r="5002" spans="1:6" x14ac:dyDescent="0.25">
      <c r="A5002" s="2">
        <v>2603620</v>
      </c>
      <c r="B5002" t="s">
        <v>4976</v>
      </c>
      <c r="C5002" s="2">
        <v>2603</v>
      </c>
      <c r="D5002" t="s">
        <v>9299</v>
      </c>
      <c r="E5002" s="2" t="s">
        <v>11</v>
      </c>
      <c r="F5002" s="2">
        <v>2603620</v>
      </c>
    </row>
    <row r="5003" spans="1:6" x14ac:dyDescent="0.25">
      <c r="A5003" s="2">
        <v>2603810</v>
      </c>
      <c r="B5003" t="s">
        <v>4977</v>
      </c>
      <c r="C5003" s="2">
        <v>2603</v>
      </c>
      <c r="D5003" t="s">
        <v>9299</v>
      </c>
      <c r="E5003" s="2" t="s">
        <v>11</v>
      </c>
      <c r="F5003" s="2">
        <v>2603810</v>
      </c>
    </row>
    <row r="5004" spans="1:6" x14ac:dyDescent="0.25">
      <c r="A5004" s="2">
        <v>2603815</v>
      </c>
      <c r="B5004" t="s">
        <v>4978</v>
      </c>
      <c r="C5004" s="2">
        <v>2603</v>
      </c>
      <c r="D5004" t="s">
        <v>9299</v>
      </c>
      <c r="E5004" s="2" t="s">
        <v>11</v>
      </c>
      <c r="F5004" s="2">
        <v>2603815</v>
      </c>
    </row>
    <row r="5005" spans="1:6" x14ac:dyDescent="0.25">
      <c r="A5005" s="2">
        <v>2603816</v>
      </c>
      <c r="B5005" t="s">
        <v>4979</v>
      </c>
      <c r="C5005" s="2">
        <v>2603</v>
      </c>
      <c r="D5005" t="s">
        <v>9299</v>
      </c>
      <c r="E5005" s="2" t="s">
        <v>11</v>
      </c>
      <c r="F5005" s="2">
        <v>2603816</v>
      </c>
    </row>
    <row r="5006" spans="1:6" x14ac:dyDescent="0.25">
      <c r="A5006" s="2">
        <v>2603817</v>
      </c>
      <c r="B5006" t="s">
        <v>4980</v>
      </c>
      <c r="C5006" s="2">
        <v>2603</v>
      </c>
      <c r="D5006" t="s">
        <v>9299</v>
      </c>
      <c r="E5006" s="2" t="s">
        <v>11</v>
      </c>
      <c r="F5006" s="2">
        <v>2603817</v>
      </c>
    </row>
    <row r="5007" spans="1:6" x14ac:dyDescent="0.25">
      <c r="A5007" s="2">
        <v>2603820</v>
      </c>
      <c r="B5007" t="s">
        <v>4981</v>
      </c>
      <c r="C5007" s="2">
        <v>2603</v>
      </c>
      <c r="D5007" t="s">
        <v>9299</v>
      </c>
      <c r="E5007" s="2" t="s">
        <v>11</v>
      </c>
      <c r="F5007" s="2">
        <v>2603820</v>
      </c>
    </row>
    <row r="5008" spans="1:6" x14ac:dyDescent="0.25">
      <c r="A5008" s="2">
        <v>2603830</v>
      </c>
      <c r="B5008" t="s">
        <v>4982</v>
      </c>
      <c r="C5008" s="2">
        <v>2603</v>
      </c>
      <c r="D5008" t="s">
        <v>9299</v>
      </c>
      <c r="E5008" s="2" t="s">
        <v>11</v>
      </c>
      <c r="F5008" s="2">
        <v>2603830</v>
      </c>
    </row>
    <row r="5009" spans="1:6" x14ac:dyDescent="0.25">
      <c r="A5009" s="2">
        <v>2606085</v>
      </c>
      <c r="B5009" t="s">
        <v>4983</v>
      </c>
      <c r="C5009" s="2">
        <v>2606</v>
      </c>
      <c r="D5009" t="s">
        <v>8743</v>
      </c>
      <c r="E5009" s="2" t="s">
        <v>11</v>
      </c>
      <c r="F5009" s="2">
        <v>2606085</v>
      </c>
    </row>
    <row r="5010" spans="1:6" x14ac:dyDescent="0.25">
      <c r="A5010" s="2">
        <v>2606086</v>
      </c>
      <c r="B5010" t="s">
        <v>4984</v>
      </c>
      <c r="C5010" s="2">
        <v>2606</v>
      </c>
      <c r="D5010" t="s">
        <v>8743</v>
      </c>
      <c r="E5010" s="2" t="s">
        <v>11</v>
      </c>
      <c r="F5010" s="2">
        <v>2606086</v>
      </c>
    </row>
    <row r="5011" spans="1:6" x14ac:dyDescent="0.25">
      <c r="A5011" s="2">
        <v>2606540</v>
      </c>
      <c r="B5011" t="s">
        <v>4985</v>
      </c>
      <c r="C5011" s="2">
        <v>2606</v>
      </c>
      <c r="D5011" t="s">
        <v>8743</v>
      </c>
      <c r="E5011" s="2" t="s">
        <v>11</v>
      </c>
      <c r="F5011" s="2">
        <v>2606540</v>
      </c>
    </row>
    <row r="5012" spans="1:6" x14ac:dyDescent="0.25">
      <c r="A5012" s="2">
        <v>2606558</v>
      </c>
      <c r="B5012" t="s">
        <v>4986</v>
      </c>
      <c r="C5012" s="2">
        <v>2606</v>
      </c>
      <c r="D5012" t="s">
        <v>8743</v>
      </c>
      <c r="E5012" s="2" t="s">
        <v>11</v>
      </c>
      <c r="F5012" s="2">
        <v>2606558</v>
      </c>
    </row>
    <row r="5013" spans="1:6" x14ac:dyDescent="0.25">
      <c r="A5013" s="2">
        <v>2606810</v>
      </c>
      <c r="B5013" t="s">
        <v>4987</v>
      </c>
      <c r="C5013" s="2">
        <v>2606</v>
      </c>
      <c r="D5013" t="s">
        <v>8743</v>
      </c>
      <c r="E5013" s="2" t="s">
        <v>11</v>
      </c>
      <c r="F5013" s="2">
        <v>2606810</v>
      </c>
    </row>
    <row r="5014" spans="1:6" x14ac:dyDescent="0.25">
      <c r="A5014" s="2">
        <v>2611085</v>
      </c>
      <c r="B5014" t="s">
        <v>4988</v>
      </c>
      <c r="C5014" s="2">
        <v>2611</v>
      </c>
      <c r="D5014" t="s">
        <v>8744</v>
      </c>
      <c r="E5014" s="2" t="s">
        <v>11</v>
      </c>
      <c r="F5014" s="2">
        <v>2611085</v>
      </c>
    </row>
    <row r="5015" spans="1:6" x14ac:dyDescent="0.25">
      <c r="A5015" s="2">
        <v>2611086</v>
      </c>
      <c r="B5015" t="s">
        <v>9300</v>
      </c>
      <c r="C5015" s="2">
        <v>2611</v>
      </c>
      <c r="D5015" t="s">
        <v>8744</v>
      </c>
      <c r="E5015" s="2" t="s">
        <v>11</v>
      </c>
      <c r="F5015" s="2">
        <v>2611086</v>
      </c>
    </row>
    <row r="5016" spans="1:6" x14ac:dyDescent="0.25">
      <c r="A5016" s="2">
        <v>2611286</v>
      </c>
      <c r="B5016" t="s">
        <v>9301</v>
      </c>
      <c r="C5016" s="2">
        <v>2611</v>
      </c>
      <c r="D5016" t="s">
        <v>8744</v>
      </c>
      <c r="E5016" s="2" t="s">
        <v>11</v>
      </c>
      <c r="F5016" s="2">
        <v>2611286</v>
      </c>
    </row>
    <row r="5017" spans="1:6" x14ac:dyDescent="0.25">
      <c r="A5017" s="2">
        <v>2611540</v>
      </c>
      <c r="B5017" t="s">
        <v>4989</v>
      </c>
      <c r="C5017" s="2">
        <v>2611</v>
      </c>
      <c r="D5017" t="s">
        <v>8744</v>
      </c>
      <c r="E5017" s="2" t="s">
        <v>11</v>
      </c>
      <c r="F5017" s="2">
        <v>2611540</v>
      </c>
    </row>
    <row r="5018" spans="1:6" x14ac:dyDescent="0.25">
      <c r="A5018" s="2">
        <v>2611558</v>
      </c>
      <c r="B5018" t="s">
        <v>4990</v>
      </c>
      <c r="C5018" s="2">
        <v>2611</v>
      </c>
      <c r="D5018" t="s">
        <v>8744</v>
      </c>
      <c r="E5018" s="2" t="s">
        <v>11</v>
      </c>
      <c r="F5018" s="2">
        <v>2611558</v>
      </c>
    </row>
    <row r="5019" spans="1:6" x14ac:dyDescent="0.25">
      <c r="A5019" s="2">
        <v>2611810</v>
      </c>
      <c r="B5019" t="s">
        <v>4991</v>
      </c>
      <c r="C5019" s="2">
        <v>2611</v>
      </c>
      <c r="D5019" t="s">
        <v>8744</v>
      </c>
      <c r="E5019" s="2" t="s">
        <v>11</v>
      </c>
      <c r="F5019" s="2">
        <v>2611810</v>
      </c>
    </row>
    <row r="5020" spans="1:6" x14ac:dyDescent="0.25">
      <c r="A5020" s="2">
        <v>2613085</v>
      </c>
      <c r="B5020" t="s">
        <v>4992</v>
      </c>
      <c r="C5020" s="2">
        <v>2613</v>
      </c>
      <c r="D5020" t="s">
        <v>8745</v>
      </c>
      <c r="E5020" s="2" t="s">
        <v>11</v>
      </c>
      <c r="F5020" s="2">
        <v>2613085</v>
      </c>
    </row>
    <row r="5021" spans="1:6" x14ac:dyDescent="0.25">
      <c r="A5021" s="2">
        <v>2613086</v>
      </c>
      <c r="B5021" t="s">
        <v>4993</v>
      </c>
      <c r="C5021" s="2">
        <v>2613</v>
      </c>
      <c r="D5021" t="s">
        <v>8745</v>
      </c>
      <c r="E5021" s="2" t="s">
        <v>11</v>
      </c>
      <c r="F5021" s="2">
        <v>2613086</v>
      </c>
    </row>
    <row r="5022" spans="1:6" x14ac:dyDescent="0.25">
      <c r="A5022" s="2">
        <v>2613286</v>
      </c>
      <c r="B5022" t="s">
        <v>4994</v>
      </c>
      <c r="C5022" s="2">
        <v>2613</v>
      </c>
      <c r="D5022" t="s">
        <v>8745</v>
      </c>
      <c r="E5022" s="2" t="s">
        <v>11</v>
      </c>
      <c r="F5022" s="2">
        <v>2613286</v>
      </c>
    </row>
    <row r="5023" spans="1:6" x14ac:dyDescent="0.25">
      <c r="A5023" s="2">
        <v>2613540</v>
      </c>
      <c r="B5023" t="s">
        <v>4995</v>
      </c>
      <c r="C5023" s="2">
        <v>2613</v>
      </c>
      <c r="D5023" t="s">
        <v>8745</v>
      </c>
      <c r="E5023" s="2" t="s">
        <v>11</v>
      </c>
      <c r="F5023" s="2">
        <v>2613540</v>
      </c>
    </row>
    <row r="5024" spans="1:6" x14ac:dyDescent="0.25">
      <c r="A5024" s="2">
        <v>2613558</v>
      </c>
      <c r="B5024" t="s">
        <v>4996</v>
      </c>
      <c r="C5024" s="2">
        <v>2613</v>
      </c>
      <c r="D5024" t="s">
        <v>8745</v>
      </c>
      <c r="E5024" s="2" t="s">
        <v>11</v>
      </c>
      <c r="F5024" s="2">
        <v>2613558</v>
      </c>
    </row>
    <row r="5025" spans="1:6" x14ac:dyDescent="0.25">
      <c r="A5025" s="2">
        <v>2613810</v>
      </c>
      <c r="B5025" t="s">
        <v>4997</v>
      </c>
      <c r="C5025" s="2">
        <v>2613</v>
      </c>
      <c r="D5025" t="s">
        <v>8745</v>
      </c>
      <c r="E5025" s="2" t="s">
        <v>11</v>
      </c>
      <c r="F5025" s="2">
        <v>2613810</v>
      </c>
    </row>
    <row r="5026" spans="1:6" x14ac:dyDescent="0.25">
      <c r="A5026" s="2">
        <v>2615540</v>
      </c>
      <c r="B5026" t="s">
        <v>4998</v>
      </c>
      <c r="C5026" s="2">
        <v>2615</v>
      </c>
      <c r="D5026" t="s">
        <v>4998</v>
      </c>
      <c r="E5026" s="2" t="s">
        <v>11</v>
      </c>
      <c r="F5026" s="2">
        <v>2615540</v>
      </c>
    </row>
    <row r="5027" spans="1:6" x14ac:dyDescent="0.25">
      <c r="A5027" s="2">
        <v>2615900</v>
      </c>
      <c r="B5027" t="s">
        <v>4999</v>
      </c>
      <c r="C5027" s="2">
        <v>2615</v>
      </c>
      <c r="D5027" t="s">
        <v>4998</v>
      </c>
      <c r="E5027" s="2" t="s">
        <v>11</v>
      </c>
      <c r="F5027" s="2">
        <v>2615900</v>
      </c>
    </row>
    <row r="5028" spans="1:6" x14ac:dyDescent="0.25">
      <c r="A5028" s="2">
        <v>2615901</v>
      </c>
      <c r="B5028" t="s">
        <v>5000</v>
      </c>
      <c r="C5028" s="2">
        <v>2615</v>
      </c>
      <c r="D5028" t="s">
        <v>4998</v>
      </c>
      <c r="E5028" s="2" t="s">
        <v>11</v>
      </c>
      <c r="F5028" s="2">
        <v>2615901</v>
      </c>
    </row>
    <row r="5029" spans="1:6" x14ac:dyDescent="0.25">
      <c r="A5029" s="2">
        <v>2616085</v>
      </c>
      <c r="B5029" t="s">
        <v>5001</v>
      </c>
      <c r="C5029" s="2">
        <v>2616</v>
      </c>
      <c r="D5029" t="s">
        <v>9302</v>
      </c>
      <c r="E5029" s="2" t="s">
        <v>11</v>
      </c>
      <c r="F5029" s="2">
        <v>2616085</v>
      </c>
    </row>
    <row r="5030" spans="1:6" x14ac:dyDescent="0.25">
      <c r="A5030" s="2">
        <v>2616086</v>
      </c>
      <c r="B5030" t="s">
        <v>5002</v>
      </c>
      <c r="C5030" s="2">
        <v>2616</v>
      </c>
      <c r="D5030" t="s">
        <v>9302</v>
      </c>
      <c r="E5030" s="2" t="s">
        <v>11</v>
      </c>
      <c r="F5030" s="2">
        <v>2616086</v>
      </c>
    </row>
    <row r="5031" spans="1:6" x14ac:dyDescent="0.25">
      <c r="A5031" s="2">
        <v>2616150</v>
      </c>
      <c r="B5031" t="s">
        <v>5003</v>
      </c>
      <c r="C5031" s="2">
        <v>2616</v>
      </c>
      <c r="D5031" t="s">
        <v>9302</v>
      </c>
      <c r="E5031" s="2" t="s">
        <v>11</v>
      </c>
      <c r="F5031" s="2">
        <v>2616150</v>
      </c>
    </row>
    <row r="5032" spans="1:6" x14ac:dyDescent="0.25">
      <c r="A5032" s="2">
        <v>2616189</v>
      </c>
      <c r="B5032" t="s">
        <v>5004</v>
      </c>
      <c r="C5032" s="2">
        <v>2616</v>
      </c>
      <c r="D5032" t="s">
        <v>9302</v>
      </c>
      <c r="E5032" s="2" t="s">
        <v>11</v>
      </c>
      <c r="F5032" s="2">
        <v>2616189</v>
      </c>
    </row>
    <row r="5033" spans="1:6" x14ac:dyDescent="0.25">
      <c r="A5033" s="2">
        <v>2616201</v>
      </c>
      <c r="B5033" t="s">
        <v>5005</v>
      </c>
      <c r="C5033" s="2">
        <v>2616</v>
      </c>
      <c r="D5033" t="s">
        <v>9302</v>
      </c>
      <c r="E5033" s="2" t="s">
        <v>11</v>
      </c>
      <c r="F5033" s="2">
        <v>2616201</v>
      </c>
    </row>
    <row r="5034" spans="1:6" x14ac:dyDescent="0.25">
      <c r="A5034" s="2">
        <v>2616207</v>
      </c>
      <c r="B5034" t="s">
        <v>5006</v>
      </c>
      <c r="C5034" s="2">
        <v>2616</v>
      </c>
      <c r="D5034" t="s">
        <v>9302</v>
      </c>
      <c r="E5034" s="2" t="s">
        <v>11</v>
      </c>
      <c r="F5034" s="2">
        <v>2616207</v>
      </c>
    </row>
    <row r="5035" spans="1:6" x14ac:dyDescent="0.25">
      <c r="A5035" s="2">
        <v>2616250</v>
      </c>
      <c r="B5035" t="s">
        <v>5007</v>
      </c>
      <c r="C5035" s="2">
        <v>2616</v>
      </c>
      <c r="D5035" t="s">
        <v>9302</v>
      </c>
      <c r="E5035" s="2" t="s">
        <v>11</v>
      </c>
      <c r="F5035" s="2">
        <v>2616250</v>
      </c>
    </row>
    <row r="5036" spans="1:6" x14ac:dyDescent="0.25">
      <c r="A5036" s="2">
        <v>2616286</v>
      </c>
      <c r="B5036" t="s">
        <v>5008</v>
      </c>
      <c r="C5036" s="2">
        <v>2616</v>
      </c>
      <c r="D5036" t="s">
        <v>9302</v>
      </c>
      <c r="E5036" s="2" t="s">
        <v>11</v>
      </c>
      <c r="F5036" s="2">
        <v>2616286</v>
      </c>
    </row>
    <row r="5037" spans="1:6" x14ac:dyDescent="0.25">
      <c r="A5037" s="2">
        <v>2616540</v>
      </c>
      <c r="B5037" t="s">
        <v>5009</v>
      </c>
      <c r="C5037" s="2">
        <v>2616</v>
      </c>
      <c r="D5037" t="s">
        <v>9302</v>
      </c>
      <c r="E5037" s="2" t="s">
        <v>11</v>
      </c>
      <c r="F5037" s="2">
        <v>2616540</v>
      </c>
    </row>
    <row r="5038" spans="1:6" x14ac:dyDescent="0.25">
      <c r="A5038" s="2">
        <v>2616558</v>
      </c>
      <c r="B5038" t="s">
        <v>5010</v>
      </c>
      <c r="C5038" s="2">
        <v>2616</v>
      </c>
      <c r="D5038" t="s">
        <v>9302</v>
      </c>
      <c r="E5038" s="2" t="s">
        <v>11</v>
      </c>
      <c r="F5038" s="2">
        <v>2616558</v>
      </c>
    </row>
    <row r="5039" spans="1:6" x14ac:dyDescent="0.25">
      <c r="A5039" s="2">
        <v>2616562</v>
      </c>
      <c r="B5039" t="s">
        <v>5011</v>
      </c>
      <c r="C5039" s="2">
        <v>2616</v>
      </c>
      <c r="D5039" t="s">
        <v>9302</v>
      </c>
      <c r="E5039" s="2" t="s">
        <v>11</v>
      </c>
      <c r="F5039" s="2">
        <v>2616562</v>
      </c>
    </row>
    <row r="5040" spans="1:6" x14ac:dyDescent="0.25">
      <c r="A5040" s="2">
        <v>2616564</v>
      </c>
      <c r="B5040" t="s">
        <v>5012</v>
      </c>
      <c r="C5040" s="2">
        <v>2616</v>
      </c>
      <c r="D5040" t="s">
        <v>9302</v>
      </c>
      <c r="E5040" s="2" t="s">
        <v>11</v>
      </c>
      <c r="F5040" s="2">
        <v>2616564</v>
      </c>
    </row>
    <row r="5041" spans="1:6" x14ac:dyDescent="0.25">
      <c r="A5041" s="2">
        <v>2616565</v>
      </c>
      <c r="B5041" t="s">
        <v>5013</v>
      </c>
      <c r="C5041" s="2">
        <v>2616</v>
      </c>
      <c r="D5041" t="s">
        <v>9302</v>
      </c>
      <c r="E5041" s="2" t="s">
        <v>11</v>
      </c>
      <c r="F5041" s="2">
        <v>2616565</v>
      </c>
    </row>
    <row r="5042" spans="1:6" x14ac:dyDescent="0.25">
      <c r="A5042" s="2">
        <v>2616810</v>
      </c>
      <c r="B5042" t="s">
        <v>5014</v>
      </c>
      <c r="C5042" s="2">
        <v>2616</v>
      </c>
      <c r="D5042" t="s">
        <v>9302</v>
      </c>
      <c r="E5042" s="2" t="s">
        <v>11</v>
      </c>
      <c r="F5042" s="2">
        <v>2616810</v>
      </c>
    </row>
    <row r="5043" spans="1:6" x14ac:dyDescent="0.25">
      <c r="A5043" s="2">
        <v>2617540</v>
      </c>
      <c r="B5043" t="s">
        <v>5015</v>
      </c>
      <c r="C5043" s="2">
        <v>2617</v>
      </c>
      <c r="D5043" t="s">
        <v>8746</v>
      </c>
      <c r="E5043" s="2" t="s">
        <v>11</v>
      </c>
      <c r="F5043" s="2">
        <v>2617540</v>
      </c>
    </row>
    <row r="5044" spans="1:6" x14ac:dyDescent="0.25">
      <c r="A5044" s="2">
        <v>2617810</v>
      </c>
      <c r="B5044" t="s">
        <v>5016</v>
      </c>
      <c r="C5044" s="2">
        <v>2617</v>
      </c>
      <c r="D5044" t="s">
        <v>8746</v>
      </c>
      <c r="E5044" s="2" t="s">
        <v>11</v>
      </c>
      <c r="F5044" s="2">
        <v>2617810</v>
      </c>
    </row>
    <row r="5045" spans="1:6" x14ac:dyDescent="0.25">
      <c r="A5045" s="2">
        <v>2619540</v>
      </c>
      <c r="B5045" t="s">
        <v>9303</v>
      </c>
      <c r="C5045" s="2">
        <v>2619</v>
      </c>
      <c r="D5045" t="s">
        <v>8747</v>
      </c>
      <c r="E5045" s="2" t="s">
        <v>11</v>
      </c>
      <c r="F5045" s="2">
        <v>2619540</v>
      </c>
    </row>
    <row r="5046" spans="1:6" x14ac:dyDescent="0.25">
      <c r="A5046" s="2">
        <v>2620085</v>
      </c>
      <c r="B5046" t="s">
        <v>5017</v>
      </c>
      <c r="C5046" s="2">
        <v>2620</v>
      </c>
      <c r="D5046" t="s">
        <v>9304</v>
      </c>
      <c r="E5046" s="2" t="s">
        <v>11</v>
      </c>
      <c r="F5046" s="2">
        <v>2620085</v>
      </c>
    </row>
    <row r="5047" spans="1:6" x14ac:dyDescent="0.25">
      <c r="A5047" s="2">
        <v>2620086</v>
      </c>
      <c r="B5047" t="s">
        <v>5018</v>
      </c>
      <c r="C5047" s="2">
        <v>2620</v>
      </c>
      <c r="D5047" t="s">
        <v>9304</v>
      </c>
      <c r="E5047" s="2" t="s">
        <v>11</v>
      </c>
      <c r="F5047" s="2">
        <v>2620086</v>
      </c>
    </row>
    <row r="5048" spans="1:6" x14ac:dyDescent="0.25">
      <c r="A5048" s="2">
        <v>2620088</v>
      </c>
      <c r="B5048" t="s">
        <v>5019</v>
      </c>
      <c r="C5048" s="2">
        <v>2620</v>
      </c>
      <c r="D5048" t="s">
        <v>9304</v>
      </c>
      <c r="E5048" s="2" t="s">
        <v>11</v>
      </c>
      <c r="F5048" s="2">
        <v>2620088</v>
      </c>
    </row>
    <row r="5049" spans="1:6" x14ac:dyDescent="0.25">
      <c r="A5049" s="2">
        <v>2620189</v>
      </c>
      <c r="B5049" t="s">
        <v>5020</v>
      </c>
      <c r="C5049" s="2">
        <v>2620</v>
      </c>
      <c r="D5049" t="s">
        <v>9304</v>
      </c>
      <c r="E5049" s="2" t="s">
        <v>11</v>
      </c>
      <c r="F5049" s="2">
        <v>2620189</v>
      </c>
    </row>
    <row r="5050" spans="1:6" x14ac:dyDescent="0.25">
      <c r="A5050" s="2">
        <v>2620201</v>
      </c>
      <c r="B5050" t="s">
        <v>5021</v>
      </c>
      <c r="C5050" s="2">
        <v>2620</v>
      </c>
      <c r="D5050" t="s">
        <v>9304</v>
      </c>
      <c r="E5050" s="2" t="s">
        <v>11</v>
      </c>
      <c r="F5050" s="2">
        <v>2620201</v>
      </c>
    </row>
    <row r="5051" spans="1:6" x14ac:dyDescent="0.25">
      <c r="A5051" s="2">
        <v>2620207</v>
      </c>
      <c r="B5051" t="s">
        <v>5022</v>
      </c>
      <c r="C5051" s="2">
        <v>2620</v>
      </c>
      <c r="D5051" t="s">
        <v>9304</v>
      </c>
      <c r="E5051" s="2" t="s">
        <v>11</v>
      </c>
      <c r="F5051" s="2">
        <v>2620207</v>
      </c>
    </row>
    <row r="5052" spans="1:6" x14ac:dyDescent="0.25">
      <c r="A5052" s="2">
        <v>2620286</v>
      </c>
      <c r="B5052" t="s">
        <v>5023</v>
      </c>
      <c r="C5052" s="2">
        <v>2620</v>
      </c>
      <c r="D5052" t="s">
        <v>9304</v>
      </c>
      <c r="E5052" s="2" t="s">
        <v>11</v>
      </c>
      <c r="F5052" s="2">
        <v>2620286</v>
      </c>
    </row>
    <row r="5053" spans="1:6" x14ac:dyDescent="0.25">
      <c r="A5053" s="2">
        <v>2620485</v>
      </c>
      <c r="B5053" t="s">
        <v>5024</v>
      </c>
      <c r="C5053" s="2">
        <v>2620</v>
      </c>
      <c r="D5053" t="s">
        <v>9304</v>
      </c>
      <c r="E5053" s="2" t="s">
        <v>11</v>
      </c>
      <c r="F5053" s="2">
        <v>2620485</v>
      </c>
    </row>
    <row r="5054" spans="1:6" x14ac:dyDescent="0.25">
      <c r="A5054" s="2">
        <v>2620540</v>
      </c>
      <c r="B5054" t="s">
        <v>5025</v>
      </c>
      <c r="C5054" s="2">
        <v>2620</v>
      </c>
      <c r="D5054" t="s">
        <v>9304</v>
      </c>
      <c r="E5054" s="2" t="s">
        <v>11</v>
      </c>
      <c r="F5054" s="2">
        <v>2620540</v>
      </c>
    </row>
    <row r="5055" spans="1:6" x14ac:dyDescent="0.25">
      <c r="A5055" s="2">
        <v>2620558</v>
      </c>
      <c r="B5055" t="s">
        <v>5026</v>
      </c>
      <c r="C5055" s="2">
        <v>2620</v>
      </c>
      <c r="D5055" t="s">
        <v>9304</v>
      </c>
      <c r="E5055" s="2" t="s">
        <v>11</v>
      </c>
      <c r="F5055" s="2">
        <v>2620558</v>
      </c>
    </row>
    <row r="5056" spans="1:6" x14ac:dyDescent="0.25">
      <c r="A5056" s="2">
        <v>2620562</v>
      </c>
      <c r="B5056" t="s">
        <v>5027</v>
      </c>
      <c r="C5056" s="2">
        <v>2620</v>
      </c>
      <c r="D5056" t="s">
        <v>9304</v>
      </c>
      <c r="E5056" s="2" t="s">
        <v>11</v>
      </c>
      <c r="F5056" s="2">
        <v>2620562</v>
      </c>
    </row>
    <row r="5057" spans="1:6" x14ac:dyDescent="0.25">
      <c r="A5057" s="2">
        <v>2620564</v>
      </c>
      <c r="B5057" t="s">
        <v>5028</v>
      </c>
      <c r="C5057" s="2">
        <v>2620</v>
      </c>
      <c r="D5057" t="s">
        <v>9304</v>
      </c>
      <c r="E5057" s="2" t="s">
        <v>11</v>
      </c>
      <c r="F5057" s="2">
        <v>2620564</v>
      </c>
    </row>
    <row r="5058" spans="1:6" x14ac:dyDescent="0.25">
      <c r="A5058" s="2">
        <v>2620565</v>
      </c>
      <c r="B5058" t="s">
        <v>5029</v>
      </c>
      <c r="C5058" s="2">
        <v>2620</v>
      </c>
      <c r="D5058" t="s">
        <v>9304</v>
      </c>
      <c r="E5058" s="2" t="s">
        <v>11</v>
      </c>
      <c r="F5058" s="2">
        <v>2620565</v>
      </c>
    </row>
    <row r="5059" spans="1:6" x14ac:dyDescent="0.25">
      <c r="A5059" s="2">
        <v>2620620</v>
      </c>
      <c r="B5059" t="s">
        <v>5030</v>
      </c>
      <c r="C5059" s="2">
        <v>2620</v>
      </c>
      <c r="D5059" t="s">
        <v>9304</v>
      </c>
      <c r="E5059" s="2" t="s">
        <v>11</v>
      </c>
      <c r="F5059" s="2">
        <v>2620620</v>
      </c>
    </row>
    <row r="5060" spans="1:6" x14ac:dyDescent="0.25">
      <c r="A5060" s="2">
        <v>2620810</v>
      </c>
      <c r="B5060" t="s">
        <v>5031</v>
      </c>
      <c r="C5060" s="2">
        <v>2620</v>
      </c>
      <c r="D5060" t="s">
        <v>9304</v>
      </c>
      <c r="E5060" s="2" t="s">
        <v>11</v>
      </c>
      <c r="F5060" s="2">
        <v>2620810</v>
      </c>
    </row>
    <row r="5061" spans="1:6" x14ac:dyDescent="0.25">
      <c r="A5061" s="2">
        <v>2620815</v>
      </c>
      <c r="B5061" t="s">
        <v>5032</v>
      </c>
      <c r="C5061" s="2">
        <v>2620</v>
      </c>
      <c r="D5061" t="s">
        <v>9304</v>
      </c>
      <c r="E5061" s="2" t="s">
        <v>11</v>
      </c>
      <c r="F5061" s="2">
        <v>2620815</v>
      </c>
    </row>
    <row r="5062" spans="1:6" x14ac:dyDescent="0.25">
      <c r="A5062" s="2">
        <v>2620816</v>
      </c>
      <c r="B5062" t="s">
        <v>5033</v>
      </c>
      <c r="C5062" s="2">
        <v>2620</v>
      </c>
      <c r="D5062" t="s">
        <v>9304</v>
      </c>
      <c r="E5062" s="2" t="s">
        <v>11</v>
      </c>
      <c r="F5062" s="2">
        <v>2620816</v>
      </c>
    </row>
    <row r="5063" spans="1:6" x14ac:dyDescent="0.25">
      <c r="A5063" s="2">
        <v>2620817</v>
      </c>
      <c r="B5063" t="s">
        <v>5034</v>
      </c>
      <c r="C5063" s="2">
        <v>2620</v>
      </c>
      <c r="D5063" t="s">
        <v>9304</v>
      </c>
      <c r="E5063" s="2" t="s">
        <v>11</v>
      </c>
      <c r="F5063" s="2">
        <v>2620817</v>
      </c>
    </row>
    <row r="5064" spans="1:6" x14ac:dyDescent="0.25">
      <c r="A5064" s="2">
        <v>2620820</v>
      </c>
      <c r="B5064" t="s">
        <v>5035</v>
      </c>
      <c r="C5064" s="2">
        <v>2620</v>
      </c>
      <c r="D5064" t="s">
        <v>9304</v>
      </c>
      <c r="E5064" s="2" t="s">
        <v>11</v>
      </c>
      <c r="F5064" s="2">
        <v>2620820</v>
      </c>
    </row>
    <row r="5065" spans="1:6" x14ac:dyDescent="0.25">
      <c r="A5065" s="2">
        <v>2620830</v>
      </c>
      <c r="B5065" t="s">
        <v>5036</v>
      </c>
      <c r="C5065" s="2">
        <v>2620</v>
      </c>
      <c r="D5065" t="s">
        <v>9304</v>
      </c>
      <c r="E5065" s="2" t="s">
        <v>11</v>
      </c>
      <c r="F5065" s="2">
        <v>2620830</v>
      </c>
    </row>
    <row r="5066" spans="1:6" x14ac:dyDescent="0.25">
      <c r="A5066" s="2">
        <v>2621085</v>
      </c>
      <c r="B5066" t="s">
        <v>5037</v>
      </c>
      <c r="C5066" s="2">
        <v>2621</v>
      </c>
      <c r="D5066" t="s">
        <v>8748</v>
      </c>
      <c r="E5066" s="2" t="s">
        <v>11</v>
      </c>
      <c r="F5066" s="2">
        <v>2621085</v>
      </c>
    </row>
    <row r="5067" spans="1:6" x14ac:dyDescent="0.25">
      <c r="A5067" s="2">
        <v>2621086</v>
      </c>
      <c r="B5067" t="s">
        <v>5038</v>
      </c>
      <c r="C5067" s="2">
        <v>2621</v>
      </c>
      <c r="D5067" t="s">
        <v>8748</v>
      </c>
      <c r="E5067" s="2" t="s">
        <v>11</v>
      </c>
      <c r="F5067" s="2">
        <v>2621086</v>
      </c>
    </row>
    <row r="5068" spans="1:6" x14ac:dyDescent="0.25">
      <c r="A5068" s="2">
        <v>2621286</v>
      </c>
      <c r="B5068" t="s">
        <v>5039</v>
      </c>
      <c r="C5068" s="2">
        <v>2621</v>
      </c>
      <c r="D5068" t="s">
        <v>8748</v>
      </c>
      <c r="E5068" s="2" t="s">
        <v>11</v>
      </c>
      <c r="F5068" s="2">
        <v>2621286</v>
      </c>
    </row>
    <row r="5069" spans="1:6" x14ac:dyDescent="0.25">
      <c r="A5069" s="2">
        <v>2621540</v>
      </c>
      <c r="B5069" t="s">
        <v>5040</v>
      </c>
      <c r="C5069" s="2">
        <v>2621</v>
      </c>
      <c r="D5069" t="s">
        <v>8748</v>
      </c>
      <c r="E5069" s="2" t="s">
        <v>11</v>
      </c>
      <c r="F5069" s="2">
        <v>2621540</v>
      </c>
    </row>
    <row r="5070" spans="1:6" x14ac:dyDescent="0.25">
      <c r="A5070" s="2">
        <v>2621558</v>
      </c>
      <c r="B5070" t="s">
        <v>5041</v>
      </c>
      <c r="C5070" s="2">
        <v>2621</v>
      </c>
      <c r="D5070" t="s">
        <v>8748</v>
      </c>
      <c r="E5070" s="2" t="s">
        <v>11</v>
      </c>
      <c r="F5070" s="2">
        <v>2621558</v>
      </c>
    </row>
    <row r="5071" spans="1:6" x14ac:dyDescent="0.25">
      <c r="A5071" s="2">
        <v>2621810</v>
      </c>
      <c r="B5071" t="s">
        <v>5042</v>
      </c>
      <c r="C5071" s="2">
        <v>2621</v>
      </c>
      <c r="D5071" t="s">
        <v>8748</v>
      </c>
      <c r="E5071" s="2" t="s">
        <v>11</v>
      </c>
      <c r="F5071" s="2">
        <v>2621810</v>
      </c>
    </row>
    <row r="5072" spans="1:6" x14ac:dyDescent="0.25">
      <c r="A5072" s="2">
        <v>2622207</v>
      </c>
      <c r="B5072" t="s">
        <v>5043</v>
      </c>
      <c r="C5072" s="2">
        <v>2622</v>
      </c>
      <c r="D5072" t="s">
        <v>9305</v>
      </c>
      <c r="E5072" s="2" t="s">
        <v>11</v>
      </c>
      <c r="F5072" s="2">
        <v>2622207</v>
      </c>
    </row>
    <row r="5073" spans="1:6" x14ac:dyDescent="0.25">
      <c r="A5073" s="2">
        <v>2622540</v>
      </c>
      <c r="B5073" t="s">
        <v>5044</v>
      </c>
      <c r="C5073" s="2">
        <v>2622</v>
      </c>
      <c r="D5073" t="s">
        <v>9305</v>
      </c>
      <c r="E5073" s="2" t="s">
        <v>11</v>
      </c>
      <c r="F5073" s="2">
        <v>2622540</v>
      </c>
    </row>
    <row r="5074" spans="1:6" x14ac:dyDescent="0.25">
      <c r="A5074" s="2">
        <v>2622541</v>
      </c>
      <c r="B5074" t="s">
        <v>5045</v>
      </c>
      <c r="C5074" s="2">
        <v>2622</v>
      </c>
      <c r="D5074" t="s">
        <v>9305</v>
      </c>
      <c r="E5074" s="2" t="s">
        <v>11</v>
      </c>
      <c r="F5074" s="2">
        <v>2622541</v>
      </c>
    </row>
    <row r="5075" spans="1:6" x14ac:dyDescent="0.25">
      <c r="A5075" s="2">
        <v>2622558</v>
      </c>
      <c r="B5075" t="s">
        <v>5046</v>
      </c>
      <c r="C5075" s="2">
        <v>2622</v>
      </c>
      <c r="D5075" t="s">
        <v>9305</v>
      </c>
      <c r="E5075" s="2" t="s">
        <v>11</v>
      </c>
      <c r="F5075" s="2">
        <v>2622558</v>
      </c>
    </row>
    <row r="5076" spans="1:6" x14ac:dyDescent="0.25">
      <c r="A5076" s="2">
        <v>2622810</v>
      </c>
      <c r="B5076" t="s">
        <v>5047</v>
      </c>
      <c r="C5076" s="2">
        <v>2622</v>
      </c>
      <c r="D5076" t="s">
        <v>9305</v>
      </c>
      <c r="E5076" s="2" t="s">
        <v>11</v>
      </c>
      <c r="F5076" s="2">
        <v>2622810</v>
      </c>
    </row>
    <row r="5077" spans="1:6" x14ac:dyDescent="0.25">
      <c r="A5077" s="2">
        <v>2623085</v>
      </c>
      <c r="B5077" t="s">
        <v>5048</v>
      </c>
      <c r="C5077" s="2">
        <v>2623</v>
      </c>
      <c r="D5077" t="s">
        <v>8749</v>
      </c>
      <c r="E5077" s="2" t="s">
        <v>11</v>
      </c>
      <c r="F5077" s="2">
        <v>2623085</v>
      </c>
    </row>
    <row r="5078" spans="1:6" x14ac:dyDescent="0.25">
      <c r="A5078" s="2">
        <v>2623086</v>
      </c>
      <c r="B5078" t="s">
        <v>5049</v>
      </c>
      <c r="C5078" s="2">
        <v>2623</v>
      </c>
      <c r="D5078" t="s">
        <v>8749</v>
      </c>
      <c r="E5078" s="2" t="s">
        <v>11</v>
      </c>
      <c r="F5078" s="2">
        <v>2623086</v>
      </c>
    </row>
    <row r="5079" spans="1:6" x14ac:dyDescent="0.25">
      <c r="A5079" s="2">
        <v>2623286</v>
      </c>
      <c r="B5079" t="s">
        <v>5050</v>
      </c>
      <c r="C5079" s="2">
        <v>2623</v>
      </c>
      <c r="D5079" t="s">
        <v>8749</v>
      </c>
      <c r="E5079" s="2" t="s">
        <v>11</v>
      </c>
      <c r="F5079" s="2">
        <v>2623286</v>
      </c>
    </row>
    <row r="5080" spans="1:6" x14ac:dyDescent="0.25">
      <c r="A5080" s="2">
        <v>2623540</v>
      </c>
      <c r="B5080" t="s">
        <v>5051</v>
      </c>
      <c r="C5080" s="2">
        <v>2623</v>
      </c>
      <c r="D5080" t="s">
        <v>8749</v>
      </c>
      <c r="E5080" s="2" t="s">
        <v>11</v>
      </c>
      <c r="F5080" s="2">
        <v>2623540</v>
      </c>
    </row>
    <row r="5081" spans="1:6" x14ac:dyDescent="0.25">
      <c r="A5081" s="2">
        <v>2623558</v>
      </c>
      <c r="B5081" t="s">
        <v>5052</v>
      </c>
      <c r="C5081" s="2">
        <v>2623</v>
      </c>
      <c r="D5081" t="s">
        <v>8749</v>
      </c>
      <c r="E5081" s="2" t="s">
        <v>11</v>
      </c>
      <c r="F5081" s="2">
        <v>2623558</v>
      </c>
    </row>
    <row r="5082" spans="1:6" x14ac:dyDescent="0.25">
      <c r="A5082" s="2">
        <v>2623810</v>
      </c>
      <c r="B5082" t="s">
        <v>5053</v>
      </c>
      <c r="C5082" s="2">
        <v>2623</v>
      </c>
      <c r="D5082" t="s">
        <v>8749</v>
      </c>
      <c r="E5082" s="2" t="s">
        <v>11</v>
      </c>
      <c r="F5082" s="2">
        <v>2623810</v>
      </c>
    </row>
    <row r="5083" spans="1:6" x14ac:dyDescent="0.25">
      <c r="A5083" s="2">
        <v>2627085</v>
      </c>
      <c r="B5083" t="s">
        <v>5054</v>
      </c>
      <c r="C5083" s="2">
        <v>2627</v>
      </c>
      <c r="D5083" t="s">
        <v>8750</v>
      </c>
      <c r="E5083" s="2" t="s">
        <v>11</v>
      </c>
      <c r="F5083" s="2">
        <v>2627085</v>
      </c>
    </row>
    <row r="5084" spans="1:6" x14ac:dyDescent="0.25">
      <c r="A5084" s="2">
        <v>2627086</v>
      </c>
      <c r="B5084" t="s">
        <v>5055</v>
      </c>
      <c r="C5084" s="2">
        <v>2627</v>
      </c>
      <c r="D5084" t="s">
        <v>8750</v>
      </c>
      <c r="E5084" s="2" t="s">
        <v>11</v>
      </c>
      <c r="F5084" s="2">
        <v>2627086</v>
      </c>
    </row>
    <row r="5085" spans="1:6" x14ac:dyDescent="0.25">
      <c r="A5085" s="2">
        <v>2627286</v>
      </c>
      <c r="B5085" t="s">
        <v>5056</v>
      </c>
      <c r="C5085" s="2">
        <v>2627</v>
      </c>
      <c r="D5085" t="s">
        <v>8750</v>
      </c>
      <c r="E5085" s="2" t="s">
        <v>11</v>
      </c>
      <c r="F5085" s="2">
        <v>2627286</v>
      </c>
    </row>
    <row r="5086" spans="1:6" x14ac:dyDescent="0.25">
      <c r="A5086" s="2">
        <v>2627540</v>
      </c>
      <c r="B5086" t="s">
        <v>5057</v>
      </c>
      <c r="C5086" s="2">
        <v>2627</v>
      </c>
      <c r="D5086" t="s">
        <v>8750</v>
      </c>
      <c r="E5086" s="2" t="s">
        <v>11</v>
      </c>
      <c r="F5086" s="2">
        <v>2627540</v>
      </c>
    </row>
    <row r="5087" spans="1:6" x14ac:dyDescent="0.25">
      <c r="A5087" s="2">
        <v>2627558</v>
      </c>
      <c r="B5087" t="s">
        <v>5058</v>
      </c>
      <c r="C5087" s="2">
        <v>2627</v>
      </c>
      <c r="D5087" t="s">
        <v>8750</v>
      </c>
      <c r="E5087" s="2" t="s">
        <v>11</v>
      </c>
      <c r="F5087" s="2">
        <v>2627558</v>
      </c>
    </row>
    <row r="5088" spans="1:6" x14ac:dyDescent="0.25">
      <c r="A5088" s="2">
        <v>2627810</v>
      </c>
      <c r="B5088" t="s">
        <v>5059</v>
      </c>
      <c r="C5088" s="2">
        <v>2627</v>
      </c>
      <c r="D5088" t="s">
        <v>8750</v>
      </c>
      <c r="E5088" s="2" t="s">
        <v>11</v>
      </c>
      <c r="F5088" s="2">
        <v>2627810</v>
      </c>
    </row>
    <row r="5089" spans="1:6" x14ac:dyDescent="0.25">
      <c r="A5089" s="2">
        <v>2628085</v>
      </c>
      <c r="B5089" t="s">
        <v>5060</v>
      </c>
      <c r="C5089" s="2">
        <v>2628</v>
      </c>
      <c r="D5089" t="s">
        <v>9306</v>
      </c>
      <c r="E5089" s="2" t="s">
        <v>11</v>
      </c>
      <c r="F5089" s="2">
        <v>2628085</v>
      </c>
    </row>
    <row r="5090" spans="1:6" x14ac:dyDescent="0.25">
      <c r="A5090" s="2">
        <v>2628086</v>
      </c>
      <c r="B5090" t="s">
        <v>5061</v>
      </c>
      <c r="C5090" s="2">
        <v>2628</v>
      </c>
      <c r="D5090" t="s">
        <v>9306</v>
      </c>
      <c r="E5090" s="2" t="s">
        <v>11</v>
      </c>
      <c r="F5090" s="2">
        <v>2628086</v>
      </c>
    </row>
    <row r="5091" spans="1:6" x14ac:dyDescent="0.25">
      <c r="A5091" s="2">
        <v>2628088</v>
      </c>
      <c r="B5091" t="s">
        <v>5062</v>
      </c>
      <c r="C5091" s="2">
        <v>2628</v>
      </c>
      <c r="D5091" t="s">
        <v>9306</v>
      </c>
      <c r="E5091" s="2" t="s">
        <v>11</v>
      </c>
      <c r="F5091" s="2">
        <v>2628088</v>
      </c>
    </row>
    <row r="5092" spans="1:6" x14ac:dyDescent="0.25">
      <c r="A5092" s="2">
        <v>2628189</v>
      </c>
      <c r="B5092" t="s">
        <v>5063</v>
      </c>
      <c r="C5092" s="2">
        <v>2628</v>
      </c>
      <c r="D5092" t="s">
        <v>9306</v>
      </c>
      <c r="E5092" s="2" t="s">
        <v>11</v>
      </c>
      <c r="F5092" s="2">
        <v>2628189</v>
      </c>
    </row>
    <row r="5093" spans="1:6" x14ac:dyDescent="0.25">
      <c r="A5093" s="2">
        <v>2628201</v>
      </c>
      <c r="B5093" t="s">
        <v>5064</v>
      </c>
      <c r="C5093" s="2">
        <v>2628</v>
      </c>
      <c r="D5093" t="s">
        <v>9306</v>
      </c>
      <c r="E5093" s="2" t="s">
        <v>11</v>
      </c>
      <c r="F5093" s="2">
        <v>2628201</v>
      </c>
    </row>
    <row r="5094" spans="1:6" x14ac:dyDescent="0.25">
      <c r="A5094" s="2">
        <v>2628207</v>
      </c>
      <c r="B5094" t="s">
        <v>5065</v>
      </c>
      <c r="C5094" s="2">
        <v>2628</v>
      </c>
      <c r="D5094" t="s">
        <v>9306</v>
      </c>
      <c r="E5094" s="2" t="s">
        <v>11</v>
      </c>
      <c r="F5094" s="2">
        <v>2628207</v>
      </c>
    </row>
    <row r="5095" spans="1:6" x14ac:dyDescent="0.25">
      <c r="A5095" s="2">
        <v>2628286</v>
      </c>
      <c r="B5095" t="s">
        <v>5066</v>
      </c>
      <c r="C5095" s="2">
        <v>2628</v>
      </c>
      <c r="D5095" t="s">
        <v>9306</v>
      </c>
      <c r="E5095" s="2" t="s">
        <v>11</v>
      </c>
      <c r="F5095" s="2">
        <v>2628286</v>
      </c>
    </row>
    <row r="5096" spans="1:6" x14ac:dyDescent="0.25">
      <c r="A5096" s="2">
        <v>2628288</v>
      </c>
      <c r="B5096" t="s">
        <v>5067</v>
      </c>
      <c r="C5096" s="2">
        <v>2628</v>
      </c>
      <c r="D5096" t="s">
        <v>9306</v>
      </c>
      <c r="E5096" s="2" t="s">
        <v>11</v>
      </c>
      <c r="F5096" s="2">
        <v>2628288</v>
      </c>
    </row>
    <row r="5097" spans="1:6" x14ac:dyDescent="0.25">
      <c r="A5097" s="2">
        <v>2628485</v>
      </c>
      <c r="B5097" t="s">
        <v>5068</v>
      </c>
      <c r="C5097" s="2">
        <v>2628</v>
      </c>
      <c r="D5097" t="s">
        <v>9306</v>
      </c>
      <c r="E5097" s="2" t="s">
        <v>11</v>
      </c>
      <c r="F5097" s="2">
        <v>2628485</v>
      </c>
    </row>
    <row r="5098" spans="1:6" x14ac:dyDescent="0.25">
      <c r="A5098" s="2">
        <v>2628540</v>
      </c>
      <c r="B5098" t="s">
        <v>5069</v>
      </c>
      <c r="C5098" s="2">
        <v>2628</v>
      </c>
      <c r="D5098" t="s">
        <v>9306</v>
      </c>
      <c r="E5098" s="2" t="s">
        <v>11</v>
      </c>
      <c r="F5098" s="2">
        <v>2628540</v>
      </c>
    </row>
    <row r="5099" spans="1:6" x14ac:dyDescent="0.25">
      <c r="A5099" s="2">
        <v>2628558</v>
      </c>
      <c r="B5099" t="s">
        <v>5070</v>
      </c>
      <c r="C5099" s="2">
        <v>2628</v>
      </c>
      <c r="D5099" t="s">
        <v>9306</v>
      </c>
      <c r="E5099" s="2" t="s">
        <v>11</v>
      </c>
      <c r="F5099" s="2">
        <v>2628558</v>
      </c>
    </row>
    <row r="5100" spans="1:6" x14ac:dyDescent="0.25">
      <c r="A5100" s="2">
        <v>2628562</v>
      </c>
      <c r="B5100" t="s">
        <v>5071</v>
      </c>
      <c r="C5100" s="2">
        <v>2628</v>
      </c>
      <c r="D5100" t="s">
        <v>9306</v>
      </c>
      <c r="E5100" s="2" t="s">
        <v>11</v>
      </c>
      <c r="F5100" s="2">
        <v>2628562</v>
      </c>
    </row>
    <row r="5101" spans="1:6" x14ac:dyDescent="0.25">
      <c r="A5101" s="2">
        <v>2628564</v>
      </c>
      <c r="B5101" t="s">
        <v>5072</v>
      </c>
      <c r="C5101" s="2">
        <v>2628</v>
      </c>
      <c r="D5101" t="s">
        <v>9306</v>
      </c>
      <c r="E5101" s="2" t="s">
        <v>11</v>
      </c>
      <c r="F5101" s="2">
        <v>2628564</v>
      </c>
    </row>
    <row r="5102" spans="1:6" x14ac:dyDescent="0.25">
      <c r="A5102" s="2">
        <v>2628565</v>
      </c>
      <c r="B5102" t="s">
        <v>5073</v>
      </c>
      <c r="C5102" s="2">
        <v>2628</v>
      </c>
      <c r="D5102" t="s">
        <v>9306</v>
      </c>
      <c r="E5102" s="2" t="s">
        <v>11</v>
      </c>
      <c r="F5102" s="2">
        <v>2628565</v>
      </c>
    </row>
    <row r="5103" spans="1:6" x14ac:dyDescent="0.25">
      <c r="A5103" s="2">
        <v>2628620</v>
      </c>
      <c r="B5103" t="s">
        <v>5074</v>
      </c>
      <c r="C5103" s="2">
        <v>2628</v>
      </c>
      <c r="D5103" t="s">
        <v>9306</v>
      </c>
      <c r="E5103" s="2" t="s">
        <v>11</v>
      </c>
      <c r="F5103" s="2">
        <v>2628620</v>
      </c>
    </row>
    <row r="5104" spans="1:6" x14ac:dyDescent="0.25">
      <c r="A5104" s="2">
        <v>2628810</v>
      </c>
      <c r="B5104" t="s">
        <v>5075</v>
      </c>
      <c r="C5104" s="2">
        <v>2628</v>
      </c>
      <c r="D5104" t="s">
        <v>9306</v>
      </c>
      <c r="E5104" s="2" t="s">
        <v>11</v>
      </c>
      <c r="F5104" s="2">
        <v>2628810</v>
      </c>
    </row>
    <row r="5105" spans="1:6" x14ac:dyDescent="0.25">
      <c r="A5105" s="2">
        <v>2628815</v>
      </c>
      <c r="B5105" t="s">
        <v>5076</v>
      </c>
      <c r="C5105" s="2">
        <v>2628</v>
      </c>
      <c r="D5105" t="s">
        <v>9306</v>
      </c>
      <c r="E5105" s="2" t="s">
        <v>11</v>
      </c>
      <c r="F5105" s="2">
        <v>2628815</v>
      </c>
    </row>
    <row r="5106" spans="1:6" x14ac:dyDescent="0.25">
      <c r="A5106" s="2">
        <v>2628816</v>
      </c>
      <c r="B5106" t="s">
        <v>5077</v>
      </c>
      <c r="C5106" s="2">
        <v>2628</v>
      </c>
      <c r="D5106" t="s">
        <v>9306</v>
      </c>
      <c r="E5106" s="2" t="s">
        <v>11</v>
      </c>
      <c r="F5106" s="2">
        <v>2628816</v>
      </c>
    </row>
    <row r="5107" spans="1:6" x14ac:dyDescent="0.25">
      <c r="A5107" s="2">
        <v>2628817</v>
      </c>
      <c r="B5107" t="s">
        <v>5078</v>
      </c>
      <c r="C5107" s="2">
        <v>2628</v>
      </c>
      <c r="D5107" t="s">
        <v>9306</v>
      </c>
      <c r="E5107" s="2" t="s">
        <v>11</v>
      </c>
      <c r="F5107" s="2">
        <v>2628817</v>
      </c>
    </row>
    <row r="5108" spans="1:6" x14ac:dyDescent="0.25">
      <c r="A5108" s="2">
        <v>2628820</v>
      </c>
      <c r="B5108" t="s">
        <v>5079</v>
      </c>
      <c r="C5108" s="2">
        <v>2628</v>
      </c>
      <c r="D5108" t="s">
        <v>9306</v>
      </c>
      <c r="E5108" s="2" t="s">
        <v>11</v>
      </c>
      <c r="F5108" s="2">
        <v>2628820</v>
      </c>
    </row>
    <row r="5109" spans="1:6" x14ac:dyDescent="0.25">
      <c r="A5109" s="2">
        <v>2628830</v>
      </c>
      <c r="B5109" t="s">
        <v>5080</v>
      </c>
      <c r="C5109" s="2">
        <v>2628</v>
      </c>
      <c r="D5109" t="s">
        <v>9306</v>
      </c>
      <c r="E5109" s="2" t="s">
        <v>11</v>
      </c>
      <c r="F5109" s="2">
        <v>2628830</v>
      </c>
    </row>
    <row r="5110" spans="1:6" x14ac:dyDescent="0.25">
      <c r="A5110" s="2">
        <v>2629085</v>
      </c>
      <c r="B5110" t="s">
        <v>5081</v>
      </c>
      <c r="C5110" s="2">
        <v>2629</v>
      </c>
      <c r="D5110" t="s">
        <v>8751</v>
      </c>
      <c r="E5110" s="2" t="s">
        <v>11</v>
      </c>
      <c r="F5110" s="2">
        <v>2629085</v>
      </c>
    </row>
    <row r="5111" spans="1:6" x14ac:dyDescent="0.25">
      <c r="A5111" s="2">
        <v>2629086</v>
      </c>
      <c r="B5111" t="s">
        <v>5082</v>
      </c>
      <c r="C5111" s="2">
        <v>2629</v>
      </c>
      <c r="D5111" t="s">
        <v>8751</v>
      </c>
      <c r="E5111" s="2" t="s">
        <v>11</v>
      </c>
      <c r="F5111" s="2">
        <v>2629086</v>
      </c>
    </row>
    <row r="5112" spans="1:6" x14ac:dyDescent="0.25">
      <c r="A5112" s="2">
        <v>2629150</v>
      </c>
      <c r="B5112" t="s">
        <v>5083</v>
      </c>
      <c r="C5112" s="2">
        <v>2629</v>
      </c>
      <c r="D5112" t="s">
        <v>8751</v>
      </c>
      <c r="E5112" s="2" t="s">
        <v>11</v>
      </c>
      <c r="F5112" s="2">
        <v>2629150</v>
      </c>
    </row>
    <row r="5113" spans="1:6" x14ac:dyDescent="0.25">
      <c r="A5113" s="2">
        <v>2629189</v>
      </c>
      <c r="B5113" t="s">
        <v>5084</v>
      </c>
      <c r="C5113" s="2">
        <v>2629</v>
      </c>
      <c r="D5113" t="s">
        <v>8751</v>
      </c>
      <c r="E5113" s="2" t="s">
        <v>11</v>
      </c>
      <c r="F5113" s="2">
        <v>2629189</v>
      </c>
    </row>
    <row r="5114" spans="1:6" x14ac:dyDescent="0.25">
      <c r="A5114" s="2">
        <v>2629201</v>
      </c>
      <c r="B5114" t="s">
        <v>5085</v>
      </c>
      <c r="C5114" s="2">
        <v>2629</v>
      </c>
      <c r="D5114" t="s">
        <v>8751</v>
      </c>
      <c r="E5114" s="2" t="s">
        <v>11</v>
      </c>
      <c r="F5114" s="2">
        <v>2629201</v>
      </c>
    </row>
    <row r="5115" spans="1:6" x14ac:dyDescent="0.25">
      <c r="A5115" s="2">
        <v>2629205</v>
      </c>
      <c r="B5115" t="s">
        <v>5086</v>
      </c>
      <c r="C5115" s="2">
        <v>2629</v>
      </c>
      <c r="D5115" t="s">
        <v>8751</v>
      </c>
      <c r="E5115" s="2" t="s">
        <v>11</v>
      </c>
      <c r="F5115" s="2">
        <v>2629205</v>
      </c>
    </row>
    <row r="5116" spans="1:6" x14ac:dyDescent="0.25">
      <c r="A5116" s="2">
        <v>2629250</v>
      </c>
      <c r="B5116" t="s">
        <v>5087</v>
      </c>
      <c r="C5116" s="2">
        <v>2629</v>
      </c>
      <c r="D5116" t="s">
        <v>8751</v>
      </c>
      <c r="E5116" s="2" t="s">
        <v>11</v>
      </c>
      <c r="F5116" s="2">
        <v>2629250</v>
      </c>
    </row>
    <row r="5117" spans="1:6" x14ac:dyDescent="0.25">
      <c r="A5117" s="2">
        <v>2629286</v>
      </c>
      <c r="B5117" t="s">
        <v>5088</v>
      </c>
      <c r="C5117" s="2">
        <v>2629</v>
      </c>
      <c r="D5117" t="s">
        <v>8751</v>
      </c>
      <c r="E5117" s="2" t="s">
        <v>11</v>
      </c>
      <c r="F5117" s="2">
        <v>2629286</v>
      </c>
    </row>
    <row r="5118" spans="1:6" x14ac:dyDescent="0.25">
      <c r="A5118" s="2">
        <v>2629540</v>
      </c>
      <c r="B5118" t="s">
        <v>5089</v>
      </c>
      <c r="C5118" s="2">
        <v>2629</v>
      </c>
      <c r="D5118" t="s">
        <v>8751</v>
      </c>
      <c r="E5118" s="2" t="s">
        <v>11</v>
      </c>
      <c r="F5118" s="2">
        <v>2629540</v>
      </c>
    </row>
    <row r="5119" spans="1:6" x14ac:dyDescent="0.25">
      <c r="A5119" s="2">
        <v>2629558</v>
      </c>
      <c r="B5119" t="s">
        <v>5090</v>
      </c>
      <c r="C5119" s="2">
        <v>2629</v>
      </c>
      <c r="D5119" t="s">
        <v>8751</v>
      </c>
      <c r="E5119" s="2" t="s">
        <v>11</v>
      </c>
      <c r="F5119" s="2">
        <v>2629558</v>
      </c>
    </row>
    <row r="5120" spans="1:6" x14ac:dyDescent="0.25">
      <c r="A5120" s="2">
        <v>2629562</v>
      </c>
      <c r="B5120" t="s">
        <v>5091</v>
      </c>
      <c r="C5120" s="2">
        <v>2629</v>
      </c>
      <c r="D5120" t="s">
        <v>8751</v>
      </c>
      <c r="E5120" s="2" t="s">
        <v>11</v>
      </c>
      <c r="F5120" s="2">
        <v>2629562</v>
      </c>
    </row>
    <row r="5121" spans="1:6" x14ac:dyDescent="0.25">
      <c r="A5121" s="2">
        <v>2629564</v>
      </c>
      <c r="B5121" t="s">
        <v>5092</v>
      </c>
      <c r="C5121" s="2">
        <v>2629</v>
      </c>
      <c r="D5121" t="s">
        <v>8751</v>
      </c>
      <c r="E5121" s="2" t="s">
        <v>11</v>
      </c>
      <c r="F5121" s="2">
        <v>2629564</v>
      </c>
    </row>
    <row r="5122" spans="1:6" x14ac:dyDescent="0.25">
      <c r="A5122" s="2">
        <v>2629565</v>
      </c>
      <c r="B5122" t="s">
        <v>5093</v>
      </c>
      <c r="C5122" s="2">
        <v>2629</v>
      </c>
      <c r="D5122" t="s">
        <v>8751</v>
      </c>
      <c r="E5122" s="2" t="s">
        <v>11</v>
      </c>
      <c r="F5122" s="2">
        <v>2629565</v>
      </c>
    </row>
    <row r="5123" spans="1:6" x14ac:dyDescent="0.25">
      <c r="A5123" s="2">
        <v>2629810</v>
      </c>
      <c r="B5123" t="s">
        <v>5094</v>
      </c>
      <c r="C5123" s="2">
        <v>2629</v>
      </c>
      <c r="D5123" t="s">
        <v>8751</v>
      </c>
      <c r="E5123" s="2" t="s">
        <v>11</v>
      </c>
      <c r="F5123" s="2">
        <v>2629810</v>
      </c>
    </row>
    <row r="5124" spans="1:6" x14ac:dyDescent="0.25">
      <c r="A5124" s="2">
        <v>2633085</v>
      </c>
      <c r="B5124" t="s">
        <v>5095</v>
      </c>
      <c r="C5124" s="2">
        <v>2633</v>
      </c>
      <c r="D5124" t="s">
        <v>8752</v>
      </c>
      <c r="E5124" s="2" t="s">
        <v>11</v>
      </c>
      <c r="F5124" s="2">
        <v>2633085</v>
      </c>
    </row>
    <row r="5125" spans="1:6" x14ac:dyDescent="0.25">
      <c r="A5125" s="2">
        <v>2633086</v>
      </c>
      <c r="B5125" t="s">
        <v>5096</v>
      </c>
      <c r="C5125" s="2">
        <v>2633</v>
      </c>
      <c r="D5125" t="s">
        <v>8752</v>
      </c>
      <c r="E5125" s="2" t="s">
        <v>11</v>
      </c>
      <c r="F5125" s="2">
        <v>2633086</v>
      </c>
    </row>
    <row r="5126" spans="1:6" x14ac:dyDescent="0.25">
      <c r="A5126" s="2">
        <v>2633150</v>
      </c>
      <c r="B5126" t="s">
        <v>5097</v>
      </c>
      <c r="C5126" s="2">
        <v>2633</v>
      </c>
      <c r="D5126" t="s">
        <v>8752</v>
      </c>
      <c r="E5126" s="2" t="s">
        <v>11</v>
      </c>
      <c r="F5126" s="2">
        <v>2633150</v>
      </c>
    </row>
    <row r="5127" spans="1:6" x14ac:dyDescent="0.25">
      <c r="A5127" s="2">
        <v>2633189</v>
      </c>
      <c r="B5127" t="s">
        <v>5098</v>
      </c>
      <c r="C5127" s="2">
        <v>2633</v>
      </c>
      <c r="D5127" t="s">
        <v>8752</v>
      </c>
      <c r="E5127" s="2" t="s">
        <v>11</v>
      </c>
      <c r="F5127" s="2">
        <v>2633189</v>
      </c>
    </row>
    <row r="5128" spans="1:6" x14ac:dyDescent="0.25">
      <c r="A5128" s="2">
        <v>2633201</v>
      </c>
      <c r="B5128" t="s">
        <v>5099</v>
      </c>
      <c r="C5128" s="2">
        <v>2633</v>
      </c>
      <c r="D5128" t="s">
        <v>8752</v>
      </c>
      <c r="E5128" s="2" t="s">
        <v>11</v>
      </c>
      <c r="F5128" s="2">
        <v>2633201</v>
      </c>
    </row>
    <row r="5129" spans="1:6" x14ac:dyDescent="0.25">
      <c r="A5129" s="2">
        <v>2633205</v>
      </c>
      <c r="B5129" t="s">
        <v>5100</v>
      </c>
      <c r="C5129" s="2">
        <v>2633</v>
      </c>
      <c r="D5129" t="s">
        <v>8752</v>
      </c>
      <c r="E5129" s="2" t="s">
        <v>11</v>
      </c>
      <c r="F5129" s="2">
        <v>2633205</v>
      </c>
    </row>
    <row r="5130" spans="1:6" x14ac:dyDescent="0.25">
      <c r="A5130" s="2">
        <v>2633250</v>
      </c>
      <c r="B5130" t="s">
        <v>5101</v>
      </c>
      <c r="C5130" s="2">
        <v>2633</v>
      </c>
      <c r="D5130" t="s">
        <v>8752</v>
      </c>
      <c r="E5130" s="2" t="s">
        <v>11</v>
      </c>
      <c r="F5130" s="2">
        <v>2633250</v>
      </c>
    </row>
    <row r="5131" spans="1:6" x14ac:dyDescent="0.25">
      <c r="A5131" s="2">
        <v>2633286</v>
      </c>
      <c r="B5131" t="s">
        <v>5102</v>
      </c>
      <c r="C5131" s="2">
        <v>2633</v>
      </c>
      <c r="D5131" t="s">
        <v>8752</v>
      </c>
      <c r="E5131" s="2" t="s">
        <v>11</v>
      </c>
      <c r="F5131" s="2">
        <v>2633286</v>
      </c>
    </row>
    <row r="5132" spans="1:6" x14ac:dyDescent="0.25">
      <c r="A5132" s="2">
        <v>2633540</v>
      </c>
      <c r="B5132" t="s">
        <v>5103</v>
      </c>
      <c r="C5132" s="2">
        <v>2633</v>
      </c>
      <c r="D5132" t="s">
        <v>8752</v>
      </c>
      <c r="E5132" s="2" t="s">
        <v>11</v>
      </c>
      <c r="F5132" s="2">
        <v>2633540</v>
      </c>
    </row>
    <row r="5133" spans="1:6" x14ac:dyDescent="0.25">
      <c r="A5133" s="2">
        <v>2633558</v>
      </c>
      <c r="B5133" t="s">
        <v>5104</v>
      </c>
      <c r="C5133" s="2">
        <v>2633</v>
      </c>
      <c r="D5133" t="s">
        <v>8752</v>
      </c>
      <c r="E5133" s="2" t="s">
        <v>11</v>
      </c>
      <c r="F5133" s="2">
        <v>2633558</v>
      </c>
    </row>
    <row r="5134" spans="1:6" x14ac:dyDescent="0.25">
      <c r="A5134" s="2">
        <v>2633562</v>
      </c>
      <c r="B5134" t="s">
        <v>5105</v>
      </c>
      <c r="C5134" s="2">
        <v>2633</v>
      </c>
      <c r="D5134" t="s">
        <v>8752</v>
      </c>
      <c r="E5134" s="2" t="s">
        <v>11</v>
      </c>
      <c r="F5134" s="2">
        <v>2633562</v>
      </c>
    </row>
    <row r="5135" spans="1:6" x14ac:dyDescent="0.25">
      <c r="A5135" s="2">
        <v>2633564</v>
      </c>
      <c r="B5135" t="s">
        <v>5106</v>
      </c>
      <c r="C5135" s="2">
        <v>2633</v>
      </c>
      <c r="D5135" t="s">
        <v>8752</v>
      </c>
      <c r="E5135" s="2" t="s">
        <v>11</v>
      </c>
      <c r="F5135" s="2">
        <v>2633564</v>
      </c>
    </row>
    <row r="5136" spans="1:6" x14ac:dyDescent="0.25">
      <c r="A5136" s="2">
        <v>2633565</v>
      </c>
      <c r="B5136" t="s">
        <v>5107</v>
      </c>
      <c r="C5136" s="2">
        <v>2633</v>
      </c>
      <c r="D5136" t="s">
        <v>8752</v>
      </c>
      <c r="E5136" s="2" t="s">
        <v>11</v>
      </c>
      <c r="F5136" s="2">
        <v>2633565</v>
      </c>
    </row>
    <row r="5137" spans="1:6" x14ac:dyDescent="0.25">
      <c r="A5137" s="2">
        <v>2633810</v>
      </c>
      <c r="B5137" t="s">
        <v>5108</v>
      </c>
      <c r="C5137" s="2">
        <v>2633</v>
      </c>
      <c r="D5137" t="s">
        <v>8752</v>
      </c>
      <c r="E5137" s="2" t="s">
        <v>11</v>
      </c>
      <c r="F5137" s="2">
        <v>2633810</v>
      </c>
    </row>
    <row r="5138" spans="1:6" x14ac:dyDescent="0.25">
      <c r="A5138" s="2">
        <v>2634085</v>
      </c>
      <c r="B5138" t="s">
        <v>5109</v>
      </c>
      <c r="C5138" s="2">
        <v>2634</v>
      </c>
      <c r="D5138" t="s">
        <v>8742</v>
      </c>
      <c r="E5138" s="2" t="s">
        <v>11</v>
      </c>
      <c r="F5138" s="2">
        <v>2634085</v>
      </c>
    </row>
    <row r="5139" spans="1:6" x14ac:dyDescent="0.25">
      <c r="A5139" s="2">
        <v>2634086</v>
      </c>
      <c r="B5139" t="s">
        <v>5110</v>
      </c>
      <c r="C5139" s="2">
        <v>2634</v>
      </c>
      <c r="D5139" t="s">
        <v>8742</v>
      </c>
      <c r="E5139" s="2" t="s">
        <v>11</v>
      </c>
      <c r="F5139" s="2">
        <v>2634086</v>
      </c>
    </row>
    <row r="5140" spans="1:6" x14ac:dyDescent="0.25">
      <c r="A5140" s="2">
        <v>2634150</v>
      </c>
      <c r="B5140" t="s">
        <v>5111</v>
      </c>
      <c r="C5140" s="2">
        <v>2634</v>
      </c>
      <c r="D5140" t="s">
        <v>8742</v>
      </c>
      <c r="E5140" s="2" t="s">
        <v>11</v>
      </c>
      <c r="F5140" s="2">
        <v>2634150</v>
      </c>
    </row>
    <row r="5141" spans="1:6" x14ac:dyDescent="0.25">
      <c r="A5141" s="2">
        <v>2634189</v>
      </c>
      <c r="B5141" t="s">
        <v>5112</v>
      </c>
      <c r="C5141" s="2">
        <v>2634</v>
      </c>
      <c r="D5141" t="s">
        <v>8742</v>
      </c>
      <c r="E5141" s="2" t="s">
        <v>11</v>
      </c>
      <c r="F5141" s="2">
        <v>2634189</v>
      </c>
    </row>
    <row r="5142" spans="1:6" x14ac:dyDescent="0.25">
      <c r="A5142" s="2">
        <v>2634201</v>
      </c>
      <c r="B5142" t="s">
        <v>5113</v>
      </c>
      <c r="C5142" s="2">
        <v>2634</v>
      </c>
      <c r="D5142" t="s">
        <v>8742</v>
      </c>
      <c r="E5142" s="2" t="s">
        <v>11</v>
      </c>
      <c r="F5142" s="2">
        <v>2634201</v>
      </c>
    </row>
    <row r="5143" spans="1:6" x14ac:dyDescent="0.25">
      <c r="A5143" s="2">
        <v>2634205</v>
      </c>
      <c r="B5143" t="s">
        <v>5114</v>
      </c>
      <c r="C5143" s="2">
        <v>2634</v>
      </c>
      <c r="D5143" t="s">
        <v>8742</v>
      </c>
      <c r="E5143" s="2" t="s">
        <v>11</v>
      </c>
      <c r="F5143" s="2">
        <v>2634205</v>
      </c>
    </row>
    <row r="5144" spans="1:6" x14ac:dyDescent="0.25">
      <c r="A5144" s="2">
        <v>2634250</v>
      </c>
      <c r="B5144" t="s">
        <v>5115</v>
      </c>
      <c r="C5144" s="2">
        <v>2634</v>
      </c>
      <c r="D5144" t="s">
        <v>8742</v>
      </c>
      <c r="E5144" s="2" t="s">
        <v>11</v>
      </c>
      <c r="F5144" s="2">
        <v>2634250</v>
      </c>
    </row>
    <row r="5145" spans="1:6" x14ac:dyDescent="0.25">
      <c r="A5145" s="2">
        <v>2634286</v>
      </c>
      <c r="B5145" t="s">
        <v>5116</v>
      </c>
      <c r="C5145" s="2">
        <v>2634</v>
      </c>
      <c r="D5145" t="s">
        <v>8742</v>
      </c>
      <c r="E5145" s="2" t="s">
        <v>11</v>
      </c>
      <c r="F5145" s="2">
        <v>2634286</v>
      </c>
    </row>
    <row r="5146" spans="1:6" x14ac:dyDescent="0.25">
      <c r="A5146" s="2">
        <v>2634540</v>
      </c>
      <c r="B5146" t="s">
        <v>5117</v>
      </c>
      <c r="C5146" s="2">
        <v>2634</v>
      </c>
      <c r="D5146" t="s">
        <v>8742</v>
      </c>
      <c r="E5146" s="2" t="s">
        <v>11</v>
      </c>
      <c r="F5146" s="2">
        <v>2634540</v>
      </c>
    </row>
    <row r="5147" spans="1:6" x14ac:dyDescent="0.25">
      <c r="A5147" s="2">
        <v>2634558</v>
      </c>
      <c r="B5147" t="s">
        <v>5118</v>
      </c>
      <c r="C5147" s="2">
        <v>2634</v>
      </c>
      <c r="D5147" t="s">
        <v>8742</v>
      </c>
      <c r="E5147" s="2" t="s">
        <v>11</v>
      </c>
      <c r="F5147" s="2">
        <v>2634558</v>
      </c>
    </row>
    <row r="5148" spans="1:6" x14ac:dyDescent="0.25">
      <c r="A5148" s="2">
        <v>2634562</v>
      </c>
      <c r="B5148" t="s">
        <v>5119</v>
      </c>
      <c r="C5148" s="2">
        <v>2634</v>
      </c>
      <c r="D5148" t="s">
        <v>8742</v>
      </c>
      <c r="E5148" s="2" t="s">
        <v>11</v>
      </c>
      <c r="F5148" s="2">
        <v>2634562</v>
      </c>
    </row>
    <row r="5149" spans="1:6" x14ac:dyDescent="0.25">
      <c r="A5149" s="2">
        <v>2634564</v>
      </c>
      <c r="B5149" t="s">
        <v>5120</v>
      </c>
      <c r="C5149" s="2">
        <v>2634</v>
      </c>
      <c r="D5149" t="s">
        <v>8742</v>
      </c>
      <c r="E5149" s="2" t="s">
        <v>11</v>
      </c>
      <c r="F5149" s="2">
        <v>2634564</v>
      </c>
    </row>
    <row r="5150" spans="1:6" x14ac:dyDescent="0.25">
      <c r="A5150" s="2">
        <v>2634565</v>
      </c>
      <c r="B5150" t="s">
        <v>5121</v>
      </c>
      <c r="C5150" s="2">
        <v>2634</v>
      </c>
      <c r="D5150" t="s">
        <v>8742</v>
      </c>
      <c r="E5150" s="2" t="s">
        <v>11</v>
      </c>
      <c r="F5150" s="2">
        <v>2634565</v>
      </c>
    </row>
    <row r="5151" spans="1:6" x14ac:dyDescent="0.25">
      <c r="A5151" s="2">
        <v>2634810</v>
      </c>
      <c r="B5151" t="s">
        <v>5122</v>
      </c>
      <c r="C5151" s="2">
        <v>2634</v>
      </c>
      <c r="D5151" t="s">
        <v>8742</v>
      </c>
      <c r="E5151" s="2" t="s">
        <v>11</v>
      </c>
      <c r="F5151" s="2">
        <v>2634810</v>
      </c>
    </row>
    <row r="5152" spans="1:6" x14ac:dyDescent="0.25">
      <c r="A5152" s="2">
        <v>2635085</v>
      </c>
      <c r="B5152" t="s">
        <v>5123</v>
      </c>
      <c r="C5152" s="2">
        <v>2635</v>
      </c>
      <c r="D5152" t="s">
        <v>8753</v>
      </c>
      <c r="E5152" s="2" t="s">
        <v>11</v>
      </c>
      <c r="F5152" s="2">
        <v>2635085</v>
      </c>
    </row>
    <row r="5153" spans="1:6" x14ac:dyDescent="0.25">
      <c r="A5153" s="2">
        <v>2635086</v>
      </c>
      <c r="B5153" t="s">
        <v>5124</v>
      </c>
      <c r="C5153" s="2">
        <v>2635</v>
      </c>
      <c r="D5153" t="s">
        <v>8753</v>
      </c>
      <c r="E5153" s="2" t="s">
        <v>11</v>
      </c>
      <c r="F5153" s="2">
        <v>2635086</v>
      </c>
    </row>
    <row r="5154" spans="1:6" x14ac:dyDescent="0.25">
      <c r="A5154" s="2">
        <v>2635286</v>
      </c>
      <c r="B5154" t="s">
        <v>5125</v>
      </c>
      <c r="C5154" s="2">
        <v>2635</v>
      </c>
      <c r="D5154" t="s">
        <v>8753</v>
      </c>
      <c r="E5154" s="2" t="s">
        <v>11</v>
      </c>
      <c r="F5154" s="2">
        <v>2635286</v>
      </c>
    </row>
    <row r="5155" spans="1:6" x14ac:dyDescent="0.25">
      <c r="A5155" s="2">
        <v>2635540</v>
      </c>
      <c r="B5155" t="s">
        <v>5126</v>
      </c>
      <c r="C5155" s="2">
        <v>2635</v>
      </c>
      <c r="D5155" t="s">
        <v>8753</v>
      </c>
      <c r="E5155" s="2" t="s">
        <v>11</v>
      </c>
      <c r="F5155" s="2">
        <v>2635540</v>
      </c>
    </row>
    <row r="5156" spans="1:6" x14ac:dyDescent="0.25">
      <c r="A5156" s="2">
        <v>2635558</v>
      </c>
      <c r="B5156" t="s">
        <v>5127</v>
      </c>
      <c r="C5156" s="2">
        <v>2635</v>
      </c>
      <c r="D5156" t="s">
        <v>8753</v>
      </c>
      <c r="E5156" s="2" t="s">
        <v>11</v>
      </c>
      <c r="F5156" s="2">
        <v>2635558</v>
      </c>
    </row>
    <row r="5157" spans="1:6" x14ac:dyDescent="0.25">
      <c r="A5157" s="2">
        <v>2635810</v>
      </c>
      <c r="B5157" t="s">
        <v>5128</v>
      </c>
      <c r="C5157" s="2">
        <v>2635</v>
      </c>
      <c r="D5157" t="s">
        <v>8753</v>
      </c>
      <c r="E5157" s="2" t="s">
        <v>11</v>
      </c>
      <c r="F5157" s="2">
        <v>2635810</v>
      </c>
    </row>
    <row r="5158" spans="1:6" x14ac:dyDescent="0.25">
      <c r="A5158" s="2">
        <v>2636540</v>
      </c>
      <c r="B5158" t="s">
        <v>5129</v>
      </c>
      <c r="C5158" s="2">
        <v>2636</v>
      </c>
      <c r="D5158" t="s">
        <v>9307</v>
      </c>
      <c r="E5158" s="2" t="s">
        <v>11</v>
      </c>
      <c r="F5158" s="2">
        <v>2636540</v>
      </c>
    </row>
    <row r="5159" spans="1:6" x14ac:dyDescent="0.25">
      <c r="A5159" s="2">
        <v>2636541</v>
      </c>
      <c r="B5159" t="s">
        <v>5130</v>
      </c>
      <c r="C5159" s="2">
        <v>2636</v>
      </c>
      <c r="D5159" t="s">
        <v>9307</v>
      </c>
      <c r="E5159" s="2" t="s">
        <v>11</v>
      </c>
      <c r="F5159" s="2">
        <v>2636541</v>
      </c>
    </row>
    <row r="5160" spans="1:6" x14ac:dyDescent="0.25">
      <c r="A5160" s="2">
        <v>2636558</v>
      </c>
      <c r="B5160" t="s">
        <v>5131</v>
      </c>
      <c r="C5160" s="2">
        <v>2636</v>
      </c>
      <c r="D5160" t="s">
        <v>9307</v>
      </c>
      <c r="E5160" s="2" t="s">
        <v>11</v>
      </c>
      <c r="F5160" s="2">
        <v>2636558</v>
      </c>
    </row>
    <row r="5161" spans="1:6" x14ac:dyDescent="0.25">
      <c r="A5161" s="2">
        <v>2636810</v>
      </c>
      <c r="B5161" t="s">
        <v>5132</v>
      </c>
      <c r="C5161" s="2">
        <v>2636</v>
      </c>
      <c r="D5161" t="s">
        <v>9307</v>
      </c>
      <c r="E5161" s="2" t="s">
        <v>11</v>
      </c>
      <c r="F5161" s="2">
        <v>2636810</v>
      </c>
    </row>
    <row r="5162" spans="1:6" x14ac:dyDescent="0.25">
      <c r="A5162" s="2">
        <v>2637540</v>
      </c>
      <c r="B5162" t="s">
        <v>5133</v>
      </c>
      <c r="C5162" s="2">
        <v>2637</v>
      </c>
      <c r="D5162" t="s">
        <v>9308</v>
      </c>
      <c r="E5162" s="2" t="s">
        <v>11</v>
      </c>
      <c r="F5162" s="2">
        <v>2637540</v>
      </c>
    </row>
    <row r="5163" spans="1:6" x14ac:dyDescent="0.25">
      <c r="A5163" s="2">
        <v>2637541</v>
      </c>
      <c r="B5163" t="s">
        <v>5134</v>
      </c>
      <c r="C5163" s="2">
        <v>2637</v>
      </c>
      <c r="D5163" t="s">
        <v>9308</v>
      </c>
      <c r="E5163" s="2" t="s">
        <v>11</v>
      </c>
      <c r="F5163" s="2">
        <v>2637541</v>
      </c>
    </row>
    <row r="5164" spans="1:6" x14ac:dyDescent="0.25">
      <c r="A5164" s="2">
        <v>2637558</v>
      </c>
      <c r="B5164" t="s">
        <v>5135</v>
      </c>
      <c r="C5164" s="2">
        <v>2637</v>
      </c>
      <c r="D5164" t="s">
        <v>9308</v>
      </c>
      <c r="E5164" s="2" t="s">
        <v>11</v>
      </c>
      <c r="F5164" s="2">
        <v>2637558</v>
      </c>
    </row>
    <row r="5165" spans="1:6" x14ac:dyDescent="0.25">
      <c r="A5165" s="2">
        <v>2637810</v>
      </c>
      <c r="B5165" t="s">
        <v>5136</v>
      </c>
      <c r="C5165" s="2">
        <v>2637</v>
      </c>
      <c r="D5165" t="s">
        <v>9308</v>
      </c>
      <c r="E5165" s="2" t="s">
        <v>11</v>
      </c>
      <c r="F5165" s="2">
        <v>2637810</v>
      </c>
    </row>
    <row r="5166" spans="1:6" x14ac:dyDescent="0.25">
      <c r="A5166" s="2">
        <v>2638207</v>
      </c>
      <c r="B5166" t="s">
        <v>5137</v>
      </c>
      <c r="C5166" s="2">
        <v>2638</v>
      </c>
      <c r="D5166" t="s">
        <v>9309</v>
      </c>
      <c r="E5166" s="2" t="s">
        <v>11</v>
      </c>
      <c r="F5166" s="2">
        <v>2638207</v>
      </c>
    </row>
    <row r="5167" spans="1:6" x14ac:dyDescent="0.25">
      <c r="A5167" s="2">
        <v>2638540</v>
      </c>
      <c r="B5167" t="s">
        <v>5138</v>
      </c>
      <c r="C5167" s="2">
        <v>2638</v>
      </c>
      <c r="D5167" t="s">
        <v>9309</v>
      </c>
      <c r="E5167" s="2" t="s">
        <v>11</v>
      </c>
      <c r="F5167" s="2">
        <v>2638540</v>
      </c>
    </row>
    <row r="5168" spans="1:6" x14ac:dyDescent="0.25">
      <c r="A5168" s="2">
        <v>2638541</v>
      </c>
      <c r="B5168" t="s">
        <v>5139</v>
      </c>
      <c r="C5168" s="2">
        <v>2638</v>
      </c>
      <c r="D5168" t="s">
        <v>9309</v>
      </c>
      <c r="E5168" s="2" t="s">
        <v>11</v>
      </c>
      <c r="F5168" s="2">
        <v>2638541</v>
      </c>
    </row>
    <row r="5169" spans="1:6" x14ac:dyDescent="0.25">
      <c r="A5169" s="2">
        <v>2638558</v>
      </c>
      <c r="B5169" t="s">
        <v>5140</v>
      </c>
      <c r="C5169" s="2">
        <v>2638</v>
      </c>
      <c r="D5169" t="s">
        <v>9309</v>
      </c>
      <c r="E5169" s="2" t="s">
        <v>11</v>
      </c>
      <c r="F5169" s="2">
        <v>2638558</v>
      </c>
    </row>
    <row r="5170" spans="1:6" x14ac:dyDescent="0.25">
      <c r="A5170" s="2">
        <v>2638810</v>
      </c>
      <c r="B5170" t="s">
        <v>5141</v>
      </c>
      <c r="C5170" s="2">
        <v>2638</v>
      </c>
      <c r="D5170" t="s">
        <v>9309</v>
      </c>
      <c r="E5170" s="2" t="s">
        <v>11</v>
      </c>
      <c r="F5170" s="2">
        <v>2638810</v>
      </c>
    </row>
    <row r="5171" spans="1:6" x14ac:dyDescent="0.25">
      <c r="A5171" s="2">
        <v>2640085</v>
      </c>
      <c r="B5171" t="s">
        <v>5142</v>
      </c>
      <c r="C5171" s="2">
        <v>2640</v>
      </c>
      <c r="D5171" t="s">
        <v>8754</v>
      </c>
      <c r="E5171" s="2" t="s">
        <v>11</v>
      </c>
      <c r="F5171" s="2">
        <v>2640085</v>
      </c>
    </row>
    <row r="5172" spans="1:6" x14ac:dyDescent="0.25">
      <c r="A5172" s="2">
        <v>2640086</v>
      </c>
      <c r="B5172" t="s">
        <v>5143</v>
      </c>
      <c r="C5172" s="2">
        <v>2640</v>
      </c>
      <c r="D5172" t="s">
        <v>8754</v>
      </c>
      <c r="E5172" s="2" t="s">
        <v>11</v>
      </c>
      <c r="F5172" s="2">
        <v>2640086</v>
      </c>
    </row>
    <row r="5173" spans="1:6" x14ac:dyDescent="0.25">
      <c r="A5173" s="2">
        <v>2640286</v>
      </c>
      <c r="B5173" t="s">
        <v>5144</v>
      </c>
      <c r="C5173" s="2">
        <v>2640</v>
      </c>
      <c r="D5173" t="s">
        <v>8754</v>
      </c>
      <c r="E5173" s="2" t="s">
        <v>11</v>
      </c>
      <c r="F5173" s="2">
        <v>2640286</v>
      </c>
    </row>
    <row r="5174" spans="1:6" x14ac:dyDescent="0.25">
      <c r="A5174" s="2">
        <v>2640540</v>
      </c>
      <c r="B5174" t="s">
        <v>5145</v>
      </c>
      <c r="C5174" s="2">
        <v>2640</v>
      </c>
      <c r="D5174" t="s">
        <v>8754</v>
      </c>
      <c r="E5174" s="2" t="s">
        <v>11</v>
      </c>
      <c r="F5174" s="2">
        <v>2640540</v>
      </c>
    </row>
    <row r="5175" spans="1:6" x14ac:dyDescent="0.25">
      <c r="A5175" s="2">
        <v>2640558</v>
      </c>
      <c r="B5175" t="s">
        <v>5146</v>
      </c>
      <c r="C5175" s="2">
        <v>2640</v>
      </c>
      <c r="D5175" t="s">
        <v>8754</v>
      </c>
      <c r="E5175" s="2" t="s">
        <v>11</v>
      </c>
      <c r="F5175" s="2">
        <v>2640558</v>
      </c>
    </row>
    <row r="5176" spans="1:6" x14ac:dyDescent="0.25">
      <c r="A5176" s="2">
        <v>2640810</v>
      </c>
      <c r="B5176" t="s">
        <v>5147</v>
      </c>
      <c r="C5176" s="2">
        <v>2640</v>
      </c>
      <c r="D5176" t="s">
        <v>8754</v>
      </c>
      <c r="E5176" s="2" t="s">
        <v>11</v>
      </c>
      <c r="F5176" s="2">
        <v>2640810</v>
      </c>
    </row>
    <row r="5177" spans="1:6" x14ac:dyDescent="0.25">
      <c r="A5177" s="2">
        <v>2642085</v>
      </c>
      <c r="B5177" t="s">
        <v>5148</v>
      </c>
      <c r="C5177" s="2">
        <v>2642</v>
      </c>
      <c r="D5177" t="s">
        <v>8755</v>
      </c>
      <c r="E5177" s="2" t="s">
        <v>11</v>
      </c>
      <c r="F5177" s="2">
        <v>2642085</v>
      </c>
    </row>
    <row r="5178" spans="1:6" x14ac:dyDescent="0.25">
      <c r="A5178" s="2">
        <v>2642086</v>
      </c>
      <c r="B5178" t="s">
        <v>5149</v>
      </c>
      <c r="C5178" s="2">
        <v>2642</v>
      </c>
      <c r="D5178" t="s">
        <v>8755</v>
      </c>
      <c r="E5178" s="2" t="s">
        <v>11</v>
      </c>
      <c r="F5178" s="2">
        <v>2642086</v>
      </c>
    </row>
    <row r="5179" spans="1:6" x14ac:dyDescent="0.25">
      <c r="A5179" s="2">
        <v>2642286</v>
      </c>
      <c r="B5179" t="s">
        <v>5150</v>
      </c>
      <c r="C5179" s="2">
        <v>2642</v>
      </c>
      <c r="D5179" t="s">
        <v>8755</v>
      </c>
      <c r="E5179" s="2" t="s">
        <v>11</v>
      </c>
      <c r="F5179" s="2">
        <v>2642286</v>
      </c>
    </row>
    <row r="5180" spans="1:6" x14ac:dyDescent="0.25">
      <c r="A5180" s="2">
        <v>2642540</v>
      </c>
      <c r="B5180" t="s">
        <v>5151</v>
      </c>
      <c r="C5180" s="2">
        <v>2642</v>
      </c>
      <c r="D5180" t="s">
        <v>8755</v>
      </c>
      <c r="E5180" s="2" t="s">
        <v>11</v>
      </c>
      <c r="F5180" s="2">
        <v>2642540</v>
      </c>
    </row>
    <row r="5181" spans="1:6" x14ac:dyDescent="0.25">
      <c r="A5181" s="2">
        <v>2642558</v>
      </c>
      <c r="B5181" t="s">
        <v>5152</v>
      </c>
      <c r="C5181" s="2">
        <v>2642</v>
      </c>
      <c r="D5181" t="s">
        <v>8755</v>
      </c>
      <c r="E5181" s="2" t="s">
        <v>11</v>
      </c>
      <c r="F5181" s="2">
        <v>2642558</v>
      </c>
    </row>
    <row r="5182" spans="1:6" x14ac:dyDescent="0.25">
      <c r="A5182" s="2">
        <v>2642810</v>
      </c>
      <c r="B5182" t="s">
        <v>5153</v>
      </c>
      <c r="C5182" s="2">
        <v>2642</v>
      </c>
      <c r="D5182" t="s">
        <v>8755</v>
      </c>
      <c r="E5182" s="2" t="s">
        <v>11</v>
      </c>
      <c r="F5182" s="2">
        <v>2642810</v>
      </c>
    </row>
    <row r="5183" spans="1:6" x14ac:dyDescent="0.25">
      <c r="A5183" s="2">
        <v>2646085</v>
      </c>
      <c r="B5183" t="s">
        <v>5154</v>
      </c>
      <c r="C5183" s="2">
        <v>2646</v>
      </c>
      <c r="D5183" t="s">
        <v>8756</v>
      </c>
      <c r="E5183" s="2" t="s">
        <v>11</v>
      </c>
      <c r="F5183" s="2">
        <v>2646085</v>
      </c>
    </row>
    <row r="5184" spans="1:6" x14ac:dyDescent="0.25">
      <c r="A5184" s="2">
        <v>2646086</v>
      </c>
      <c r="B5184" t="s">
        <v>5155</v>
      </c>
      <c r="C5184" s="2">
        <v>2646</v>
      </c>
      <c r="D5184" t="s">
        <v>8756</v>
      </c>
      <c r="E5184" s="2" t="s">
        <v>11</v>
      </c>
      <c r="F5184" s="2">
        <v>2646086</v>
      </c>
    </row>
    <row r="5185" spans="1:6" x14ac:dyDescent="0.25">
      <c r="A5185" s="2">
        <v>2646286</v>
      </c>
      <c r="B5185" t="s">
        <v>5156</v>
      </c>
      <c r="C5185" s="2">
        <v>2646</v>
      </c>
      <c r="D5185" t="s">
        <v>8756</v>
      </c>
      <c r="E5185" s="2" t="s">
        <v>11</v>
      </c>
      <c r="F5185" s="2">
        <v>2646286</v>
      </c>
    </row>
    <row r="5186" spans="1:6" x14ac:dyDescent="0.25">
      <c r="A5186" s="2">
        <v>2646540</v>
      </c>
      <c r="B5186" t="s">
        <v>5157</v>
      </c>
      <c r="C5186" s="2">
        <v>2646</v>
      </c>
      <c r="D5186" t="s">
        <v>8756</v>
      </c>
      <c r="E5186" s="2" t="s">
        <v>11</v>
      </c>
      <c r="F5186" s="2">
        <v>2646540</v>
      </c>
    </row>
    <row r="5187" spans="1:6" x14ac:dyDescent="0.25">
      <c r="A5187" s="2">
        <v>2646558</v>
      </c>
      <c r="B5187" t="s">
        <v>5158</v>
      </c>
      <c r="C5187" s="2">
        <v>2646</v>
      </c>
      <c r="D5187" t="s">
        <v>8756</v>
      </c>
      <c r="E5187" s="2" t="s">
        <v>11</v>
      </c>
      <c r="F5187" s="2">
        <v>2646558</v>
      </c>
    </row>
    <row r="5188" spans="1:6" x14ac:dyDescent="0.25">
      <c r="A5188" s="2">
        <v>2646810</v>
      </c>
      <c r="B5188" t="s">
        <v>5159</v>
      </c>
      <c r="C5188" s="2">
        <v>2646</v>
      </c>
      <c r="D5188" t="s">
        <v>8756</v>
      </c>
      <c r="E5188" s="2" t="s">
        <v>11</v>
      </c>
      <c r="F5188" s="2">
        <v>2646810</v>
      </c>
    </row>
    <row r="5189" spans="1:6" x14ac:dyDescent="0.25">
      <c r="A5189" s="2">
        <v>2647085</v>
      </c>
      <c r="B5189" t="s">
        <v>5160</v>
      </c>
      <c r="C5189" s="2">
        <v>2647</v>
      </c>
      <c r="D5189" t="s">
        <v>8757</v>
      </c>
      <c r="E5189" s="2" t="s">
        <v>11</v>
      </c>
      <c r="F5189" s="2">
        <v>2647085</v>
      </c>
    </row>
    <row r="5190" spans="1:6" x14ac:dyDescent="0.25">
      <c r="A5190" s="2">
        <v>2647086</v>
      </c>
      <c r="B5190" t="s">
        <v>5161</v>
      </c>
      <c r="C5190" s="2">
        <v>2647</v>
      </c>
      <c r="D5190" t="s">
        <v>8757</v>
      </c>
      <c r="E5190" s="2" t="s">
        <v>11</v>
      </c>
      <c r="F5190" s="2">
        <v>2647086</v>
      </c>
    </row>
    <row r="5191" spans="1:6" x14ac:dyDescent="0.25">
      <c r="A5191" s="2">
        <v>2647150</v>
      </c>
      <c r="B5191" t="s">
        <v>5162</v>
      </c>
      <c r="C5191" s="2">
        <v>2647</v>
      </c>
      <c r="D5191" t="s">
        <v>8757</v>
      </c>
      <c r="E5191" s="2" t="s">
        <v>11</v>
      </c>
      <c r="F5191" s="2">
        <v>2647150</v>
      </c>
    </row>
    <row r="5192" spans="1:6" x14ac:dyDescent="0.25">
      <c r="A5192" s="2">
        <v>2647189</v>
      </c>
      <c r="B5192" t="s">
        <v>5163</v>
      </c>
      <c r="C5192" s="2">
        <v>2647</v>
      </c>
      <c r="D5192" t="s">
        <v>8757</v>
      </c>
      <c r="E5192" s="2" t="s">
        <v>11</v>
      </c>
      <c r="F5192" s="2">
        <v>2647189</v>
      </c>
    </row>
    <row r="5193" spans="1:6" x14ac:dyDescent="0.25">
      <c r="A5193" s="2">
        <v>2647201</v>
      </c>
      <c r="B5193" t="s">
        <v>5164</v>
      </c>
      <c r="C5193" s="2">
        <v>2647</v>
      </c>
      <c r="D5193" t="s">
        <v>8757</v>
      </c>
      <c r="E5193" s="2" t="s">
        <v>11</v>
      </c>
      <c r="F5193" s="2">
        <v>2647201</v>
      </c>
    </row>
    <row r="5194" spans="1:6" x14ac:dyDescent="0.25">
      <c r="A5194" s="2">
        <v>2647250</v>
      </c>
      <c r="B5194" t="s">
        <v>5165</v>
      </c>
      <c r="C5194" s="2">
        <v>2647</v>
      </c>
      <c r="D5194" t="s">
        <v>8757</v>
      </c>
      <c r="E5194" s="2" t="s">
        <v>11</v>
      </c>
      <c r="F5194" s="2">
        <v>2647250</v>
      </c>
    </row>
    <row r="5195" spans="1:6" x14ac:dyDescent="0.25">
      <c r="A5195" s="2">
        <v>2647286</v>
      </c>
      <c r="B5195" t="s">
        <v>5166</v>
      </c>
      <c r="C5195" s="2">
        <v>2647</v>
      </c>
      <c r="D5195" t="s">
        <v>8757</v>
      </c>
      <c r="E5195" s="2" t="s">
        <v>11</v>
      </c>
      <c r="F5195" s="2">
        <v>2647286</v>
      </c>
    </row>
    <row r="5196" spans="1:6" x14ac:dyDescent="0.25">
      <c r="A5196" s="2">
        <v>2647540</v>
      </c>
      <c r="B5196" t="s">
        <v>5167</v>
      </c>
      <c r="C5196" s="2">
        <v>2647</v>
      </c>
      <c r="D5196" t="s">
        <v>8757</v>
      </c>
      <c r="E5196" s="2" t="s">
        <v>11</v>
      </c>
      <c r="F5196" s="2">
        <v>2647540</v>
      </c>
    </row>
    <row r="5197" spans="1:6" x14ac:dyDescent="0.25">
      <c r="A5197" s="2">
        <v>2647558</v>
      </c>
      <c r="B5197" t="s">
        <v>5168</v>
      </c>
      <c r="C5197" s="2">
        <v>2647</v>
      </c>
      <c r="D5197" t="s">
        <v>8757</v>
      </c>
      <c r="E5197" s="2" t="s">
        <v>11</v>
      </c>
      <c r="F5197" s="2">
        <v>2647558</v>
      </c>
    </row>
    <row r="5198" spans="1:6" x14ac:dyDescent="0.25">
      <c r="A5198" s="2">
        <v>2647562</v>
      </c>
      <c r="B5198" t="s">
        <v>5169</v>
      </c>
      <c r="C5198" s="2">
        <v>2647</v>
      </c>
      <c r="D5198" t="s">
        <v>8757</v>
      </c>
      <c r="E5198" s="2" t="s">
        <v>11</v>
      </c>
      <c r="F5198" s="2">
        <v>2647562</v>
      </c>
    </row>
    <row r="5199" spans="1:6" x14ac:dyDescent="0.25">
      <c r="A5199" s="2">
        <v>2647564</v>
      </c>
      <c r="B5199" t="s">
        <v>5170</v>
      </c>
      <c r="C5199" s="2">
        <v>2647</v>
      </c>
      <c r="D5199" t="s">
        <v>8757</v>
      </c>
      <c r="E5199" s="2" t="s">
        <v>11</v>
      </c>
      <c r="F5199" s="2">
        <v>2647564</v>
      </c>
    </row>
    <row r="5200" spans="1:6" x14ac:dyDescent="0.25">
      <c r="A5200" s="2">
        <v>2647565</v>
      </c>
      <c r="B5200" t="s">
        <v>5171</v>
      </c>
      <c r="C5200" s="2">
        <v>2647</v>
      </c>
      <c r="D5200" t="s">
        <v>8757</v>
      </c>
      <c r="E5200" s="2" t="s">
        <v>11</v>
      </c>
      <c r="F5200" s="2">
        <v>2647565</v>
      </c>
    </row>
    <row r="5201" spans="1:6" x14ac:dyDescent="0.25">
      <c r="A5201" s="2">
        <v>2647810</v>
      </c>
      <c r="B5201" t="s">
        <v>5172</v>
      </c>
      <c r="C5201" s="2">
        <v>2647</v>
      </c>
      <c r="D5201" t="s">
        <v>8757</v>
      </c>
      <c r="E5201" s="2" t="s">
        <v>11</v>
      </c>
      <c r="F5201" s="2">
        <v>2647810</v>
      </c>
    </row>
    <row r="5202" spans="1:6" x14ac:dyDescent="0.25">
      <c r="A5202" s="2">
        <v>2649540</v>
      </c>
      <c r="B5202" t="s">
        <v>5173</v>
      </c>
      <c r="C5202" s="2">
        <v>2649</v>
      </c>
      <c r="D5202" t="s">
        <v>8758</v>
      </c>
      <c r="E5202" s="2" t="s">
        <v>11</v>
      </c>
      <c r="F5202" s="2">
        <v>2649540</v>
      </c>
    </row>
    <row r="5203" spans="1:6" x14ac:dyDescent="0.25">
      <c r="A5203" s="2">
        <v>2649541</v>
      </c>
      <c r="B5203" t="s">
        <v>5174</v>
      </c>
      <c r="C5203" s="2">
        <v>2649</v>
      </c>
      <c r="D5203" t="s">
        <v>8758</v>
      </c>
      <c r="E5203" s="2" t="s">
        <v>11</v>
      </c>
      <c r="F5203" s="2">
        <v>2649541</v>
      </c>
    </row>
    <row r="5204" spans="1:6" x14ac:dyDescent="0.25">
      <c r="A5204" s="2">
        <v>2649558</v>
      </c>
      <c r="B5204" t="s">
        <v>5175</v>
      </c>
      <c r="C5204" s="2">
        <v>2649</v>
      </c>
      <c r="D5204" t="s">
        <v>8758</v>
      </c>
      <c r="E5204" s="2" t="s">
        <v>11</v>
      </c>
      <c r="F5204" s="2">
        <v>2649558</v>
      </c>
    </row>
    <row r="5205" spans="1:6" x14ac:dyDescent="0.25">
      <c r="A5205" s="2">
        <v>2649810</v>
      </c>
      <c r="B5205" t="s">
        <v>3369</v>
      </c>
      <c r="C5205" s="2">
        <v>2649</v>
      </c>
      <c r="D5205" t="s">
        <v>8758</v>
      </c>
      <c r="E5205" s="2" t="s">
        <v>11</v>
      </c>
      <c r="F5205" s="2">
        <v>2649810</v>
      </c>
    </row>
    <row r="5206" spans="1:6" x14ac:dyDescent="0.25">
      <c r="A5206" s="2">
        <v>2650058</v>
      </c>
      <c r="B5206" t="s">
        <v>5176</v>
      </c>
      <c r="C5206" s="2">
        <v>2650</v>
      </c>
      <c r="D5206" t="s">
        <v>9310</v>
      </c>
      <c r="E5206" s="2" t="s">
        <v>11</v>
      </c>
      <c r="F5206" s="2">
        <v>2650058</v>
      </c>
    </row>
    <row r="5207" spans="1:6" x14ac:dyDescent="0.25">
      <c r="A5207" s="2">
        <v>2650085</v>
      </c>
      <c r="B5207" t="s">
        <v>5177</v>
      </c>
      <c r="C5207" s="2">
        <v>2650</v>
      </c>
      <c r="D5207" t="s">
        <v>9310</v>
      </c>
      <c r="E5207" s="2" t="s">
        <v>11</v>
      </c>
      <c r="F5207" s="2">
        <v>2650085</v>
      </c>
    </row>
    <row r="5208" spans="1:6" x14ac:dyDescent="0.25">
      <c r="A5208" s="2">
        <v>2650086</v>
      </c>
      <c r="B5208" t="s">
        <v>5178</v>
      </c>
      <c r="C5208" s="2">
        <v>2650</v>
      </c>
      <c r="D5208" t="s">
        <v>9310</v>
      </c>
      <c r="E5208" s="2" t="s">
        <v>11</v>
      </c>
      <c r="F5208" s="2">
        <v>2650086</v>
      </c>
    </row>
    <row r="5209" spans="1:6" x14ac:dyDescent="0.25">
      <c r="A5209" s="2">
        <v>2650088</v>
      </c>
      <c r="B5209" t="s">
        <v>5179</v>
      </c>
      <c r="C5209" s="2">
        <v>2650</v>
      </c>
      <c r="D5209" t="s">
        <v>9310</v>
      </c>
      <c r="E5209" s="2" t="s">
        <v>11</v>
      </c>
      <c r="F5209" s="2">
        <v>2650088</v>
      </c>
    </row>
    <row r="5210" spans="1:6" x14ac:dyDescent="0.25">
      <c r="A5210" s="2">
        <v>2650189</v>
      </c>
      <c r="B5210" t="s">
        <v>5180</v>
      </c>
      <c r="C5210" s="2">
        <v>2650</v>
      </c>
      <c r="D5210" t="s">
        <v>9310</v>
      </c>
      <c r="E5210" s="2" t="s">
        <v>11</v>
      </c>
      <c r="F5210" s="2">
        <v>2650189</v>
      </c>
    </row>
    <row r="5211" spans="1:6" x14ac:dyDescent="0.25">
      <c r="A5211" s="2">
        <v>2650201</v>
      </c>
      <c r="B5211" t="s">
        <v>5181</v>
      </c>
      <c r="C5211" s="2">
        <v>2650</v>
      </c>
      <c r="D5211" t="s">
        <v>9310</v>
      </c>
      <c r="E5211" s="2" t="s">
        <v>11</v>
      </c>
      <c r="F5211" s="2">
        <v>2650201</v>
      </c>
    </row>
    <row r="5212" spans="1:6" x14ac:dyDescent="0.25">
      <c r="A5212" s="2">
        <v>2650207</v>
      </c>
      <c r="B5212" t="s">
        <v>5182</v>
      </c>
      <c r="C5212" s="2">
        <v>2650</v>
      </c>
      <c r="D5212" t="s">
        <v>9310</v>
      </c>
      <c r="E5212" s="2" t="s">
        <v>11</v>
      </c>
      <c r="F5212" s="2">
        <v>2650207</v>
      </c>
    </row>
    <row r="5213" spans="1:6" x14ac:dyDescent="0.25">
      <c r="A5213" s="2">
        <v>2650286</v>
      </c>
      <c r="B5213" t="s">
        <v>5183</v>
      </c>
      <c r="C5213" s="2">
        <v>2650</v>
      </c>
      <c r="D5213" t="s">
        <v>9310</v>
      </c>
      <c r="E5213" s="2" t="s">
        <v>11</v>
      </c>
      <c r="F5213" s="2">
        <v>2650286</v>
      </c>
    </row>
    <row r="5214" spans="1:6" x14ac:dyDescent="0.25">
      <c r="A5214" s="2">
        <v>2650485</v>
      </c>
      <c r="B5214" t="s">
        <v>5184</v>
      </c>
      <c r="C5214" s="2">
        <v>2650</v>
      </c>
      <c r="D5214" t="s">
        <v>9310</v>
      </c>
      <c r="E5214" s="2" t="s">
        <v>11</v>
      </c>
      <c r="F5214" s="2">
        <v>2650485</v>
      </c>
    </row>
    <row r="5215" spans="1:6" x14ac:dyDescent="0.25">
      <c r="A5215" s="2">
        <v>2650540</v>
      </c>
      <c r="B5215" t="s">
        <v>5185</v>
      </c>
      <c r="C5215" s="2">
        <v>2650</v>
      </c>
      <c r="D5215" t="s">
        <v>9310</v>
      </c>
      <c r="E5215" s="2" t="s">
        <v>11</v>
      </c>
      <c r="F5215" s="2">
        <v>2650540</v>
      </c>
    </row>
    <row r="5216" spans="1:6" x14ac:dyDescent="0.25">
      <c r="A5216" s="2">
        <v>2650558</v>
      </c>
      <c r="B5216" t="s">
        <v>5186</v>
      </c>
      <c r="C5216" s="2">
        <v>2650</v>
      </c>
      <c r="D5216" t="s">
        <v>9310</v>
      </c>
      <c r="E5216" s="2" t="s">
        <v>11</v>
      </c>
      <c r="F5216" s="2">
        <v>2650558</v>
      </c>
    </row>
    <row r="5217" spans="1:6" x14ac:dyDescent="0.25">
      <c r="A5217" s="2">
        <v>2650562</v>
      </c>
      <c r="B5217" t="s">
        <v>5187</v>
      </c>
      <c r="C5217" s="2">
        <v>2650</v>
      </c>
      <c r="D5217" t="s">
        <v>9310</v>
      </c>
      <c r="E5217" s="2" t="s">
        <v>11</v>
      </c>
      <c r="F5217" s="2">
        <v>2650562</v>
      </c>
    </row>
    <row r="5218" spans="1:6" x14ac:dyDescent="0.25">
      <c r="A5218" s="2">
        <v>2650564</v>
      </c>
      <c r="B5218" t="s">
        <v>5188</v>
      </c>
      <c r="C5218" s="2">
        <v>2650</v>
      </c>
      <c r="D5218" t="s">
        <v>9310</v>
      </c>
      <c r="E5218" s="2" t="s">
        <v>11</v>
      </c>
      <c r="F5218" s="2">
        <v>2650564</v>
      </c>
    </row>
    <row r="5219" spans="1:6" x14ac:dyDescent="0.25">
      <c r="A5219" s="2">
        <v>2650565</v>
      </c>
      <c r="B5219" t="s">
        <v>5189</v>
      </c>
      <c r="C5219" s="2">
        <v>2650</v>
      </c>
      <c r="D5219" t="s">
        <v>9310</v>
      </c>
      <c r="E5219" s="2" t="s">
        <v>11</v>
      </c>
      <c r="F5219" s="2">
        <v>2650565</v>
      </c>
    </row>
    <row r="5220" spans="1:6" x14ac:dyDescent="0.25">
      <c r="A5220" s="2">
        <v>2650620</v>
      </c>
      <c r="B5220" t="s">
        <v>5190</v>
      </c>
      <c r="C5220" s="2">
        <v>2650</v>
      </c>
      <c r="D5220" t="s">
        <v>9310</v>
      </c>
      <c r="E5220" s="2" t="s">
        <v>11</v>
      </c>
      <c r="F5220" s="2">
        <v>2650620</v>
      </c>
    </row>
    <row r="5221" spans="1:6" x14ac:dyDescent="0.25">
      <c r="A5221" s="2">
        <v>2650810</v>
      </c>
      <c r="B5221" t="s">
        <v>5191</v>
      </c>
      <c r="C5221" s="2">
        <v>2650</v>
      </c>
      <c r="D5221" t="s">
        <v>9310</v>
      </c>
      <c r="E5221" s="2" t="s">
        <v>11</v>
      </c>
      <c r="F5221" s="2">
        <v>2650810</v>
      </c>
    </row>
    <row r="5222" spans="1:6" x14ac:dyDescent="0.25">
      <c r="A5222" s="2">
        <v>2650815</v>
      </c>
      <c r="B5222" t="s">
        <v>5192</v>
      </c>
      <c r="C5222" s="2">
        <v>2650</v>
      </c>
      <c r="D5222" t="s">
        <v>9310</v>
      </c>
      <c r="E5222" s="2" t="s">
        <v>11</v>
      </c>
      <c r="F5222" s="2">
        <v>2650815</v>
      </c>
    </row>
    <row r="5223" spans="1:6" x14ac:dyDescent="0.25">
      <c r="A5223" s="2">
        <v>2650816</v>
      </c>
      <c r="B5223" t="s">
        <v>5193</v>
      </c>
      <c r="C5223" s="2">
        <v>2650</v>
      </c>
      <c r="D5223" t="s">
        <v>9310</v>
      </c>
      <c r="E5223" s="2" t="s">
        <v>11</v>
      </c>
      <c r="F5223" s="2">
        <v>2650816</v>
      </c>
    </row>
    <row r="5224" spans="1:6" x14ac:dyDescent="0.25">
      <c r="A5224" s="2">
        <v>2650817</v>
      </c>
      <c r="B5224" t="s">
        <v>5194</v>
      </c>
      <c r="C5224" s="2">
        <v>2650</v>
      </c>
      <c r="D5224" t="s">
        <v>9310</v>
      </c>
      <c r="E5224" s="2" t="s">
        <v>11</v>
      </c>
      <c r="F5224" s="2">
        <v>2650817</v>
      </c>
    </row>
    <row r="5225" spans="1:6" x14ac:dyDescent="0.25">
      <c r="A5225" s="2">
        <v>2650820</v>
      </c>
      <c r="B5225" t="s">
        <v>5195</v>
      </c>
      <c r="C5225" s="2">
        <v>2650</v>
      </c>
      <c r="D5225" t="s">
        <v>9310</v>
      </c>
      <c r="E5225" s="2" t="s">
        <v>11</v>
      </c>
      <c r="F5225" s="2">
        <v>2650820</v>
      </c>
    </row>
    <row r="5226" spans="1:6" x14ac:dyDescent="0.25">
      <c r="A5226" s="2">
        <v>2650830</v>
      </c>
      <c r="B5226" t="s">
        <v>5196</v>
      </c>
      <c r="C5226" s="2">
        <v>2650</v>
      </c>
      <c r="D5226" t="s">
        <v>9310</v>
      </c>
      <c r="E5226" s="2" t="s">
        <v>11</v>
      </c>
      <c r="F5226" s="2">
        <v>2650830</v>
      </c>
    </row>
    <row r="5227" spans="1:6" x14ac:dyDescent="0.25">
      <c r="A5227" s="2">
        <v>2656540</v>
      </c>
      <c r="B5227" t="s">
        <v>5197</v>
      </c>
      <c r="C5227" s="2">
        <v>2656</v>
      </c>
      <c r="D5227" t="s">
        <v>8759</v>
      </c>
      <c r="E5227" s="2" t="s">
        <v>11</v>
      </c>
      <c r="F5227" s="2">
        <v>2656540</v>
      </c>
    </row>
    <row r="5228" spans="1:6" x14ac:dyDescent="0.25">
      <c r="A5228" s="2">
        <v>2656541</v>
      </c>
      <c r="B5228" t="s">
        <v>5198</v>
      </c>
      <c r="C5228" s="2">
        <v>2656</v>
      </c>
      <c r="D5228" t="s">
        <v>8759</v>
      </c>
      <c r="E5228" s="2" t="s">
        <v>11</v>
      </c>
      <c r="F5228" s="2">
        <v>2656541</v>
      </c>
    </row>
    <row r="5229" spans="1:6" x14ac:dyDescent="0.25">
      <c r="A5229" s="2">
        <v>2656558</v>
      </c>
      <c r="B5229" t="s">
        <v>5199</v>
      </c>
      <c r="C5229" s="2">
        <v>2656</v>
      </c>
      <c r="D5229" t="s">
        <v>8759</v>
      </c>
      <c r="E5229" s="2" t="s">
        <v>11</v>
      </c>
      <c r="F5229" s="2">
        <v>2656558</v>
      </c>
    </row>
    <row r="5230" spans="1:6" x14ac:dyDescent="0.25">
      <c r="A5230" s="2">
        <v>2656810</v>
      </c>
      <c r="B5230" t="s">
        <v>5200</v>
      </c>
      <c r="C5230" s="2">
        <v>2656</v>
      </c>
      <c r="D5230" t="s">
        <v>8759</v>
      </c>
      <c r="E5230" s="2" t="s">
        <v>11</v>
      </c>
      <c r="F5230" s="2">
        <v>2656810</v>
      </c>
    </row>
    <row r="5231" spans="1:6" x14ac:dyDescent="0.25">
      <c r="A5231" s="2">
        <v>2657540</v>
      </c>
      <c r="B5231" t="s">
        <v>5201</v>
      </c>
      <c r="C5231" s="2">
        <v>2657</v>
      </c>
      <c r="D5231" t="s">
        <v>8760</v>
      </c>
      <c r="E5231" s="2" t="s">
        <v>11</v>
      </c>
      <c r="F5231" s="2">
        <v>2657540</v>
      </c>
    </row>
    <row r="5232" spans="1:6" x14ac:dyDescent="0.25">
      <c r="A5232" s="2">
        <v>2657541</v>
      </c>
      <c r="B5232" t="s">
        <v>5202</v>
      </c>
      <c r="C5232" s="2">
        <v>2657</v>
      </c>
      <c r="D5232" t="s">
        <v>8760</v>
      </c>
      <c r="E5232" s="2" t="s">
        <v>11</v>
      </c>
      <c r="F5232" s="2">
        <v>2657541</v>
      </c>
    </row>
    <row r="5233" spans="1:6" x14ac:dyDescent="0.25">
      <c r="A5233" s="2">
        <v>2657558</v>
      </c>
      <c r="B5233" t="s">
        <v>5203</v>
      </c>
      <c r="C5233" s="2">
        <v>2657</v>
      </c>
      <c r="D5233" t="s">
        <v>8760</v>
      </c>
      <c r="E5233" s="2" t="s">
        <v>11</v>
      </c>
      <c r="F5233" s="2">
        <v>2657558</v>
      </c>
    </row>
    <row r="5234" spans="1:6" x14ac:dyDescent="0.25">
      <c r="A5234" s="2">
        <v>2657810</v>
      </c>
      <c r="B5234" t="s">
        <v>2787</v>
      </c>
      <c r="C5234" s="2">
        <v>2657</v>
      </c>
      <c r="D5234" t="s">
        <v>8760</v>
      </c>
      <c r="E5234" s="2" t="s">
        <v>11</v>
      </c>
      <c r="F5234" s="2">
        <v>2657810</v>
      </c>
    </row>
    <row r="5235" spans="1:6" x14ac:dyDescent="0.25">
      <c r="A5235" s="2">
        <v>2658540</v>
      </c>
      <c r="B5235" t="s">
        <v>5204</v>
      </c>
      <c r="C5235" s="2">
        <v>2658</v>
      </c>
      <c r="D5235" t="s">
        <v>8761</v>
      </c>
      <c r="E5235" s="2" t="s">
        <v>11</v>
      </c>
      <c r="F5235" s="2">
        <v>2658540</v>
      </c>
    </row>
    <row r="5236" spans="1:6" x14ac:dyDescent="0.25">
      <c r="A5236" s="2">
        <v>2658541</v>
      </c>
      <c r="B5236" t="s">
        <v>5205</v>
      </c>
      <c r="C5236" s="2">
        <v>2658</v>
      </c>
      <c r="D5236" t="s">
        <v>8761</v>
      </c>
      <c r="E5236" s="2" t="s">
        <v>11</v>
      </c>
      <c r="F5236" s="2">
        <v>2658541</v>
      </c>
    </row>
    <row r="5237" spans="1:6" x14ac:dyDescent="0.25">
      <c r="A5237" s="2">
        <v>2658558</v>
      </c>
      <c r="B5237" t="s">
        <v>5206</v>
      </c>
      <c r="C5237" s="2">
        <v>2658</v>
      </c>
      <c r="D5237" t="s">
        <v>8761</v>
      </c>
      <c r="E5237" s="2" t="s">
        <v>11</v>
      </c>
      <c r="F5237" s="2">
        <v>2658558</v>
      </c>
    </row>
    <row r="5238" spans="1:6" x14ac:dyDescent="0.25">
      <c r="A5238" s="2">
        <v>2658810</v>
      </c>
      <c r="B5238" t="s">
        <v>5207</v>
      </c>
      <c r="C5238" s="2">
        <v>2658</v>
      </c>
      <c r="D5238" t="s">
        <v>8761</v>
      </c>
      <c r="E5238" s="2" t="s">
        <v>11</v>
      </c>
      <c r="F5238" s="2">
        <v>2658810</v>
      </c>
    </row>
    <row r="5239" spans="1:6" x14ac:dyDescent="0.25">
      <c r="A5239" s="2">
        <v>2659540</v>
      </c>
      <c r="B5239" t="s">
        <v>5208</v>
      </c>
      <c r="C5239" s="2">
        <v>2659</v>
      </c>
      <c r="D5239" t="s">
        <v>8762</v>
      </c>
      <c r="E5239" s="2" t="s">
        <v>11</v>
      </c>
      <c r="F5239" s="2">
        <v>2659540</v>
      </c>
    </row>
    <row r="5240" spans="1:6" x14ac:dyDescent="0.25">
      <c r="A5240" s="2">
        <v>2659541</v>
      </c>
      <c r="B5240" t="s">
        <v>5209</v>
      </c>
      <c r="C5240" s="2">
        <v>2659</v>
      </c>
      <c r="D5240" t="s">
        <v>8762</v>
      </c>
      <c r="E5240" s="2" t="s">
        <v>11</v>
      </c>
      <c r="F5240" s="2">
        <v>2659541</v>
      </c>
    </row>
    <row r="5241" spans="1:6" x14ac:dyDescent="0.25">
      <c r="A5241" s="2">
        <v>2659558</v>
      </c>
      <c r="B5241" t="s">
        <v>5210</v>
      </c>
      <c r="C5241" s="2">
        <v>2659</v>
      </c>
      <c r="D5241" t="s">
        <v>8762</v>
      </c>
      <c r="E5241" s="2" t="s">
        <v>11</v>
      </c>
      <c r="F5241" s="2">
        <v>2659558</v>
      </c>
    </row>
    <row r="5242" spans="1:6" x14ac:dyDescent="0.25">
      <c r="A5242" s="2">
        <v>2659810</v>
      </c>
      <c r="B5242" t="s">
        <v>2787</v>
      </c>
      <c r="C5242" s="2">
        <v>2659</v>
      </c>
      <c r="D5242" t="s">
        <v>8762</v>
      </c>
      <c r="E5242" s="2" t="s">
        <v>11</v>
      </c>
      <c r="F5242" s="2">
        <v>2659810</v>
      </c>
    </row>
    <row r="5243" spans="1:6" x14ac:dyDescent="0.25">
      <c r="A5243" s="2">
        <v>2660085</v>
      </c>
      <c r="B5243" t="s">
        <v>5211</v>
      </c>
      <c r="C5243" s="2">
        <v>2660</v>
      </c>
      <c r="D5243" t="s">
        <v>8763</v>
      </c>
      <c r="E5243" s="2" t="s">
        <v>11</v>
      </c>
      <c r="F5243" s="2">
        <v>2660085</v>
      </c>
    </row>
    <row r="5244" spans="1:6" x14ac:dyDescent="0.25">
      <c r="A5244" s="2">
        <v>2660086</v>
      </c>
      <c r="B5244" t="s">
        <v>5212</v>
      </c>
      <c r="C5244" s="2">
        <v>2660</v>
      </c>
      <c r="D5244" t="s">
        <v>8763</v>
      </c>
      <c r="E5244" s="2" t="s">
        <v>11</v>
      </c>
      <c r="F5244" s="2">
        <v>2660086</v>
      </c>
    </row>
    <row r="5245" spans="1:6" x14ac:dyDescent="0.25">
      <c r="A5245" s="2">
        <v>2660150</v>
      </c>
      <c r="B5245" t="s">
        <v>5213</v>
      </c>
      <c r="C5245" s="2">
        <v>2660</v>
      </c>
      <c r="D5245" t="s">
        <v>8763</v>
      </c>
      <c r="E5245" s="2" t="s">
        <v>11</v>
      </c>
      <c r="F5245" s="2">
        <v>2660150</v>
      </c>
    </row>
    <row r="5246" spans="1:6" x14ac:dyDescent="0.25">
      <c r="A5246" s="2">
        <v>2660189</v>
      </c>
      <c r="B5246" t="s">
        <v>5214</v>
      </c>
      <c r="C5246" s="2">
        <v>2660</v>
      </c>
      <c r="D5246" t="s">
        <v>8763</v>
      </c>
      <c r="E5246" s="2" t="s">
        <v>11</v>
      </c>
      <c r="F5246" s="2">
        <v>2660189</v>
      </c>
    </row>
    <row r="5247" spans="1:6" x14ac:dyDescent="0.25">
      <c r="A5247" s="2">
        <v>2660201</v>
      </c>
      <c r="B5247" t="s">
        <v>5215</v>
      </c>
      <c r="C5247" s="2">
        <v>2660</v>
      </c>
      <c r="D5247" t="s">
        <v>8763</v>
      </c>
      <c r="E5247" s="2" t="s">
        <v>11</v>
      </c>
      <c r="F5247" s="2">
        <v>2660201</v>
      </c>
    </row>
    <row r="5248" spans="1:6" x14ac:dyDescent="0.25">
      <c r="A5248" s="2">
        <v>2660250</v>
      </c>
      <c r="B5248" t="s">
        <v>5216</v>
      </c>
      <c r="C5248" s="2">
        <v>2660</v>
      </c>
      <c r="D5248" t="s">
        <v>8763</v>
      </c>
      <c r="E5248" s="2" t="s">
        <v>11</v>
      </c>
      <c r="F5248" s="2">
        <v>2660250</v>
      </c>
    </row>
    <row r="5249" spans="1:6" x14ac:dyDescent="0.25">
      <c r="A5249" s="2">
        <v>2660286</v>
      </c>
      <c r="B5249" t="s">
        <v>5217</v>
      </c>
      <c r="C5249" s="2">
        <v>2660</v>
      </c>
      <c r="D5249" t="s">
        <v>8763</v>
      </c>
      <c r="E5249" s="2" t="s">
        <v>11</v>
      </c>
      <c r="F5249" s="2">
        <v>2660286</v>
      </c>
    </row>
    <row r="5250" spans="1:6" x14ac:dyDescent="0.25">
      <c r="A5250" s="2">
        <v>2660540</v>
      </c>
      <c r="B5250" t="s">
        <v>5218</v>
      </c>
      <c r="C5250" s="2">
        <v>2660</v>
      </c>
      <c r="D5250" t="s">
        <v>8763</v>
      </c>
      <c r="E5250" s="2" t="s">
        <v>11</v>
      </c>
      <c r="F5250" s="2">
        <v>2660540</v>
      </c>
    </row>
    <row r="5251" spans="1:6" x14ac:dyDescent="0.25">
      <c r="A5251" s="2">
        <v>2660558</v>
      </c>
      <c r="B5251" t="s">
        <v>5219</v>
      </c>
      <c r="C5251" s="2">
        <v>2660</v>
      </c>
      <c r="D5251" t="s">
        <v>8763</v>
      </c>
      <c r="E5251" s="2" t="s">
        <v>11</v>
      </c>
      <c r="F5251" s="2">
        <v>2660558</v>
      </c>
    </row>
    <row r="5252" spans="1:6" x14ac:dyDescent="0.25">
      <c r="A5252" s="2">
        <v>2660562</v>
      </c>
      <c r="B5252" t="s">
        <v>5220</v>
      </c>
      <c r="C5252" s="2">
        <v>2660</v>
      </c>
      <c r="D5252" t="s">
        <v>8763</v>
      </c>
      <c r="E5252" s="2" t="s">
        <v>11</v>
      </c>
      <c r="F5252" s="2">
        <v>2660562</v>
      </c>
    </row>
    <row r="5253" spans="1:6" x14ac:dyDescent="0.25">
      <c r="A5253" s="2">
        <v>2660564</v>
      </c>
      <c r="B5253" t="s">
        <v>5221</v>
      </c>
      <c r="C5253" s="2">
        <v>2660</v>
      </c>
      <c r="D5253" t="s">
        <v>8763</v>
      </c>
      <c r="E5253" s="2" t="s">
        <v>11</v>
      </c>
      <c r="F5253" s="2">
        <v>2660564</v>
      </c>
    </row>
    <row r="5254" spans="1:6" x14ac:dyDescent="0.25">
      <c r="A5254" s="2">
        <v>2660565</v>
      </c>
      <c r="B5254" t="s">
        <v>5222</v>
      </c>
      <c r="C5254" s="2">
        <v>2660</v>
      </c>
      <c r="D5254" t="s">
        <v>8763</v>
      </c>
      <c r="E5254" s="2" t="s">
        <v>11</v>
      </c>
      <c r="F5254" s="2">
        <v>2660565</v>
      </c>
    </row>
    <row r="5255" spans="1:6" x14ac:dyDescent="0.25">
      <c r="A5255" s="2">
        <v>2660810</v>
      </c>
      <c r="B5255" t="s">
        <v>5223</v>
      </c>
      <c r="C5255" s="2">
        <v>2660</v>
      </c>
      <c r="D5255" t="s">
        <v>8763</v>
      </c>
      <c r="E5255" s="2" t="s">
        <v>11</v>
      </c>
      <c r="F5255" s="2">
        <v>2660810</v>
      </c>
    </row>
    <row r="5256" spans="1:6" x14ac:dyDescent="0.25">
      <c r="A5256" s="2">
        <v>2661540</v>
      </c>
      <c r="B5256" t="s">
        <v>5224</v>
      </c>
      <c r="C5256" s="2">
        <v>2661</v>
      </c>
      <c r="D5256" t="s">
        <v>8764</v>
      </c>
      <c r="E5256" s="2" t="s">
        <v>11</v>
      </c>
      <c r="F5256" s="2">
        <v>2661540</v>
      </c>
    </row>
    <row r="5257" spans="1:6" x14ac:dyDescent="0.25">
      <c r="A5257" s="2">
        <v>2661541</v>
      </c>
      <c r="B5257" t="s">
        <v>5225</v>
      </c>
      <c r="C5257" s="2">
        <v>2661</v>
      </c>
      <c r="D5257" t="s">
        <v>8764</v>
      </c>
      <c r="E5257" s="2" t="s">
        <v>11</v>
      </c>
      <c r="F5257" s="2">
        <v>2661541</v>
      </c>
    </row>
    <row r="5258" spans="1:6" x14ac:dyDescent="0.25">
      <c r="A5258" s="2">
        <v>2661558</v>
      </c>
      <c r="B5258" t="s">
        <v>5226</v>
      </c>
      <c r="C5258" s="2">
        <v>2661</v>
      </c>
      <c r="D5258" t="s">
        <v>8764</v>
      </c>
      <c r="E5258" s="2" t="s">
        <v>11</v>
      </c>
      <c r="F5258" s="2">
        <v>2661558</v>
      </c>
    </row>
    <row r="5259" spans="1:6" x14ac:dyDescent="0.25">
      <c r="A5259" s="2">
        <v>2661810</v>
      </c>
      <c r="B5259" t="s">
        <v>5227</v>
      </c>
      <c r="C5259" s="2">
        <v>2661</v>
      </c>
      <c r="D5259" t="s">
        <v>8764</v>
      </c>
      <c r="E5259" s="2" t="s">
        <v>11</v>
      </c>
      <c r="F5259" s="2">
        <v>2661810</v>
      </c>
    </row>
    <row r="5260" spans="1:6" x14ac:dyDescent="0.25">
      <c r="A5260" s="2">
        <v>2665085</v>
      </c>
      <c r="B5260" t="s">
        <v>5228</v>
      </c>
      <c r="C5260" s="2">
        <v>2665</v>
      </c>
      <c r="D5260" t="s">
        <v>8765</v>
      </c>
      <c r="E5260" s="2" t="s">
        <v>11</v>
      </c>
      <c r="F5260" s="2">
        <v>2665085</v>
      </c>
    </row>
    <row r="5261" spans="1:6" x14ac:dyDescent="0.25">
      <c r="A5261" s="2">
        <v>2665086</v>
      </c>
      <c r="B5261" t="s">
        <v>5229</v>
      </c>
      <c r="C5261" s="2">
        <v>2665</v>
      </c>
      <c r="D5261" t="s">
        <v>8765</v>
      </c>
      <c r="E5261" s="2" t="s">
        <v>11</v>
      </c>
      <c r="F5261" s="2">
        <v>2665086</v>
      </c>
    </row>
    <row r="5262" spans="1:6" x14ac:dyDescent="0.25">
      <c r="A5262" s="2">
        <v>2665150</v>
      </c>
      <c r="B5262" t="s">
        <v>5230</v>
      </c>
      <c r="C5262" s="2">
        <v>2665</v>
      </c>
      <c r="D5262" t="s">
        <v>8765</v>
      </c>
      <c r="E5262" s="2" t="s">
        <v>11</v>
      </c>
      <c r="F5262" s="2">
        <v>2665150</v>
      </c>
    </row>
    <row r="5263" spans="1:6" x14ac:dyDescent="0.25">
      <c r="A5263" s="2">
        <v>2665189</v>
      </c>
      <c r="B5263" t="s">
        <v>5231</v>
      </c>
      <c r="C5263" s="2">
        <v>2665</v>
      </c>
      <c r="D5263" t="s">
        <v>8765</v>
      </c>
      <c r="E5263" s="2" t="s">
        <v>11</v>
      </c>
      <c r="F5263" s="2">
        <v>2665189</v>
      </c>
    </row>
    <row r="5264" spans="1:6" x14ac:dyDescent="0.25">
      <c r="A5264" s="2">
        <v>2665201</v>
      </c>
      <c r="B5264" t="s">
        <v>5232</v>
      </c>
      <c r="C5264" s="2">
        <v>2665</v>
      </c>
      <c r="D5264" t="s">
        <v>8765</v>
      </c>
      <c r="E5264" s="2" t="s">
        <v>11</v>
      </c>
      <c r="F5264" s="2">
        <v>2665201</v>
      </c>
    </row>
    <row r="5265" spans="1:6" x14ac:dyDescent="0.25">
      <c r="A5265" s="2">
        <v>2665250</v>
      </c>
      <c r="B5265" t="s">
        <v>5233</v>
      </c>
      <c r="C5265" s="2">
        <v>2665</v>
      </c>
      <c r="D5265" t="s">
        <v>8765</v>
      </c>
      <c r="E5265" s="2" t="s">
        <v>11</v>
      </c>
      <c r="F5265" s="2">
        <v>2665250</v>
      </c>
    </row>
    <row r="5266" spans="1:6" x14ac:dyDescent="0.25">
      <c r="A5266" s="2">
        <v>2665286</v>
      </c>
      <c r="B5266" t="s">
        <v>5234</v>
      </c>
      <c r="C5266" s="2">
        <v>2665</v>
      </c>
      <c r="D5266" t="s">
        <v>8765</v>
      </c>
      <c r="E5266" s="2" t="s">
        <v>11</v>
      </c>
      <c r="F5266" s="2">
        <v>2665286</v>
      </c>
    </row>
    <row r="5267" spans="1:6" x14ac:dyDescent="0.25">
      <c r="A5267" s="2">
        <v>2665540</v>
      </c>
      <c r="B5267" t="s">
        <v>5235</v>
      </c>
      <c r="C5267" s="2">
        <v>2665</v>
      </c>
      <c r="D5267" t="s">
        <v>8765</v>
      </c>
      <c r="E5267" s="2" t="s">
        <v>11</v>
      </c>
      <c r="F5267" s="2">
        <v>2665540</v>
      </c>
    </row>
    <row r="5268" spans="1:6" x14ac:dyDescent="0.25">
      <c r="A5268" s="2">
        <v>2665558</v>
      </c>
      <c r="B5268" t="s">
        <v>5236</v>
      </c>
      <c r="C5268" s="2">
        <v>2665</v>
      </c>
      <c r="D5268" t="s">
        <v>8765</v>
      </c>
      <c r="E5268" s="2" t="s">
        <v>11</v>
      </c>
      <c r="F5268" s="2">
        <v>2665558</v>
      </c>
    </row>
    <row r="5269" spans="1:6" x14ac:dyDescent="0.25">
      <c r="A5269" s="2">
        <v>2665562</v>
      </c>
      <c r="B5269" t="s">
        <v>5237</v>
      </c>
      <c r="C5269" s="2">
        <v>2665</v>
      </c>
      <c r="D5269" t="s">
        <v>8765</v>
      </c>
      <c r="E5269" s="2" t="s">
        <v>11</v>
      </c>
      <c r="F5269" s="2">
        <v>2665562</v>
      </c>
    </row>
    <row r="5270" spans="1:6" x14ac:dyDescent="0.25">
      <c r="A5270" s="2">
        <v>2665564</v>
      </c>
      <c r="B5270" t="s">
        <v>5238</v>
      </c>
      <c r="C5270" s="2">
        <v>2665</v>
      </c>
      <c r="D5270" t="s">
        <v>8765</v>
      </c>
      <c r="E5270" s="2" t="s">
        <v>11</v>
      </c>
      <c r="F5270" s="2">
        <v>2665564</v>
      </c>
    </row>
    <row r="5271" spans="1:6" x14ac:dyDescent="0.25">
      <c r="A5271" s="2">
        <v>2665565</v>
      </c>
      <c r="B5271" t="s">
        <v>5239</v>
      </c>
      <c r="C5271" s="2">
        <v>2665</v>
      </c>
      <c r="D5271" t="s">
        <v>8765</v>
      </c>
      <c r="E5271" s="2" t="s">
        <v>11</v>
      </c>
      <c r="F5271" s="2">
        <v>2665565</v>
      </c>
    </row>
    <row r="5272" spans="1:6" x14ac:dyDescent="0.25">
      <c r="A5272" s="2">
        <v>2665810</v>
      </c>
      <c r="B5272" t="s">
        <v>5240</v>
      </c>
      <c r="C5272" s="2">
        <v>2665</v>
      </c>
      <c r="D5272" t="s">
        <v>8765</v>
      </c>
      <c r="E5272" s="2" t="s">
        <v>11</v>
      </c>
      <c r="F5272" s="2">
        <v>2665810</v>
      </c>
    </row>
    <row r="5273" spans="1:6" x14ac:dyDescent="0.25">
      <c r="A5273" s="2">
        <v>2667085</v>
      </c>
      <c r="B5273" t="s">
        <v>5241</v>
      </c>
      <c r="C5273" s="2">
        <v>2667</v>
      </c>
      <c r="D5273" t="s">
        <v>8766</v>
      </c>
      <c r="E5273" s="2" t="s">
        <v>11</v>
      </c>
      <c r="F5273" s="2">
        <v>2667085</v>
      </c>
    </row>
    <row r="5274" spans="1:6" x14ac:dyDescent="0.25">
      <c r="A5274" s="2">
        <v>2667086</v>
      </c>
      <c r="B5274" t="s">
        <v>5242</v>
      </c>
      <c r="C5274" s="2">
        <v>2667</v>
      </c>
      <c r="D5274" t="s">
        <v>8766</v>
      </c>
      <c r="E5274" s="2" t="s">
        <v>11</v>
      </c>
      <c r="F5274" s="2">
        <v>2667086</v>
      </c>
    </row>
    <row r="5275" spans="1:6" x14ac:dyDescent="0.25">
      <c r="A5275" s="2">
        <v>2667150</v>
      </c>
      <c r="B5275" t="s">
        <v>5243</v>
      </c>
      <c r="C5275" s="2">
        <v>2667</v>
      </c>
      <c r="D5275" t="s">
        <v>8766</v>
      </c>
      <c r="E5275" s="2" t="s">
        <v>11</v>
      </c>
      <c r="F5275" s="2">
        <v>2667150</v>
      </c>
    </row>
    <row r="5276" spans="1:6" x14ac:dyDescent="0.25">
      <c r="A5276" s="2">
        <v>2667189</v>
      </c>
      <c r="B5276" t="s">
        <v>5244</v>
      </c>
      <c r="C5276" s="2">
        <v>2667</v>
      </c>
      <c r="D5276" t="s">
        <v>8766</v>
      </c>
      <c r="E5276" s="2" t="s">
        <v>11</v>
      </c>
      <c r="F5276" s="2">
        <v>2667189</v>
      </c>
    </row>
    <row r="5277" spans="1:6" x14ac:dyDescent="0.25">
      <c r="A5277" s="2">
        <v>2667201</v>
      </c>
      <c r="B5277" t="s">
        <v>5245</v>
      </c>
      <c r="C5277" s="2">
        <v>2667</v>
      </c>
      <c r="D5277" t="s">
        <v>8766</v>
      </c>
      <c r="E5277" s="2" t="s">
        <v>11</v>
      </c>
      <c r="F5277" s="2">
        <v>2667201</v>
      </c>
    </row>
    <row r="5278" spans="1:6" x14ac:dyDescent="0.25">
      <c r="A5278" s="2">
        <v>2667250</v>
      </c>
      <c r="B5278" t="s">
        <v>5246</v>
      </c>
      <c r="C5278" s="2">
        <v>2667</v>
      </c>
      <c r="D5278" t="s">
        <v>8766</v>
      </c>
      <c r="E5278" s="2" t="s">
        <v>11</v>
      </c>
      <c r="F5278" s="2">
        <v>2667250</v>
      </c>
    </row>
    <row r="5279" spans="1:6" x14ac:dyDescent="0.25">
      <c r="A5279" s="2">
        <v>2667286</v>
      </c>
      <c r="B5279" t="s">
        <v>5247</v>
      </c>
      <c r="C5279" s="2">
        <v>2667</v>
      </c>
      <c r="D5279" t="s">
        <v>8766</v>
      </c>
      <c r="E5279" s="2" t="s">
        <v>11</v>
      </c>
      <c r="F5279" s="2">
        <v>2667286</v>
      </c>
    </row>
    <row r="5280" spans="1:6" x14ac:dyDescent="0.25">
      <c r="A5280" s="2">
        <v>2667540</v>
      </c>
      <c r="B5280" t="s">
        <v>5248</v>
      </c>
      <c r="C5280" s="2">
        <v>2667</v>
      </c>
      <c r="D5280" t="s">
        <v>8766</v>
      </c>
      <c r="E5280" s="2" t="s">
        <v>11</v>
      </c>
      <c r="F5280" s="2">
        <v>2667540</v>
      </c>
    </row>
    <row r="5281" spans="1:6" x14ac:dyDescent="0.25">
      <c r="A5281" s="2">
        <v>2667558</v>
      </c>
      <c r="B5281" t="s">
        <v>5249</v>
      </c>
      <c r="C5281" s="2">
        <v>2667</v>
      </c>
      <c r="D5281" t="s">
        <v>8766</v>
      </c>
      <c r="E5281" s="2" t="s">
        <v>11</v>
      </c>
      <c r="F5281" s="2">
        <v>2667558</v>
      </c>
    </row>
    <row r="5282" spans="1:6" x14ac:dyDescent="0.25">
      <c r="A5282" s="2">
        <v>2667562</v>
      </c>
      <c r="B5282" t="s">
        <v>5250</v>
      </c>
      <c r="C5282" s="2">
        <v>2667</v>
      </c>
      <c r="D5282" t="s">
        <v>8766</v>
      </c>
      <c r="E5282" s="2" t="s">
        <v>11</v>
      </c>
      <c r="F5282" s="2">
        <v>2667562</v>
      </c>
    </row>
    <row r="5283" spans="1:6" x14ac:dyDescent="0.25">
      <c r="A5283" s="2">
        <v>2667564</v>
      </c>
      <c r="B5283" t="s">
        <v>5251</v>
      </c>
      <c r="C5283" s="2">
        <v>2667</v>
      </c>
      <c r="D5283" t="s">
        <v>8766</v>
      </c>
      <c r="E5283" s="2" t="s">
        <v>11</v>
      </c>
      <c r="F5283" s="2">
        <v>2667564</v>
      </c>
    </row>
    <row r="5284" spans="1:6" x14ac:dyDescent="0.25">
      <c r="A5284" s="2">
        <v>2667565</v>
      </c>
      <c r="B5284" t="s">
        <v>5252</v>
      </c>
      <c r="C5284" s="2">
        <v>2667</v>
      </c>
      <c r="D5284" t="s">
        <v>8766</v>
      </c>
      <c r="E5284" s="2" t="s">
        <v>11</v>
      </c>
      <c r="F5284" s="2">
        <v>2667565</v>
      </c>
    </row>
    <row r="5285" spans="1:6" x14ac:dyDescent="0.25">
      <c r="A5285" s="2">
        <v>2667810</v>
      </c>
      <c r="B5285" t="s">
        <v>5253</v>
      </c>
      <c r="C5285" s="2">
        <v>2667</v>
      </c>
      <c r="D5285" t="s">
        <v>8766</v>
      </c>
      <c r="E5285" s="2" t="s">
        <v>11</v>
      </c>
      <c r="F5285" s="2">
        <v>2667810</v>
      </c>
    </row>
    <row r="5286" spans="1:6" x14ac:dyDescent="0.25">
      <c r="A5286" s="2">
        <v>2670540</v>
      </c>
      <c r="B5286" t="s">
        <v>5254</v>
      </c>
      <c r="C5286" s="2">
        <v>2670</v>
      </c>
      <c r="D5286" t="s">
        <v>8767</v>
      </c>
      <c r="E5286" s="2" t="s">
        <v>11</v>
      </c>
      <c r="F5286" s="2">
        <v>2670540</v>
      </c>
    </row>
    <row r="5287" spans="1:6" x14ac:dyDescent="0.25">
      <c r="A5287" s="2">
        <v>2670541</v>
      </c>
      <c r="B5287" t="s">
        <v>5255</v>
      </c>
      <c r="C5287" s="2">
        <v>2670</v>
      </c>
      <c r="D5287" t="s">
        <v>8767</v>
      </c>
      <c r="E5287" s="2" t="s">
        <v>11</v>
      </c>
      <c r="F5287" s="2">
        <v>2670541</v>
      </c>
    </row>
    <row r="5288" spans="1:6" x14ac:dyDescent="0.25">
      <c r="A5288" s="2">
        <v>2670558</v>
      </c>
      <c r="B5288" t="s">
        <v>5256</v>
      </c>
      <c r="C5288" s="2">
        <v>2670</v>
      </c>
      <c r="D5288" t="s">
        <v>8767</v>
      </c>
      <c r="E5288" s="2" t="s">
        <v>11</v>
      </c>
      <c r="F5288" s="2">
        <v>2670558</v>
      </c>
    </row>
    <row r="5289" spans="1:6" x14ac:dyDescent="0.25">
      <c r="A5289" s="2">
        <v>2670810</v>
      </c>
      <c r="B5289" t="s">
        <v>3972</v>
      </c>
      <c r="C5289" s="2">
        <v>2670</v>
      </c>
      <c r="D5289" t="s">
        <v>8767</v>
      </c>
      <c r="E5289" s="2" t="s">
        <v>11</v>
      </c>
      <c r="F5289" s="2">
        <v>2670810</v>
      </c>
    </row>
    <row r="5290" spans="1:6" x14ac:dyDescent="0.25">
      <c r="A5290" s="2">
        <v>2686085</v>
      </c>
      <c r="B5290" t="s">
        <v>5257</v>
      </c>
      <c r="C5290" s="2">
        <v>2686</v>
      </c>
      <c r="D5290" t="s">
        <v>8768</v>
      </c>
      <c r="E5290" s="2" t="s">
        <v>11</v>
      </c>
      <c r="F5290" s="2">
        <v>2686085</v>
      </c>
    </row>
    <row r="5291" spans="1:6" x14ac:dyDescent="0.25">
      <c r="A5291" s="2">
        <v>2686086</v>
      </c>
      <c r="B5291" t="s">
        <v>5258</v>
      </c>
      <c r="C5291" s="2">
        <v>2686</v>
      </c>
      <c r="D5291" t="s">
        <v>8768</v>
      </c>
      <c r="E5291" s="2" t="s">
        <v>11</v>
      </c>
      <c r="F5291" s="2">
        <v>2686086</v>
      </c>
    </row>
    <row r="5292" spans="1:6" x14ac:dyDescent="0.25">
      <c r="A5292" s="2">
        <v>2686286</v>
      </c>
      <c r="B5292" t="s">
        <v>5259</v>
      </c>
      <c r="C5292" s="2">
        <v>2686</v>
      </c>
      <c r="D5292" t="s">
        <v>8768</v>
      </c>
      <c r="E5292" s="2" t="s">
        <v>11</v>
      </c>
      <c r="F5292" s="2">
        <v>2686286</v>
      </c>
    </row>
    <row r="5293" spans="1:6" x14ac:dyDescent="0.25">
      <c r="A5293" s="2">
        <v>2686540</v>
      </c>
      <c r="B5293" t="s">
        <v>5260</v>
      </c>
      <c r="C5293" s="2">
        <v>2686</v>
      </c>
      <c r="D5293" t="s">
        <v>8768</v>
      </c>
      <c r="E5293" s="2" t="s">
        <v>11</v>
      </c>
      <c r="F5293" s="2">
        <v>2686540</v>
      </c>
    </row>
    <row r="5294" spans="1:6" x14ac:dyDescent="0.25">
      <c r="A5294" s="2">
        <v>2686558</v>
      </c>
      <c r="B5294" t="s">
        <v>5261</v>
      </c>
      <c r="C5294" s="2">
        <v>2686</v>
      </c>
      <c r="D5294" t="s">
        <v>8768</v>
      </c>
      <c r="E5294" s="2" t="s">
        <v>11</v>
      </c>
      <c r="F5294" s="2">
        <v>2686558</v>
      </c>
    </row>
    <row r="5295" spans="1:6" x14ac:dyDescent="0.25">
      <c r="A5295" s="2">
        <v>2686810</v>
      </c>
      <c r="B5295" t="s">
        <v>5262</v>
      </c>
      <c r="C5295" s="2">
        <v>2686</v>
      </c>
      <c r="D5295" t="s">
        <v>8768</v>
      </c>
      <c r="E5295" s="2" t="s">
        <v>11</v>
      </c>
      <c r="F5295" s="2">
        <v>2686810</v>
      </c>
    </row>
    <row r="5296" spans="1:6" x14ac:dyDescent="0.25">
      <c r="A5296" s="2">
        <v>2688085</v>
      </c>
      <c r="B5296" t="s">
        <v>5263</v>
      </c>
      <c r="C5296" s="2">
        <v>2688</v>
      </c>
      <c r="D5296" t="s">
        <v>8769</v>
      </c>
      <c r="E5296" s="2" t="s">
        <v>11</v>
      </c>
      <c r="F5296" s="2">
        <v>2688085</v>
      </c>
    </row>
    <row r="5297" spans="1:6" x14ac:dyDescent="0.25">
      <c r="A5297" s="2">
        <v>2688086</v>
      </c>
      <c r="B5297" t="s">
        <v>5264</v>
      </c>
      <c r="C5297" s="2">
        <v>2688</v>
      </c>
      <c r="D5297" t="s">
        <v>8769</v>
      </c>
      <c r="E5297" s="2" t="s">
        <v>11</v>
      </c>
      <c r="F5297" s="2">
        <v>2688086</v>
      </c>
    </row>
    <row r="5298" spans="1:6" x14ac:dyDescent="0.25">
      <c r="A5298" s="2">
        <v>2688286</v>
      </c>
      <c r="B5298" t="s">
        <v>5265</v>
      </c>
      <c r="C5298" s="2">
        <v>2688</v>
      </c>
      <c r="D5298" t="s">
        <v>8769</v>
      </c>
      <c r="E5298" s="2" t="s">
        <v>11</v>
      </c>
      <c r="F5298" s="2">
        <v>2688286</v>
      </c>
    </row>
    <row r="5299" spans="1:6" x14ac:dyDescent="0.25">
      <c r="A5299" s="2">
        <v>2688540</v>
      </c>
      <c r="B5299" t="s">
        <v>5266</v>
      </c>
      <c r="C5299" s="2">
        <v>2688</v>
      </c>
      <c r="D5299" t="s">
        <v>8769</v>
      </c>
      <c r="E5299" s="2" t="s">
        <v>11</v>
      </c>
      <c r="F5299" s="2">
        <v>2688540</v>
      </c>
    </row>
    <row r="5300" spans="1:6" x14ac:dyDescent="0.25">
      <c r="A5300" s="2">
        <v>2688558</v>
      </c>
      <c r="B5300" t="s">
        <v>5267</v>
      </c>
      <c r="C5300" s="2">
        <v>2688</v>
      </c>
      <c r="D5300" t="s">
        <v>8769</v>
      </c>
      <c r="E5300" s="2" t="s">
        <v>11</v>
      </c>
      <c r="F5300" s="2">
        <v>2688558</v>
      </c>
    </row>
    <row r="5301" spans="1:6" x14ac:dyDescent="0.25">
      <c r="A5301" s="2">
        <v>2688810</v>
      </c>
      <c r="B5301" t="s">
        <v>5268</v>
      </c>
      <c r="C5301" s="2">
        <v>2688</v>
      </c>
      <c r="D5301" t="s">
        <v>8769</v>
      </c>
      <c r="E5301" s="2" t="s">
        <v>11</v>
      </c>
      <c r="F5301" s="2">
        <v>2688810</v>
      </c>
    </row>
    <row r="5302" spans="1:6" x14ac:dyDescent="0.25">
      <c r="A5302" s="2">
        <v>2702085</v>
      </c>
      <c r="B5302" t="s">
        <v>5269</v>
      </c>
      <c r="C5302" s="2">
        <v>2702</v>
      </c>
      <c r="D5302" t="s">
        <v>8771</v>
      </c>
      <c r="E5302" s="2" t="s">
        <v>11</v>
      </c>
      <c r="F5302" s="2">
        <v>2702085</v>
      </c>
    </row>
    <row r="5303" spans="1:6" x14ac:dyDescent="0.25">
      <c r="A5303" s="2">
        <v>2702086</v>
      </c>
      <c r="B5303" t="s">
        <v>5270</v>
      </c>
      <c r="C5303" s="2">
        <v>2702</v>
      </c>
      <c r="D5303" t="s">
        <v>8771</v>
      </c>
      <c r="E5303" s="2" t="s">
        <v>11</v>
      </c>
      <c r="F5303" s="2">
        <v>2702086</v>
      </c>
    </row>
    <row r="5304" spans="1:6" x14ac:dyDescent="0.25">
      <c r="A5304" s="2">
        <v>2702150</v>
      </c>
      <c r="B5304" t="s">
        <v>5271</v>
      </c>
      <c r="C5304" s="2">
        <v>2702</v>
      </c>
      <c r="D5304" t="s">
        <v>8771</v>
      </c>
      <c r="E5304" s="2" t="s">
        <v>11</v>
      </c>
      <c r="F5304" s="2">
        <v>2702150</v>
      </c>
    </row>
    <row r="5305" spans="1:6" x14ac:dyDescent="0.25">
      <c r="A5305" s="2">
        <v>2702189</v>
      </c>
      <c r="B5305" t="s">
        <v>5272</v>
      </c>
      <c r="C5305" s="2">
        <v>2702</v>
      </c>
      <c r="D5305" t="s">
        <v>8771</v>
      </c>
      <c r="E5305" s="2" t="s">
        <v>11</v>
      </c>
      <c r="F5305" s="2">
        <v>2702189</v>
      </c>
    </row>
    <row r="5306" spans="1:6" x14ac:dyDescent="0.25">
      <c r="A5306" s="2">
        <v>2702201</v>
      </c>
      <c r="B5306" t="s">
        <v>5273</v>
      </c>
      <c r="C5306" s="2">
        <v>2702</v>
      </c>
      <c r="D5306" t="s">
        <v>8771</v>
      </c>
      <c r="E5306" s="2" t="s">
        <v>11</v>
      </c>
      <c r="F5306" s="2">
        <v>2702201</v>
      </c>
    </row>
    <row r="5307" spans="1:6" x14ac:dyDescent="0.25">
      <c r="A5307" s="2">
        <v>2702250</v>
      </c>
      <c r="B5307" t="s">
        <v>5274</v>
      </c>
      <c r="C5307" s="2">
        <v>2702</v>
      </c>
      <c r="D5307" t="s">
        <v>8771</v>
      </c>
      <c r="E5307" s="2" t="s">
        <v>11</v>
      </c>
      <c r="F5307" s="2">
        <v>2702250</v>
      </c>
    </row>
    <row r="5308" spans="1:6" x14ac:dyDescent="0.25">
      <c r="A5308" s="2">
        <v>2702286</v>
      </c>
      <c r="B5308" t="s">
        <v>5275</v>
      </c>
      <c r="C5308" s="2">
        <v>2702</v>
      </c>
      <c r="D5308" t="s">
        <v>8771</v>
      </c>
      <c r="E5308" s="2" t="s">
        <v>11</v>
      </c>
      <c r="F5308" s="2">
        <v>2702286</v>
      </c>
    </row>
    <row r="5309" spans="1:6" x14ac:dyDescent="0.25">
      <c r="A5309" s="2">
        <v>2702540</v>
      </c>
      <c r="B5309" t="s">
        <v>5276</v>
      </c>
      <c r="C5309" s="2">
        <v>2702</v>
      </c>
      <c r="D5309" t="s">
        <v>8771</v>
      </c>
      <c r="E5309" s="2" t="s">
        <v>11</v>
      </c>
      <c r="F5309" s="2">
        <v>2702540</v>
      </c>
    </row>
    <row r="5310" spans="1:6" x14ac:dyDescent="0.25">
      <c r="A5310" s="2">
        <v>2702558</v>
      </c>
      <c r="B5310" t="s">
        <v>5277</v>
      </c>
      <c r="C5310" s="2">
        <v>2702</v>
      </c>
      <c r="D5310" t="s">
        <v>8771</v>
      </c>
      <c r="E5310" s="2" t="s">
        <v>11</v>
      </c>
      <c r="F5310" s="2">
        <v>2702558</v>
      </c>
    </row>
    <row r="5311" spans="1:6" x14ac:dyDescent="0.25">
      <c r="A5311" s="2">
        <v>2702562</v>
      </c>
      <c r="B5311" t="s">
        <v>5278</v>
      </c>
      <c r="C5311" s="2">
        <v>2702</v>
      </c>
      <c r="D5311" t="s">
        <v>8771</v>
      </c>
      <c r="E5311" s="2" t="s">
        <v>11</v>
      </c>
      <c r="F5311" s="2">
        <v>2702562</v>
      </c>
    </row>
    <row r="5312" spans="1:6" x14ac:dyDescent="0.25">
      <c r="A5312" s="2">
        <v>2702564</v>
      </c>
      <c r="B5312" t="s">
        <v>5279</v>
      </c>
      <c r="C5312" s="2">
        <v>2702</v>
      </c>
      <c r="D5312" t="s">
        <v>8771</v>
      </c>
      <c r="E5312" s="2" t="s">
        <v>11</v>
      </c>
      <c r="F5312" s="2">
        <v>2702564</v>
      </c>
    </row>
    <row r="5313" spans="1:6" x14ac:dyDescent="0.25">
      <c r="A5313" s="2">
        <v>2702565</v>
      </c>
      <c r="B5313" t="s">
        <v>5280</v>
      </c>
      <c r="C5313" s="2">
        <v>2702</v>
      </c>
      <c r="D5313" t="s">
        <v>8771</v>
      </c>
      <c r="E5313" s="2" t="s">
        <v>11</v>
      </c>
      <c r="F5313" s="2">
        <v>2702565</v>
      </c>
    </row>
    <row r="5314" spans="1:6" x14ac:dyDescent="0.25">
      <c r="A5314" s="2">
        <v>2702810</v>
      </c>
      <c r="B5314" t="s">
        <v>5281</v>
      </c>
      <c r="C5314" s="2">
        <v>2702</v>
      </c>
      <c r="D5314" t="s">
        <v>8771</v>
      </c>
      <c r="E5314" s="2" t="s">
        <v>11</v>
      </c>
      <c r="F5314" s="2">
        <v>2702810</v>
      </c>
    </row>
    <row r="5315" spans="1:6" x14ac:dyDescent="0.25">
      <c r="A5315" s="2">
        <v>2703085</v>
      </c>
      <c r="B5315" t="s">
        <v>5282</v>
      </c>
      <c r="C5315" s="2">
        <v>2703</v>
      </c>
      <c r="D5315" t="s">
        <v>8772</v>
      </c>
      <c r="E5315" s="2" t="s">
        <v>11</v>
      </c>
      <c r="F5315" s="2">
        <v>2703085</v>
      </c>
    </row>
    <row r="5316" spans="1:6" x14ac:dyDescent="0.25">
      <c r="A5316" s="2">
        <v>2703086</v>
      </c>
      <c r="B5316" t="s">
        <v>5283</v>
      </c>
      <c r="C5316" s="2">
        <v>2703</v>
      </c>
      <c r="D5316" t="s">
        <v>8772</v>
      </c>
      <c r="E5316" s="2" t="s">
        <v>11</v>
      </c>
      <c r="F5316" s="2">
        <v>2703086</v>
      </c>
    </row>
    <row r="5317" spans="1:6" x14ac:dyDescent="0.25">
      <c r="A5317" s="2">
        <v>2703286</v>
      </c>
      <c r="B5317" t="s">
        <v>5284</v>
      </c>
      <c r="C5317" s="2">
        <v>2703</v>
      </c>
      <c r="D5317" t="s">
        <v>8772</v>
      </c>
      <c r="E5317" s="2" t="s">
        <v>11</v>
      </c>
      <c r="F5317" s="2">
        <v>2703286</v>
      </c>
    </row>
    <row r="5318" spans="1:6" x14ac:dyDescent="0.25">
      <c r="A5318" s="2">
        <v>2703540</v>
      </c>
      <c r="B5318" t="s">
        <v>5285</v>
      </c>
      <c r="C5318" s="2">
        <v>2703</v>
      </c>
      <c r="D5318" t="s">
        <v>8772</v>
      </c>
      <c r="E5318" s="2" t="s">
        <v>11</v>
      </c>
      <c r="F5318" s="2">
        <v>2703540</v>
      </c>
    </row>
    <row r="5319" spans="1:6" x14ac:dyDescent="0.25">
      <c r="A5319" s="2">
        <v>2703558</v>
      </c>
      <c r="B5319" t="s">
        <v>5286</v>
      </c>
      <c r="C5319" s="2">
        <v>2703</v>
      </c>
      <c r="D5319" t="s">
        <v>8772</v>
      </c>
      <c r="E5319" s="2" t="s">
        <v>11</v>
      </c>
      <c r="F5319" s="2">
        <v>2703558</v>
      </c>
    </row>
    <row r="5320" spans="1:6" x14ac:dyDescent="0.25">
      <c r="A5320" s="2">
        <v>2703810</v>
      </c>
      <c r="B5320" t="s">
        <v>5287</v>
      </c>
      <c r="C5320" s="2">
        <v>2703</v>
      </c>
      <c r="D5320" t="s">
        <v>8772</v>
      </c>
      <c r="E5320" s="2" t="s">
        <v>11</v>
      </c>
      <c r="F5320" s="2">
        <v>2703810</v>
      </c>
    </row>
    <row r="5321" spans="1:6" x14ac:dyDescent="0.25">
      <c r="A5321" s="2">
        <v>2707085</v>
      </c>
      <c r="B5321" t="s">
        <v>5288</v>
      </c>
      <c r="C5321" s="2">
        <v>2707</v>
      </c>
      <c r="D5321" t="s">
        <v>8773</v>
      </c>
      <c r="E5321" s="2" t="s">
        <v>11</v>
      </c>
      <c r="F5321" s="2">
        <v>2707085</v>
      </c>
    </row>
    <row r="5322" spans="1:6" x14ac:dyDescent="0.25">
      <c r="A5322" s="2">
        <v>2707086</v>
      </c>
      <c r="B5322" t="s">
        <v>5289</v>
      </c>
      <c r="C5322" s="2">
        <v>2707</v>
      </c>
      <c r="D5322" t="s">
        <v>8773</v>
      </c>
      <c r="E5322" s="2" t="s">
        <v>11</v>
      </c>
      <c r="F5322" s="2">
        <v>2707086</v>
      </c>
    </row>
    <row r="5323" spans="1:6" x14ac:dyDescent="0.25">
      <c r="A5323" s="2">
        <v>2707150</v>
      </c>
      <c r="B5323" t="s">
        <v>5290</v>
      </c>
      <c r="C5323" s="2">
        <v>2707</v>
      </c>
      <c r="D5323" t="s">
        <v>8773</v>
      </c>
      <c r="E5323" s="2" t="s">
        <v>11</v>
      </c>
      <c r="F5323" s="2">
        <v>2707150</v>
      </c>
    </row>
    <row r="5324" spans="1:6" x14ac:dyDescent="0.25">
      <c r="A5324" s="2">
        <v>2707189</v>
      </c>
      <c r="B5324" t="s">
        <v>5291</v>
      </c>
      <c r="C5324" s="2">
        <v>2707</v>
      </c>
      <c r="D5324" t="s">
        <v>8773</v>
      </c>
      <c r="E5324" s="2" t="s">
        <v>11</v>
      </c>
      <c r="F5324" s="2">
        <v>2707189</v>
      </c>
    </row>
    <row r="5325" spans="1:6" x14ac:dyDescent="0.25">
      <c r="A5325" s="2">
        <v>2707201</v>
      </c>
      <c r="B5325" t="s">
        <v>5292</v>
      </c>
      <c r="C5325" s="2">
        <v>2707</v>
      </c>
      <c r="D5325" t="s">
        <v>8773</v>
      </c>
      <c r="E5325" s="2" t="s">
        <v>11</v>
      </c>
      <c r="F5325" s="2">
        <v>2707201</v>
      </c>
    </row>
    <row r="5326" spans="1:6" x14ac:dyDescent="0.25">
      <c r="A5326" s="2">
        <v>2707250</v>
      </c>
      <c r="B5326" t="s">
        <v>5293</v>
      </c>
      <c r="C5326" s="2">
        <v>2707</v>
      </c>
      <c r="D5326" t="s">
        <v>8773</v>
      </c>
      <c r="E5326" s="2" t="s">
        <v>11</v>
      </c>
      <c r="F5326" s="2">
        <v>2707250</v>
      </c>
    </row>
    <row r="5327" spans="1:6" x14ac:dyDescent="0.25">
      <c r="A5327" s="2">
        <v>2707286</v>
      </c>
      <c r="B5327" t="s">
        <v>5294</v>
      </c>
      <c r="C5327" s="2">
        <v>2707</v>
      </c>
      <c r="D5327" t="s">
        <v>8773</v>
      </c>
      <c r="E5327" s="2" t="s">
        <v>11</v>
      </c>
      <c r="F5327" s="2">
        <v>2707286</v>
      </c>
    </row>
    <row r="5328" spans="1:6" x14ac:dyDescent="0.25">
      <c r="A5328" s="2">
        <v>2707540</v>
      </c>
      <c r="B5328" t="s">
        <v>5295</v>
      </c>
      <c r="C5328" s="2">
        <v>2707</v>
      </c>
      <c r="D5328" t="s">
        <v>8773</v>
      </c>
      <c r="E5328" s="2" t="s">
        <v>11</v>
      </c>
      <c r="F5328" s="2">
        <v>2707540</v>
      </c>
    </row>
    <row r="5329" spans="1:6" x14ac:dyDescent="0.25">
      <c r="A5329" s="2">
        <v>2707558</v>
      </c>
      <c r="B5329" t="s">
        <v>5296</v>
      </c>
      <c r="C5329" s="2">
        <v>2707</v>
      </c>
      <c r="D5329" t="s">
        <v>8773</v>
      </c>
      <c r="E5329" s="2" t="s">
        <v>11</v>
      </c>
      <c r="F5329" s="2">
        <v>2707558</v>
      </c>
    </row>
    <row r="5330" spans="1:6" x14ac:dyDescent="0.25">
      <c r="A5330" s="2">
        <v>2707562</v>
      </c>
      <c r="B5330" t="s">
        <v>5297</v>
      </c>
      <c r="C5330" s="2">
        <v>2707</v>
      </c>
      <c r="D5330" t="s">
        <v>8773</v>
      </c>
      <c r="E5330" s="2" t="s">
        <v>11</v>
      </c>
      <c r="F5330" s="2">
        <v>2707562</v>
      </c>
    </row>
    <row r="5331" spans="1:6" x14ac:dyDescent="0.25">
      <c r="A5331" s="2">
        <v>2707564</v>
      </c>
      <c r="B5331" t="s">
        <v>5298</v>
      </c>
      <c r="C5331" s="2">
        <v>2707</v>
      </c>
      <c r="D5331" t="s">
        <v>8773</v>
      </c>
      <c r="E5331" s="2" t="s">
        <v>11</v>
      </c>
      <c r="F5331" s="2">
        <v>2707564</v>
      </c>
    </row>
    <row r="5332" spans="1:6" x14ac:dyDescent="0.25">
      <c r="A5332" s="2">
        <v>2707565</v>
      </c>
      <c r="B5332" t="s">
        <v>5299</v>
      </c>
      <c r="C5332" s="2">
        <v>2707</v>
      </c>
      <c r="D5332" t="s">
        <v>8773</v>
      </c>
      <c r="E5332" s="2" t="s">
        <v>11</v>
      </c>
      <c r="F5332" s="2">
        <v>2707565</v>
      </c>
    </row>
    <row r="5333" spans="1:6" x14ac:dyDescent="0.25">
      <c r="A5333" s="2">
        <v>2707810</v>
      </c>
      <c r="B5333" t="s">
        <v>5300</v>
      </c>
      <c r="C5333" s="2">
        <v>2707</v>
      </c>
      <c r="D5333" t="s">
        <v>8773</v>
      </c>
      <c r="E5333" s="2" t="s">
        <v>11</v>
      </c>
      <c r="F5333" s="2">
        <v>2707810</v>
      </c>
    </row>
    <row r="5334" spans="1:6" x14ac:dyDescent="0.25">
      <c r="A5334" s="2">
        <v>2709085</v>
      </c>
      <c r="B5334" t="s">
        <v>5301</v>
      </c>
      <c r="C5334" s="2">
        <v>2709</v>
      </c>
      <c r="D5334" t="s">
        <v>8774</v>
      </c>
      <c r="E5334" s="2" t="s">
        <v>11</v>
      </c>
      <c r="F5334" s="2">
        <v>2709085</v>
      </c>
    </row>
    <row r="5335" spans="1:6" x14ac:dyDescent="0.25">
      <c r="A5335" s="2">
        <v>2709086</v>
      </c>
      <c r="B5335" t="s">
        <v>5302</v>
      </c>
      <c r="C5335" s="2">
        <v>2709</v>
      </c>
      <c r="D5335" t="s">
        <v>8774</v>
      </c>
      <c r="E5335" s="2" t="s">
        <v>11</v>
      </c>
      <c r="F5335" s="2">
        <v>2709086</v>
      </c>
    </row>
    <row r="5336" spans="1:6" x14ac:dyDescent="0.25">
      <c r="A5336" s="2">
        <v>2709286</v>
      </c>
      <c r="B5336" t="s">
        <v>5303</v>
      </c>
      <c r="C5336" s="2">
        <v>2709</v>
      </c>
      <c r="D5336" t="s">
        <v>8774</v>
      </c>
      <c r="E5336" s="2" t="s">
        <v>11</v>
      </c>
      <c r="F5336" s="2">
        <v>2709286</v>
      </c>
    </row>
    <row r="5337" spans="1:6" x14ac:dyDescent="0.25">
      <c r="A5337" s="2">
        <v>2709540</v>
      </c>
      <c r="B5337" t="s">
        <v>5304</v>
      </c>
      <c r="C5337" s="2">
        <v>2709</v>
      </c>
      <c r="D5337" t="s">
        <v>8774</v>
      </c>
      <c r="E5337" s="2" t="s">
        <v>11</v>
      </c>
      <c r="F5337" s="2">
        <v>2709540</v>
      </c>
    </row>
    <row r="5338" spans="1:6" x14ac:dyDescent="0.25">
      <c r="A5338" s="2">
        <v>2709558</v>
      </c>
      <c r="B5338" t="s">
        <v>5305</v>
      </c>
      <c r="C5338" s="2">
        <v>2709</v>
      </c>
      <c r="D5338" t="s">
        <v>8774</v>
      </c>
      <c r="E5338" s="2" t="s">
        <v>11</v>
      </c>
      <c r="F5338" s="2">
        <v>2709558</v>
      </c>
    </row>
    <row r="5339" spans="1:6" x14ac:dyDescent="0.25">
      <c r="A5339" s="2">
        <v>2709810</v>
      </c>
      <c r="B5339" t="s">
        <v>5306</v>
      </c>
      <c r="C5339" s="2">
        <v>2709</v>
      </c>
      <c r="D5339" t="s">
        <v>8774</v>
      </c>
      <c r="E5339" s="2" t="s">
        <v>11</v>
      </c>
      <c r="F5339" s="2">
        <v>2709810</v>
      </c>
    </row>
    <row r="5340" spans="1:6" x14ac:dyDescent="0.25">
      <c r="A5340" s="2">
        <v>2710085</v>
      </c>
      <c r="B5340" t="s">
        <v>5307</v>
      </c>
      <c r="C5340" s="2">
        <v>2710</v>
      </c>
      <c r="D5340" t="s">
        <v>8775</v>
      </c>
      <c r="E5340" s="2" t="s">
        <v>11</v>
      </c>
      <c r="F5340" s="2">
        <v>2710085</v>
      </c>
    </row>
    <row r="5341" spans="1:6" x14ac:dyDescent="0.25">
      <c r="A5341" s="2">
        <v>2710086</v>
      </c>
      <c r="B5341" t="s">
        <v>5308</v>
      </c>
      <c r="C5341" s="2">
        <v>2710</v>
      </c>
      <c r="D5341" t="s">
        <v>8775</v>
      </c>
      <c r="E5341" s="2" t="s">
        <v>11</v>
      </c>
      <c r="F5341" s="2">
        <v>2710086</v>
      </c>
    </row>
    <row r="5342" spans="1:6" x14ac:dyDescent="0.25">
      <c r="A5342" s="2">
        <v>2710150</v>
      </c>
      <c r="B5342" t="s">
        <v>5309</v>
      </c>
      <c r="C5342" s="2">
        <v>2710</v>
      </c>
      <c r="D5342" t="s">
        <v>8775</v>
      </c>
      <c r="E5342" s="2" t="s">
        <v>11</v>
      </c>
      <c r="F5342" s="2">
        <v>2710150</v>
      </c>
    </row>
    <row r="5343" spans="1:6" x14ac:dyDescent="0.25">
      <c r="A5343" s="2">
        <v>2710189</v>
      </c>
      <c r="B5343" t="s">
        <v>5310</v>
      </c>
      <c r="C5343" s="2">
        <v>2710</v>
      </c>
      <c r="D5343" t="s">
        <v>8775</v>
      </c>
      <c r="E5343" s="2" t="s">
        <v>11</v>
      </c>
      <c r="F5343" s="2">
        <v>2710189</v>
      </c>
    </row>
    <row r="5344" spans="1:6" x14ac:dyDescent="0.25">
      <c r="A5344" s="2">
        <v>2710201</v>
      </c>
      <c r="B5344" t="s">
        <v>5311</v>
      </c>
      <c r="C5344" s="2">
        <v>2710</v>
      </c>
      <c r="D5344" t="s">
        <v>8775</v>
      </c>
      <c r="E5344" s="2" t="s">
        <v>11</v>
      </c>
      <c r="F5344" s="2">
        <v>2710201</v>
      </c>
    </row>
    <row r="5345" spans="1:6" x14ac:dyDescent="0.25">
      <c r="A5345" s="2">
        <v>2710250</v>
      </c>
      <c r="B5345" t="s">
        <v>5312</v>
      </c>
      <c r="C5345" s="2">
        <v>2710</v>
      </c>
      <c r="D5345" t="s">
        <v>8775</v>
      </c>
      <c r="E5345" s="2" t="s">
        <v>11</v>
      </c>
      <c r="F5345" s="2">
        <v>2710250</v>
      </c>
    </row>
    <row r="5346" spans="1:6" x14ac:dyDescent="0.25">
      <c r="A5346" s="2">
        <v>2710286</v>
      </c>
      <c r="B5346" t="s">
        <v>5313</v>
      </c>
      <c r="C5346" s="2">
        <v>2710</v>
      </c>
      <c r="D5346" t="s">
        <v>8775</v>
      </c>
      <c r="E5346" s="2" t="s">
        <v>11</v>
      </c>
      <c r="F5346" s="2">
        <v>2710286</v>
      </c>
    </row>
    <row r="5347" spans="1:6" x14ac:dyDescent="0.25">
      <c r="A5347" s="2">
        <v>2710540</v>
      </c>
      <c r="B5347" t="s">
        <v>5314</v>
      </c>
      <c r="C5347" s="2">
        <v>2710</v>
      </c>
      <c r="D5347" t="s">
        <v>8775</v>
      </c>
      <c r="E5347" s="2" t="s">
        <v>11</v>
      </c>
      <c r="F5347" s="2">
        <v>2710540</v>
      </c>
    </row>
    <row r="5348" spans="1:6" x14ac:dyDescent="0.25">
      <c r="A5348" s="2">
        <v>2710558</v>
      </c>
      <c r="B5348" t="s">
        <v>5315</v>
      </c>
      <c r="C5348" s="2">
        <v>2710</v>
      </c>
      <c r="D5348" t="s">
        <v>8775</v>
      </c>
      <c r="E5348" s="2" t="s">
        <v>11</v>
      </c>
      <c r="F5348" s="2">
        <v>2710558</v>
      </c>
    </row>
    <row r="5349" spans="1:6" x14ac:dyDescent="0.25">
      <c r="A5349" s="2">
        <v>2710562</v>
      </c>
      <c r="B5349" t="s">
        <v>5316</v>
      </c>
      <c r="C5349" s="2">
        <v>2710</v>
      </c>
      <c r="D5349" t="s">
        <v>8775</v>
      </c>
      <c r="E5349" s="2" t="s">
        <v>11</v>
      </c>
      <c r="F5349" s="2">
        <v>2710562</v>
      </c>
    </row>
    <row r="5350" spans="1:6" x14ac:dyDescent="0.25">
      <c r="A5350" s="2">
        <v>2710564</v>
      </c>
      <c r="B5350" t="s">
        <v>5317</v>
      </c>
      <c r="C5350" s="2">
        <v>2710</v>
      </c>
      <c r="D5350" t="s">
        <v>8775</v>
      </c>
      <c r="E5350" s="2" t="s">
        <v>11</v>
      </c>
      <c r="F5350" s="2">
        <v>2710564</v>
      </c>
    </row>
    <row r="5351" spans="1:6" x14ac:dyDescent="0.25">
      <c r="A5351" s="2">
        <v>2710565</v>
      </c>
      <c r="B5351" t="s">
        <v>5318</v>
      </c>
      <c r="C5351" s="2">
        <v>2710</v>
      </c>
      <c r="D5351" t="s">
        <v>8775</v>
      </c>
      <c r="E5351" s="2" t="s">
        <v>11</v>
      </c>
      <c r="F5351" s="2">
        <v>2710565</v>
      </c>
    </row>
    <row r="5352" spans="1:6" x14ac:dyDescent="0.25">
      <c r="A5352" s="2">
        <v>2710810</v>
      </c>
      <c r="B5352" t="s">
        <v>5319</v>
      </c>
      <c r="C5352" s="2">
        <v>2710</v>
      </c>
      <c r="D5352" t="s">
        <v>8775</v>
      </c>
      <c r="E5352" s="2" t="s">
        <v>11</v>
      </c>
      <c r="F5352" s="2">
        <v>2710810</v>
      </c>
    </row>
    <row r="5353" spans="1:6" x14ac:dyDescent="0.25">
      <c r="A5353" s="2">
        <v>2711085</v>
      </c>
      <c r="B5353" t="s">
        <v>5320</v>
      </c>
      <c r="C5353" s="2">
        <v>2711</v>
      </c>
      <c r="D5353" t="s">
        <v>8776</v>
      </c>
      <c r="E5353" s="2" t="s">
        <v>11</v>
      </c>
      <c r="F5353" s="2">
        <v>2711085</v>
      </c>
    </row>
    <row r="5354" spans="1:6" x14ac:dyDescent="0.25">
      <c r="A5354" s="2">
        <v>2711086</v>
      </c>
      <c r="B5354" t="s">
        <v>5321</v>
      </c>
      <c r="C5354" s="2">
        <v>2711</v>
      </c>
      <c r="D5354" t="s">
        <v>8776</v>
      </c>
      <c r="E5354" s="2" t="s">
        <v>11</v>
      </c>
      <c r="F5354" s="2">
        <v>2711086</v>
      </c>
    </row>
    <row r="5355" spans="1:6" x14ac:dyDescent="0.25">
      <c r="A5355" s="2">
        <v>2711286</v>
      </c>
      <c r="B5355" t="s">
        <v>5322</v>
      </c>
      <c r="C5355" s="2">
        <v>2711</v>
      </c>
      <c r="D5355" t="s">
        <v>8776</v>
      </c>
      <c r="E5355" s="2" t="s">
        <v>11</v>
      </c>
      <c r="F5355" s="2">
        <v>2711286</v>
      </c>
    </row>
    <row r="5356" spans="1:6" x14ac:dyDescent="0.25">
      <c r="A5356" s="2">
        <v>2711540</v>
      </c>
      <c r="B5356" t="s">
        <v>5323</v>
      </c>
      <c r="C5356" s="2">
        <v>2711</v>
      </c>
      <c r="D5356" t="s">
        <v>8776</v>
      </c>
      <c r="E5356" s="2" t="s">
        <v>11</v>
      </c>
      <c r="F5356" s="2">
        <v>2711540</v>
      </c>
    </row>
    <row r="5357" spans="1:6" x14ac:dyDescent="0.25">
      <c r="A5357" s="2">
        <v>2711558</v>
      </c>
      <c r="B5357" t="s">
        <v>5324</v>
      </c>
      <c r="C5357" s="2">
        <v>2711</v>
      </c>
      <c r="D5357" t="s">
        <v>8776</v>
      </c>
      <c r="E5357" s="2" t="s">
        <v>11</v>
      </c>
      <c r="F5357" s="2">
        <v>2711558</v>
      </c>
    </row>
    <row r="5358" spans="1:6" x14ac:dyDescent="0.25">
      <c r="A5358" s="2">
        <v>2711810</v>
      </c>
      <c r="B5358" t="s">
        <v>5325</v>
      </c>
      <c r="C5358" s="2">
        <v>2711</v>
      </c>
      <c r="D5358" t="s">
        <v>8776</v>
      </c>
      <c r="E5358" s="2" t="s">
        <v>11</v>
      </c>
      <c r="F5358" s="2">
        <v>2711810</v>
      </c>
    </row>
    <row r="5359" spans="1:6" x14ac:dyDescent="0.25">
      <c r="A5359" s="2">
        <v>2713085</v>
      </c>
      <c r="B5359" t="s">
        <v>5326</v>
      </c>
      <c r="C5359" s="2">
        <v>2713</v>
      </c>
      <c r="D5359" t="s">
        <v>8777</v>
      </c>
      <c r="E5359" s="2" t="s">
        <v>11</v>
      </c>
      <c r="F5359" s="2">
        <v>2713085</v>
      </c>
    </row>
    <row r="5360" spans="1:6" x14ac:dyDescent="0.25">
      <c r="A5360" s="2">
        <v>2713086</v>
      </c>
      <c r="B5360" t="s">
        <v>5327</v>
      </c>
      <c r="C5360" s="2">
        <v>2713</v>
      </c>
      <c r="D5360" t="s">
        <v>8777</v>
      </c>
      <c r="E5360" s="2" t="s">
        <v>11</v>
      </c>
      <c r="F5360" s="2">
        <v>2713086</v>
      </c>
    </row>
    <row r="5361" spans="1:6" x14ac:dyDescent="0.25">
      <c r="A5361" s="2">
        <v>2713150</v>
      </c>
      <c r="B5361" t="s">
        <v>5328</v>
      </c>
      <c r="C5361" s="2">
        <v>2713</v>
      </c>
      <c r="D5361" t="s">
        <v>8777</v>
      </c>
      <c r="E5361" s="2" t="s">
        <v>11</v>
      </c>
      <c r="F5361" s="2">
        <v>2713150</v>
      </c>
    </row>
    <row r="5362" spans="1:6" x14ac:dyDescent="0.25">
      <c r="A5362" s="2">
        <v>2713189</v>
      </c>
      <c r="B5362" t="s">
        <v>5329</v>
      </c>
      <c r="C5362" s="2">
        <v>2713</v>
      </c>
      <c r="D5362" t="s">
        <v>8777</v>
      </c>
      <c r="E5362" s="2" t="s">
        <v>11</v>
      </c>
      <c r="F5362" s="2">
        <v>2713189</v>
      </c>
    </row>
    <row r="5363" spans="1:6" x14ac:dyDescent="0.25">
      <c r="A5363" s="2">
        <v>2713201</v>
      </c>
      <c r="B5363" t="s">
        <v>5330</v>
      </c>
      <c r="C5363" s="2">
        <v>2713</v>
      </c>
      <c r="D5363" t="s">
        <v>8777</v>
      </c>
      <c r="E5363" s="2" t="s">
        <v>11</v>
      </c>
      <c r="F5363" s="2">
        <v>2713201</v>
      </c>
    </row>
    <row r="5364" spans="1:6" x14ac:dyDescent="0.25">
      <c r="A5364" s="2">
        <v>2713207</v>
      </c>
      <c r="B5364" t="s">
        <v>5331</v>
      </c>
      <c r="C5364" s="2">
        <v>2713</v>
      </c>
      <c r="D5364" t="s">
        <v>8777</v>
      </c>
      <c r="E5364" s="2" t="s">
        <v>11</v>
      </c>
      <c r="F5364" s="2">
        <v>2713207</v>
      </c>
    </row>
    <row r="5365" spans="1:6" x14ac:dyDescent="0.25">
      <c r="A5365" s="2">
        <v>2713250</v>
      </c>
      <c r="B5365" t="s">
        <v>5332</v>
      </c>
      <c r="C5365" s="2">
        <v>2713</v>
      </c>
      <c r="D5365" t="s">
        <v>8777</v>
      </c>
      <c r="E5365" s="2" t="s">
        <v>11</v>
      </c>
      <c r="F5365" s="2">
        <v>2713250</v>
      </c>
    </row>
    <row r="5366" spans="1:6" x14ac:dyDescent="0.25">
      <c r="A5366" s="2">
        <v>2713286</v>
      </c>
      <c r="B5366" t="s">
        <v>5333</v>
      </c>
      <c r="C5366" s="2">
        <v>2713</v>
      </c>
      <c r="D5366" t="s">
        <v>8777</v>
      </c>
      <c r="E5366" s="2" t="s">
        <v>11</v>
      </c>
      <c r="F5366" s="2">
        <v>2713286</v>
      </c>
    </row>
    <row r="5367" spans="1:6" x14ac:dyDescent="0.25">
      <c r="A5367" s="2">
        <v>2713540</v>
      </c>
      <c r="B5367" t="s">
        <v>5334</v>
      </c>
      <c r="C5367" s="2">
        <v>2713</v>
      </c>
      <c r="D5367" t="s">
        <v>8777</v>
      </c>
      <c r="E5367" s="2" t="s">
        <v>11</v>
      </c>
      <c r="F5367" s="2">
        <v>2713540</v>
      </c>
    </row>
    <row r="5368" spans="1:6" x14ac:dyDescent="0.25">
      <c r="A5368" s="2">
        <v>2713558</v>
      </c>
      <c r="B5368" t="s">
        <v>5335</v>
      </c>
      <c r="C5368" s="2">
        <v>2713</v>
      </c>
      <c r="D5368" t="s">
        <v>8777</v>
      </c>
      <c r="E5368" s="2" t="s">
        <v>11</v>
      </c>
      <c r="F5368" s="2">
        <v>2713558</v>
      </c>
    </row>
    <row r="5369" spans="1:6" x14ac:dyDescent="0.25">
      <c r="A5369" s="2">
        <v>2713562</v>
      </c>
      <c r="B5369" t="s">
        <v>5336</v>
      </c>
      <c r="C5369" s="2">
        <v>2713</v>
      </c>
      <c r="D5369" t="s">
        <v>8777</v>
      </c>
      <c r="E5369" s="2" t="s">
        <v>11</v>
      </c>
      <c r="F5369" s="2">
        <v>2713562</v>
      </c>
    </row>
    <row r="5370" spans="1:6" x14ac:dyDescent="0.25">
      <c r="A5370" s="2">
        <v>2713564</v>
      </c>
      <c r="B5370" t="s">
        <v>5337</v>
      </c>
      <c r="C5370" s="2">
        <v>2713</v>
      </c>
      <c r="D5370" t="s">
        <v>8777</v>
      </c>
      <c r="E5370" s="2" t="s">
        <v>11</v>
      </c>
      <c r="F5370" s="2">
        <v>2713564</v>
      </c>
    </row>
    <row r="5371" spans="1:6" x14ac:dyDescent="0.25">
      <c r="A5371" s="2">
        <v>2713565</v>
      </c>
      <c r="B5371" t="s">
        <v>5338</v>
      </c>
      <c r="C5371" s="2">
        <v>2713</v>
      </c>
      <c r="D5371" t="s">
        <v>8777</v>
      </c>
      <c r="E5371" s="2" t="s">
        <v>11</v>
      </c>
      <c r="F5371" s="2">
        <v>2713565</v>
      </c>
    </row>
    <row r="5372" spans="1:6" x14ac:dyDescent="0.25">
      <c r="A5372" s="2">
        <v>2713810</v>
      </c>
      <c r="B5372" t="s">
        <v>5339</v>
      </c>
      <c r="C5372" s="2">
        <v>2713</v>
      </c>
      <c r="D5372" t="s">
        <v>8777</v>
      </c>
      <c r="E5372" s="2" t="s">
        <v>11</v>
      </c>
      <c r="F5372" s="2">
        <v>2713810</v>
      </c>
    </row>
    <row r="5373" spans="1:6" x14ac:dyDescent="0.25">
      <c r="A5373" s="2">
        <v>2714540</v>
      </c>
      <c r="B5373" t="s">
        <v>5340</v>
      </c>
      <c r="C5373" s="2">
        <v>2714</v>
      </c>
      <c r="D5373" t="s">
        <v>8778</v>
      </c>
      <c r="E5373" s="2" t="s">
        <v>11</v>
      </c>
      <c r="F5373" s="2">
        <v>2714540</v>
      </c>
    </row>
    <row r="5374" spans="1:6" x14ac:dyDescent="0.25">
      <c r="A5374" s="2">
        <v>2714541</v>
      </c>
      <c r="B5374" t="s">
        <v>5341</v>
      </c>
      <c r="C5374" s="2">
        <v>2714</v>
      </c>
      <c r="D5374" t="s">
        <v>8778</v>
      </c>
      <c r="E5374" s="2" t="s">
        <v>11</v>
      </c>
      <c r="F5374" s="2">
        <v>2714541</v>
      </c>
    </row>
    <row r="5375" spans="1:6" x14ac:dyDescent="0.25">
      <c r="A5375" s="2">
        <v>2714558</v>
      </c>
      <c r="B5375" t="s">
        <v>5342</v>
      </c>
      <c r="C5375" s="2">
        <v>2714</v>
      </c>
      <c r="D5375" t="s">
        <v>8778</v>
      </c>
      <c r="E5375" s="2" t="s">
        <v>11</v>
      </c>
      <c r="F5375" s="2">
        <v>2714558</v>
      </c>
    </row>
    <row r="5376" spans="1:6" x14ac:dyDescent="0.25">
      <c r="A5376" s="2">
        <v>2714810</v>
      </c>
      <c r="B5376" t="s">
        <v>5343</v>
      </c>
      <c r="C5376" s="2">
        <v>2714</v>
      </c>
      <c r="D5376" t="s">
        <v>8778</v>
      </c>
      <c r="E5376" s="2" t="s">
        <v>11</v>
      </c>
      <c r="F5376" s="2">
        <v>2714810</v>
      </c>
    </row>
    <row r="5377" spans="1:6" x14ac:dyDescent="0.25">
      <c r="A5377" s="2">
        <v>2715085</v>
      </c>
      <c r="B5377" t="s">
        <v>5344</v>
      </c>
      <c r="C5377" s="2">
        <v>2715</v>
      </c>
      <c r="D5377" t="s">
        <v>8779</v>
      </c>
      <c r="E5377" s="2" t="s">
        <v>11</v>
      </c>
      <c r="F5377" s="2">
        <v>2715085</v>
      </c>
    </row>
    <row r="5378" spans="1:6" x14ac:dyDescent="0.25">
      <c r="A5378" s="2">
        <v>2715086</v>
      </c>
      <c r="B5378" t="s">
        <v>5345</v>
      </c>
      <c r="C5378" s="2">
        <v>2715</v>
      </c>
      <c r="D5378" t="s">
        <v>8779</v>
      </c>
      <c r="E5378" s="2" t="s">
        <v>11</v>
      </c>
      <c r="F5378" s="2">
        <v>2715086</v>
      </c>
    </row>
    <row r="5379" spans="1:6" x14ac:dyDescent="0.25">
      <c r="A5379" s="2">
        <v>2715286</v>
      </c>
      <c r="B5379" t="s">
        <v>5346</v>
      </c>
      <c r="C5379" s="2">
        <v>2715</v>
      </c>
      <c r="D5379" t="s">
        <v>8779</v>
      </c>
      <c r="E5379" s="2" t="s">
        <v>11</v>
      </c>
      <c r="F5379" s="2">
        <v>2715286</v>
      </c>
    </row>
    <row r="5380" spans="1:6" x14ac:dyDescent="0.25">
      <c r="A5380" s="2">
        <v>2715540</v>
      </c>
      <c r="B5380" t="s">
        <v>5347</v>
      </c>
      <c r="C5380" s="2">
        <v>2715</v>
      </c>
      <c r="D5380" t="s">
        <v>8779</v>
      </c>
      <c r="E5380" s="2" t="s">
        <v>11</v>
      </c>
      <c r="F5380" s="2">
        <v>2715540</v>
      </c>
    </row>
    <row r="5381" spans="1:6" x14ac:dyDescent="0.25">
      <c r="A5381" s="2">
        <v>2715558</v>
      </c>
      <c r="B5381" t="s">
        <v>5348</v>
      </c>
      <c r="C5381" s="2">
        <v>2715</v>
      </c>
      <c r="D5381" t="s">
        <v>8779</v>
      </c>
      <c r="E5381" s="2" t="s">
        <v>11</v>
      </c>
      <c r="F5381" s="2">
        <v>2715558</v>
      </c>
    </row>
    <row r="5382" spans="1:6" x14ac:dyDescent="0.25">
      <c r="A5382" s="2">
        <v>2715810</v>
      </c>
      <c r="B5382" t="s">
        <v>5349</v>
      </c>
      <c r="C5382" s="2">
        <v>2715</v>
      </c>
      <c r="D5382" t="s">
        <v>8779</v>
      </c>
      <c r="E5382" s="2" t="s">
        <v>11</v>
      </c>
      <c r="F5382" s="2">
        <v>2715810</v>
      </c>
    </row>
    <row r="5383" spans="1:6" x14ac:dyDescent="0.25">
      <c r="A5383" s="2">
        <v>2718085</v>
      </c>
      <c r="B5383" t="s">
        <v>5350</v>
      </c>
      <c r="C5383" s="2">
        <v>2718</v>
      </c>
      <c r="D5383" t="s">
        <v>8780</v>
      </c>
      <c r="E5383" s="2" t="s">
        <v>11</v>
      </c>
      <c r="F5383" s="2">
        <v>2718085</v>
      </c>
    </row>
    <row r="5384" spans="1:6" x14ac:dyDescent="0.25">
      <c r="A5384" s="2">
        <v>2718086</v>
      </c>
      <c r="B5384" t="s">
        <v>5351</v>
      </c>
      <c r="C5384" s="2">
        <v>2718</v>
      </c>
      <c r="D5384" t="s">
        <v>8780</v>
      </c>
      <c r="E5384" s="2" t="s">
        <v>11</v>
      </c>
      <c r="F5384" s="2">
        <v>2718086</v>
      </c>
    </row>
    <row r="5385" spans="1:6" x14ac:dyDescent="0.25">
      <c r="A5385" s="2">
        <v>2718286</v>
      </c>
      <c r="B5385" t="s">
        <v>5352</v>
      </c>
      <c r="C5385" s="2">
        <v>2718</v>
      </c>
      <c r="D5385" t="s">
        <v>8780</v>
      </c>
      <c r="E5385" s="2" t="s">
        <v>11</v>
      </c>
      <c r="F5385" s="2">
        <v>2718286</v>
      </c>
    </row>
    <row r="5386" spans="1:6" x14ac:dyDescent="0.25">
      <c r="A5386" s="2">
        <v>2718540</v>
      </c>
      <c r="B5386" t="s">
        <v>5353</v>
      </c>
      <c r="C5386" s="2">
        <v>2718</v>
      </c>
      <c r="D5386" t="s">
        <v>8780</v>
      </c>
      <c r="E5386" s="2" t="s">
        <v>11</v>
      </c>
      <c r="F5386" s="2">
        <v>2718540</v>
      </c>
    </row>
    <row r="5387" spans="1:6" x14ac:dyDescent="0.25">
      <c r="A5387" s="2">
        <v>2718558</v>
      </c>
      <c r="B5387" t="s">
        <v>5354</v>
      </c>
      <c r="C5387" s="2">
        <v>2718</v>
      </c>
      <c r="D5387" t="s">
        <v>8780</v>
      </c>
      <c r="E5387" s="2" t="s">
        <v>11</v>
      </c>
      <c r="F5387" s="2">
        <v>2718558</v>
      </c>
    </row>
    <row r="5388" spans="1:6" x14ac:dyDescent="0.25">
      <c r="A5388" s="2">
        <v>2718810</v>
      </c>
      <c r="B5388" t="s">
        <v>5355</v>
      </c>
      <c r="C5388" s="2">
        <v>2718</v>
      </c>
      <c r="D5388" t="s">
        <v>8780</v>
      </c>
      <c r="E5388" s="2" t="s">
        <v>11</v>
      </c>
      <c r="F5388" s="2">
        <v>2718810</v>
      </c>
    </row>
    <row r="5389" spans="1:6" x14ac:dyDescent="0.25">
      <c r="A5389" s="2">
        <v>2719540</v>
      </c>
      <c r="B5389" t="s">
        <v>5356</v>
      </c>
      <c r="C5389" s="2">
        <v>2719</v>
      </c>
      <c r="D5389" t="s">
        <v>8781</v>
      </c>
      <c r="E5389" s="2" t="s">
        <v>11</v>
      </c>
      <c r="F5389" s="2">
        <v>2719540</v>
      </c>
    </row>
    <row r="5390" spans="1:6" x14ac:dyDescent="0.25">
      <c r="A5390" s="2">
        <v>2719541</v>
      </c>
      <c r="B5390" t="s">
        <v>5357</v>
      </c>
      <c r="C5390" s="2">
        <v>2719</v>
      </c>
      <c r="D5390" t="s">
        <v>8781</v>
      </c>
      <c r="E5390" s="2" t="s">
        <v>11</v>
      </c>
      <c r="F5390" s="2">
        <v>2719541</v>
      </c>
    </row>
    <row r="5391" spans="1:6" x14ac:dyDescent="0.25">
      <c r="A5391" s="2">
        <v>2719558</v>
      </c>
      <c r="B5391" t="s">
        <v>5358</v>
      </c>
      <c r="C5391" s="2">
        <v>2719</v>
      </c>
      <c r="D5391" t="s">
        <v>8781</v>
      </c>
      <c r="E5391" s="2" t="s">
        <v>11</v>
      </c>
      <c r="F5391" s="2">
        <v>2719558</v>
      </c>
    </row>
    <row r="5392" spans="1:6" x14ac:dyDescent="0.25">
      <c r="A5392" s="2">
        <v>2719810</v>
      </c>
      <c r="B5392" t="s">
        <v>5343</v>
      </c>
      <c r="C5392" s="2">
        <v>2719</v>
      </c>
      <c r="D5392" t="s">
        <v>8781</v>
      </c>
      <c r="E5392" s="2" t="s">
        <v>11</v>
      </c>
      <c r="F5392" s="2">
        <v>2719810</v>
      </c>
    </row>
    <row r="5393" spans="1:6" x14ac:dyDescent="0.25">
      <c r="A5393" s="2">
        <v>2723540</v>
      </c>
      <c r="B5393" t="s">
        <v>5359</v>
      </c>
      <c r="C5393" s="2">
        <v>2723</v>
      </c>
      <c r="D5393" t="s">
        <v>9311</v>
      </c>
      <c r="E5393" s="2" t="s">
        <v>11</v>
      </c>
      <c r="F5393" s="2">
        <v>2723540</v>
      </c>
    </row>
    <row r="5394" spans="1:6" x14ac:dyDescent="0.25">
      <c r="A5394" s="2">
        <v>2723541</v>
      </c>
      <c r="B5394" t="s">
        <v>5360</v>
      </c>
      <c r="C5394" s="2">
        <v>2723</v>
      </c>
      <c r="D5394" t="s">
        <v>9311</v>
      </c>
      <c r="E5394" s="2" t="s">
        <v>11</v>
      </c>
      <c r="F5394" s="2">
        <v>2723541</v>
      </c>
    </row>
    <row r="5395" spans="1:6" x14ac:dyDescent="0.25">
      <c r="A5395" s="2">
        <v>2723558</v>
      </c>
      <c r="B5395" t="s">
        <v>5361</v>
      </c>
      <c r="C5395" s="2">
        <v>2723</v>
      </c>
      <c r="D5395" t="s">
        <v>9311</v>
      </c>
      <c r="E5395" s="2" t="s">
        <v>11</v>
      </c>
      <c r="F5395" s="2">
        <v>2723558</v>
      </c>
    </row>
    <row r="5396" spans="1:6" x14ac:dyDescent="0.25">
      <c r="A5396" s="2">
        <v>2723810</v>
      </c>
      <c r="B5396" t="s">
        <v>5362</v>
      </c>
      <c r="C5396" s="2">
        <v>2723</v>
      </c>
      <c r="D5396" t="s">
        <v>9311</v>
      </c>
      <c r="E5396" s="2" t="s">
        <v>11</v>
      </c>
      <c r="F5396" s="2">
        <v>2723810</v>
      </c>
    </row>
    <row r="5397" spans="1:6" x14ac:dyDescent="0.25">
      <c r="A5397" s="2">
        <v>2725085</v>
      </c>
      <c r="B5397" t="s">
        <v>5363</v>
      </c>
      <c r="C5397" s="2">
        <v>2725</v>
      </c>
      <c r="D5397" t="s">
        <v>8782</v>
      </c>
      <c r="E5397" s="2" t="s">
        <v>11</v>
      </c>
      <c r="F5397" s="2">
        <v>2725085</v>
      </c>
    </row>
    <row r="5398" spans="1:6" x14ac:dyDescent="0.25">
      <c r="A5398" s="2">
        <v>2725086</v>
      </c>
      <c r="B5398" t="s">
        <v>5364</v>
      </c>
      <c r="C5398" s="2">
        <v>2725</v>
      </c>
      <c r="D5398" t="s">
        <v>8782</v>
      </c>
      <c r="E5398" s="2" t="s">
        <v>11</v>
      </c>
      <c r="F5398" s="2">
        <v>2725086</v>
      </c>
    </row>
    <row r="5399" spans="1:6" x14ac:dyDescent="0.25">
      <c r="A5399" s="2">
        <v>2725150</v>
      </c>
      <c r="B5399" t="s">
        <v>5365</v>
      </c>
      <c r="C5399" s="2">
        <v>2725</v>
      </c>
      <c r="D5399" t="s">
        <v>8782</v>
      </c>
      <c r="E5399" s="2" t="s">
        <v>11</v>
      </c>
      <c r="F5399" s="2">
        <v>2725150</v>
      </c>
    </row>
    <row r="5400" spans="1:6" x14ac:dyDescent="0.25">
      <c r="A5400" s="2">
        <v>2725189</v>
      </c>
      <c r="B5400" t="s">
        <v>5366</v>
      </c>
      <c r="C5400" s="2">
        <v>2725</v>
      </c>
      <c r="D5400" t="s">
        <v>8782</v>
      </c>
      <c r="E5400" s="2" t="s">
        <v>11</v>
      </c>
      <c r="F5400" s="2">
        <v>2725189</v>
      </c>
    </row>
    <row r="5401" spans="1:6" x14ac:dyDescent="0.25">
      <c r="A5401" s="2">
        <v>2725201</v>
      </c>
      <c r="B5401" t="s">
        <v>5367</v>
      </c>
      <c r="C5401" s="2">
        <v>2725</v>
      </c>
      <c r="D5401" t="s">
        <v>8782</v>
      </c>
      <c r="E5401" s="2" t="s">
        <v>11</v>
      </c>
      <c r="F5401" s="2">
        <v>2725201</v>
      </c>
    </row>
    <row r="5402" spans="1:6" x14ac:dyDescent="0.25">
      <c r="A5402" s="2">
        <v>2725250</v>
      </c>
      <c r="B5402" t="s">
        <v>5368</v>
      </c>
      <c r="C5402" s="2">
        <v>2725</v>
      </c>
      <c r="D5402" t="s">
        <v>8782</v>
      </c>
      <c r="E5402" s="2" t="s">
        <v>11</v>
      </c>
      <c r="F5402" s="2">
        <v>2725250</v>
      </c>
    </row>
    <row r="5403" spans="1:6" x14ac:dyDescent="0.25">
      <c r="A5403" s="2">
        <v>2725286</v>
      </c>
      <c r="B5403" t="s">
        <v>5369</v>
      </c>
      <c r="C5403" s="2">
        <v>2725</v>
      </c>
      <c r="D5403" t="s">
        <v>8782</v>
      </c>
      <c r="E5403" s="2" t="s">
        <v>11</v>
      </c>
      <c r="F5403" s="2">
        <v>2725286</v>
      </c>
    </row>
    <row r="5404" spans="1:6" x14ac:dyDescent="0.25">
      <c r="A5404" s="2">
        <v>2725540</v>
      </c>
      <c r="B5404" t="s">
        <v>5370</v>
      </c>
      <c r="C5404" s="2">
        <v>2725</v>
      </c>
      <c r="D5404" t="s">
        <v>8782</v>
      </c>
      <c r="E5404" s="2" t="s">
        <v>11</v>
      </c>
      <c r="F5404" s="2">
        <v>2725540</v>
      </c>
    </row>
    <row r="5405" spans="1:6" x14ac:dyDescent="0.25">
      <c r="A5405" s="2">
        <v>2725558</v>
      </c>
      <c r="B5405" t="s">
        <v>5371</v>
      </c>
      <c r="C5405" s="2">
        <v>2725</v>
      </c>
      <c r="D5405" t="s">
        <v>8782</v>
      </c>
      <c r="E5405" s="2" t="s">
        <v>11</v>
      </c>
      <c r="F5405" s="2">
        <v>2725558</v>
      </c>
    </row>
    <row r="5406" spans="1:6" x14ac:dyDescent="0.25">
      <c r="A5406" s="2">
        <v>2725562</v>
      </c>
      <c r="B5406" t="s">
        <v>5372</v>
      </c>
      <c r="C5406" s="2">
        <v>2725</v>
      </c>
      <c r="D5406" t="s">
        <v>8782</v>
      </c>
      <c r="E5406" s="2" t="s">
        <v>11</v>
      </c>
      <c r="F5406" s="2">
        <v>2725562</v>
      </c>
    </row>
    <row r="5407" spans="1:6" x14ac:dyDescent="0.25">
      <c r="A5407" s="2">
        <v>2725564</v>
      </c>
      <c r="B5407" t="s">
        <v>5373</v>
      </c>
      <c r="C5407" s="2">
        <v>2725</v>
      </c>
      <c r="D5407" t="s">
        <v>8782</v>
      </c>
      <c r="E5407" s="2" t="s">
        <v>11</v>
      </c>
      <c r="F5407" s="2">
        <v>2725564</v>
      </c>
    </row>
    <row r="5408" spans="1:6" x14ac:dyDescent="0.25">
      <c r="A5408" s="2">
        <v>2725565</v>
      </c>
      <c r="B5408" t="s">
        <v>5374</v>
      </c>
      <c r="C5408" s="2">
        <v>2725</v>
      </c>
      <c r="D5408" t="s">
        <v>8782</v>
      </c>
      <c r="E5408" s="2" t="s">
        <v>11</v>
      </c>
      <c r="F5408" s="2">
        <v>2725565</v>
      </c>
    </row>
    <row r="5409" spans="1:6" x14ac:dyDescent="0.25">
      <c r="A5409" s="2">
        <v>2725810</v>
      </c>
      <c r="B5409" t="s">
        <v>5375</v>
      </c>
      <c r="C5409" s="2">
        <v>2725</v>
      </c>
      <c r="D5409" t="s">
        <v>8782</v>
      </c>
      <c r="E5409" s="2" t="s">
        <v>11</v>
      </c>
      <c r="F5409" s="2">
        <v>2725810</v>
      </c>
    </row>
    <row r="5410" spans="1:6" x14ac:dyDescent="0.25">
      <c r="A5410" s="2">
        <v>2726085</v>
      </c>
      <c r="B5410" t="s">
        <v>5376</v>
      </c>
      <c r="C5410" s="2">
        <v>2726</v>
      </c>
      <c r="D5410" t="s">
        <v>8783</v>
      </c>
      <c r="E5410" s="2" t="s">
        <v>11</v>
      </c>
      <c r="F5410" s="2">
        <v>2726085</v>
      </c>
    </row>
    <row r="5411" spans="1:6" x14ac:dyDescent="0.25">
      <c r="A5411" s="2">
        <v>2726086</v>
      </c>
      <c r="B5411" t="s">
        <v>5377</v>
      </c>
      <c r="C5411" s="2">
        <v>2726</v>
      </c>
      <c r="D5411" t="s">
        <v>8783</v>
      </c>
      <c r="E5411" s="2" t="s">
        <v>11</v>
      </c>
      <c r="F5411" s="2">
        <v>2726086</v>
      </c>
    </row>
    <row r="5412" spans="1:6" x14ac:dyDescent="0.25">
      <c r="A5412" s="2">
        <v>2726150</v>
      </c>
      <c r="B5412" t="s">
        <v>5378</v>
      </c>
      <c r="C5412" s="2">
        <v>2726</v>
      </c>
      <c r="D5412" t="s">
        <v>8783</v>
      </c>
      <c r="E5412" s="2" t="s">
        <v>11</v>
      </c>
      <c r="F5412" s="2">
        <v>2726150</v>
      </c>
    </row>
    <row r="5413" spans="1:6" x14ac:dyDescent="0.25">
      <c r="A5413" s="2">
        <v>2726189</v>
      </c>
      <c r="B5413" t="s">
        <v>5379</v>
      </c>
      <c r="C5413" s="2">
        <v>2726</v>
      </c>
      <c r="D5413" t="s">
        <v>8783</v>
      </c>
      <c r="E5413" s="2" t="s">
        <v>11</v>
      </c>
      <c r="F5413" s="2">
        <v>2726189</v>
      </c>
    </row>
    <row r="5414" spans="1:6" x14ac:dyDescent="0.25">
      <c r="A5414" s="2">
        <v>2726201</v>
      </c>
      <c r="B5414" t="s">
        <v>5380</v>
      </c>
      <c r="C5414" s="2">
        <v>2726</v>
      </c>
      <c r="D5414" t="s">
        <v>8783</v>
      </c>
      <c r="E5414" s="2" t="s">
        <v>11</v>
      </c>
      <c r="F5414" s="2">
        <v>2726201</v>
      </c>
    </row>
    <row r="5415" spans="1:6" x14ac:dyDescent="0.25">
      <c r="A5415" s="2">
        <v>2726250</v>
      </c>
      <c r="B5415" t="s">
        <v>5381</v>
      </c>
      <c r="C5415" s="2">
        <v>2726</v>
      </c>
      <c r="D5415" t="s">
        <v>8783</v>
      </c>
      <c r="E5415" s="2" t="s">
        <v>11</v>
      </c>
      <c r="F5415" s="2">
        <v>2726250</v>
      </c>
    </row>
    <row r="5416" spans="1:6" x14ac:dyDescent="0.25">
      <c r="A5416" s="2">
        <v>2726286</v>
      </c>
      <c r="B5416" t="s">
        <v>5382</v>
      </c>
      <c r="C5416" s="2">
        <v>2726</v>
      </c>
      <c r="D5416" t="s">
        <v>8783</v>
      </c>
      <c r="E5416" s="2" t="s">
        <v>11</v>
      </c>
      <c r="F5416" s="2">
        <v>2726286</v>
      </c>
    </row>
    <row r="5417" spans="1:6" x14ac:dyDescent="0.25">
      <c r="A5417" s="2">
        <v>2726540</v>
      </c>
      <c r="B5417" t="s">
        <v>5383</v>
      </c>
      <c r="C5417" s="2">
        <v>2726</v>
      </c>
      <c r="D5417" t="s">
        <v>8783</v>
      </c>
      <c r="E5417" s="2" t="s">
        <v>11</v>
      </c>
      <c r="F5417" s="2">
        <v>2726540</v>
      </c>
    </row>
    <row r="5418" spans="1:6" x14ac:dyDescent="0.25">
      <c r="A5418" s="2">
        <v>2726558</v>
      </c>
      <c r="B5418" t="s">
        <v>5384</v>
      </c>
      <c r="C5418" s="2">
        <v>2726</v>
      </c>
      <c r="D5418" t="s">
        <v>8783</v>
      </c>
      <c r="E5418" s="2" t="s">
        <v>11</v>
      </c>
      <c r="F5418" s="2">
        <v>2726558</v>
      </c>
    </row>
    <row r="5419" spans="1:6" x14ac:dyDescent="0.25">
      <c r="A5419" s="2">
        <v>2726562</v>
      </c>
      <c r="B5419" t="s">
        <v>5385</v>
      </c>
      <c r="C5419" s="2">
        <v>2726</v>
      </c>
      <c r="D5419" t="s">
        <v>8783</v>
      </c>
      <c r="E5419" s="2" t="s">
        <v>11</v>
      </c>
      <c r="F5419" s="2">
        <v>2726562</v>
      </c>
    </row>
    <row r="5420" spans="1:6" x14ac:dyDescent="0.25">
      <c r="A5420" s="2">
        <v>2726564</v>
      </c>
      <c r="B5420" t="s">
        <v>5386</v>
      </c>
      <c r="C5420" s="2">
        <v>2726</v>
      </c>
      <c r="D5420" t="s">
        <v>8783</v>
      </c>
      <c r="E5420" s="2" t="s">
        <v>11</v>
      </c>
      <c r="F5420" s="2">
        <v>2726564</v>
      </c>
    </row>
    <row r="5421" spans="1:6" x14ac:dyDescent="0.25">
      <c r="A5421" s="2">
        <v>2726565</v>
      </c>
      <c r="B5421" t="s">
        <v>5387</v>
      </c>
      <c r="C5421" s="2">
        <v>2726</v>
      </c>
      <c r="D5421" t="s">
        <v>8783</v>
      </c>
      <c r="E5421" s="2" t="s">
        <v>11</v>
      </c>
      <c r="F5421" s="2">
        <v>2726565</v>
      </c>
    </row>
    <row r="5422" spans="1:6" x14ac:dyDescent="0.25">
      <c r="A5422" s="2">
        <v>2726810</v>
      </c>
      <c r="B5422" t="s">
        <v>5388</v>
      </c>
      <c r="C5422" s="2">
        <v>2726</v>
      </c>
      <c r="D5422" t="s">
        <v>8783</v>
      </c>
      <c r="E5422" s="2" t="s">
        <v>11</v>
      </c>
      <c r="F5422" s="2">
        <v>2726810</v>
      </c>
    </row>
    <row r="5423" spans="1:6" x14ac:dyDescent="0.25">
      <c r="A5423" s="2">
        <v>2727085</v>
      </c>
      <c r="B5423" t="s">
        <v>5389</v>
      </c>
      <c r="C5423" s="2">
        <v>2727</v>
      </c>
      <c r="D5423" t="s">
        <v>8784</v>
      </c>
      <c r="E5423" s="2" t="s">
        <v>11</v>
      </c>
      <c r="F5423" s="2">
        <v>2727085</v>
      </c>
    </row>
    <row r="5424" spans="1:6" x14ac:dyDescent="0.25">
      <c r="A5424" s="2">
        <v>2727086</v>
      </c>
      <c r="B5424" t="s">
        <v>5390</v>
      </c>
      <c r="C5424" s="2">
        <v>2727</v>
      </c>
      <c r="D5424" t="s">
        <v>8784</v>
      </c>
      <c r="E5424" s="2" t="s">
        <v>11</v>
      </c>
      <c r="F5424" s="2">
        <v>2727086</v>
      </c>
    </row>
    <row r="5425" spans="1:6" x14ac:dyDescent="0.25">
      <c r="A5425" s="2">
        <v>2727150</v>
      </c>
      <c r="B5425" t="s">
        <v>5391</v>
      </c>
      <c r="C5425" s="2">
        <v>2727</v>
      </c>
      <c r="D5425" t="s">
        <v>8784</v>
      </c>
      <c r="E5425" s="2" t="s">
        <v>11</v>
      </c>
      <c r="F5425" s="2">
        <v>2727150</v>
      </c>
    </row>
    <row r="5426" spans="1:6" x14ac:dyDescent="0.25">
      <c r="A5426" s="2">
        <v>2727189</v>
      </c>
      <c r="B5426" t="s">
        <v>5392</v>
      </c>
      <c r="C5426" s="2">
        <v>2727</v>
      </c>
      <c r="D5426" t="s">
        <v>8784</v>
      </c>
      <c r="E5426" s="2" t="s">
        <v>11</v>
      </c>
      <c r="F5426" s="2">
        <v>2727189</v>
      </c>
    </row>
    <row r="5427" spans="1:6" x14ac:dyDescent="0.25">
      <c r="A5427" s="2">
        <v>2727201</v>
      </c>
      <c r="B5427" t="s">
        <v>5393</v>
      </c>
      <c r="C5427" s="2">
        <v>2727</v>
      </c>
      <c r="D5427" t="s">
        <v>8784</v>
      </c>
      <c r="E5427" s="2" t="s">
        <v>11</v>
      </c>
      <c r="F5427" s="2">
        <v>2727201</v>
      </c>
    </row>
    <row r="5428" spans="1:6" x14ac:dyDescent="0.25">
      <c r="A5428" s="2">
        <v>2727250</v>
      </c>
      <c r="B5428" t="s">
        <v>5394</v>
      </c>
      <c r="C5428" s="2">
        <v>2727</v>
      </c>
      <c r="D5428" t="s">
        <v>8784</v>
      </c>
      <c r="E5428" s="2" t="s">
        <v>11</v>
      </c>
      <c r="F5428" s="2">
        <v>2727250</v>
      </c>
    </row>
    <row r="5429" spans="1:6" x14ac:dyDescent="0.25">
      <c r="A5429" s="2">
        <v>2727286</v>
      </c>
      <c r="B5429" t="s">
        <v>5395</v>
      </c>
      <c r="C5429" s="2">
        <v>2727</v>
      </c>
      <c r="D5429" t="s">
        <v>8784</v>
      </c>
      <c r="E5429" s="2" t="s">
        <v>11</v>
      </c>
      <c r="F5429" s="2">
        <v>2727286</v>
      </c>
    </row>
    <row r="5430" spans="1:6" x14ac:dyDescent="0.25">
      <c r="A5430" s="2">
        <v>2727540</v>
      </c>
      <c r="B5430" t="s">
        <v>5396</v>
      </c>
      <c r="C5430" s="2">
        <v>2727</v>
      </c>
      <c r="D5430" t="s">
        <v>8784</v>
      </c>
      <c r="E5430" s="2" t="s">
        <v>11</v>
      </c>
      <c r="F5430" s="2">
        <v>2727540</v>
      </c>
    </row>
    <row r="5431" spans="1:6" x14ac:dyDescent="0.25">
      <c r="A5431" s="2">
        <v>2727558</v>
      </c>
      <c r="B5431" t="s">
        <v>5397</v>
      </c>
      <c r="C5431" s="2">
        <v>2727</v>
      </c>
      <c r="D5431" t="s">
        <v>8784</v>
      </c>
      <c r="E5431" s="2" t="s">
        <v>11</v>
      </c>
      <c r="F5431" s="2">
        <v>2727558</v>
      </c>
    </row>
    <row r="5432" spans="1:6" x14ac:dyDescent="0.25">
      <c r="A5432" s="2">
        <v>2727562</v>
      </c>
      <c r="B5432" t="s">
        <v>5398</v>
      </c>
      <c r="C5432" s="2">
        <v>2727</v>
      </c>
      <c r="D5432" t="s">
        <v>8784</v>
      </c>
      <c r="E5432" s="2" t="s">
        <v>11</v>
      </c>
      <c r="F5432" s="2">
        <v>2727562</v>
      </c>
    </row>
    <row r="5433" spans="1:6" x14ac:dyDescent="0.25">
      <c r="A5433" s="2">
        <v>2727564</v>
      </c>
      <c r="B5433" t="s">
        <v>5399</v>
      </c>
      <c r="C5433" s="2">
        <v>2727</v>
      </c>
      <c r="D5433" t="s">
        <v>8784</v>
      </c>
      <c r="E5433" s="2" t="s">
        <v>11</v>
      </c>
      <c r="F5433" s="2">
        <v>2727564</v>
      </c>
    </row>
    <row r="5434" spans="1:6" x14ac:dyDescent="0.25">
      <c r="A5434" s="2">
        <v>2727565</v>
      </c>
      <c r="B5434" t="s">
        <v>5400</v>
      </c>
      <c r="C5434" s="2">
        <v>2727</v>
      </c>
      <c r="D5434" t="s">
        <v>8784</v>
      </c>
      <c r="E5434" s="2" t="s">
        <v>11</v>
      </c>
      <c r="F5434" s="2">
        <v>2727565</v>
      </c>
    </row>
    <row r="5435" spans="1:6" x14ac:dyDescent="0.25">
      <c r="A5435" s="2">
        <v>2727810</v>
      </c>
      <c r="B5435" t="s">
        <v>5401</v>
      </c>
      <c r="C5435" s="2">
        <v>2727</v>
      </c>
      <c r="D5435" t="s">
        <v>8784</v>
      </c>
      <c r="E5435" s="2" t="s">
        <v>11</v>
      </c>
      <c r="F5435" s="2">
        <v>2727810</v>
      </c>
    </row>
    <row r="5436" spans="1:6" x14ac:dyDescent="0.25">
      <c r="A5436" s="2">
        <v>2728085</v>
      </c>
      <c r="B5436" t="s">
        <v>5402</v>
      </c>
      <c r="C5436" s="2">
        <v>2728</v>
      </c>
      <c r="D5436" t="s">
        <v>8785</v>
      </c>
      <c r="E5436" s="2" t="s">
        <v>11</v>
      </c>
      <c r="F5436" s="2">
        <v>2728085</v>
      </c>
    </row>
    <row r="5437" spans="1:6" x14ac:dyDescent="0.25">
      <c r="A5437" s="2">
        <v>2728086</v>
      </c>
      <c r="B5437" t="s">
        <v>5403</v>
      </c>
      <c r="C5437" s="2">
        <v>2728</v>
      </c>
      <c r="D5437" t="s">
        <v>8785</v>
      </c>
      <c r="E5437" s="2" t="s">
        <v>11</v>
      </c>
      <c r="F5437" s="2">
        <v>2728086</v>
      </c>
    </row>
    <row r="5438" spans="1:6" x14ac:dyDescent="0.25">
      <c r="A5438" s="2">
        <v>2728150</v>
      </c>
      <c r="B5438" t="s">
        <v>5404</v>
      </c>
      <c r="C5438" s="2">
        <v>2728</v>
      </c>
      <c r="D5438" t="s">
        <v>8785</v>
      </c>
      <c r="E5438" s="2" t="s">
        <v>11</v>
      </c>
      <c r="F5438" s="2">
        <v>2728150</v>
      </c>
    </row>
    <row r="5439" spans="1:6" x14ac:dyDescent="0.25">
      <c r="A5439" s="2">
        <v>2728189</v>
      </c>
      <c r="B5439" t="s">
        <v>5405</v>
      </c>
      <c r="C5439" s="2">
        <v>2728</v>
      </c>
      <c r="D5439" t="s">
        <v>8785</v>
      </c>
      <c r="E5439" s="2" t="s">
        <v>11</v>
      </c>
      <c r="F5439" s="2">
        <v>2728189</v>
      </c>
    </row>
    <row r="5440" spans="1:6" x14ac:dyDescent="0.25">
      <c r="A5440" s="2">
        <v>2728201</v>
      </c>
      <c r="B5440" t="s">
        <v>5406</v>
      </c>
      <c r="C5440" s="2">
        <v>2728</v>
      </c>
      <c r="D5440" t="s">
        <v>8785</v>
      </c>
      <c r="E5440" s="2" t="s">
        <v>11</v>
      </c>
      <c r="F5440" s="2">
        <v>2728201</v>
      </c>
    </row>
    <row r="5441" spans="1:6" x14ac:dyDescent="0.25">
      <c r="A5441" s="2">
        <v>2728250</v>
      </c>
      <c r="B5441" t="s">
        <v>5407</v>
      </c>
      <c r="C5441" s="2">
        <v>2728</v>
      </c>
      <c r="D5441" t="s">
        <v>8785</v>
      </c>
      <c r="E5441" s="2" t="s">
        <v>11</v>
      </c>
      <c r="F5441" s="2">
        <v>2728250</v>
      </c>
    </row>
    <row r="5442" spans="1:6" x14ac:dyDescent="0.25">
      <c r="A5442" s="2">
        <v>2728286</v>
      </c>
      <c r="B5442" t="s">
        <v>5408</v>
      </c>
      <c r="C5442" s="2">
        <v>2728</v>
      </c>
      <c r="D5442" t="s">
        <v>8785</v>
      </c>
      <c r="E5442" s="2" t="s">
        <v>11</v>
      </c>
      <c r="F5442" s="2">
        <v>2728286</v>
      </c>
    </row>
    <row r="5443" spans="1:6" x14ac:dyDescent="0.25">
      <c r="A5443" s="2">
        <v>2728540</v>
      </c>
      <c r="B5443" t="s">
        <v>5409</v>
      </c>
      <c r="C5443" s="2">
        <v>2728</v>
      </c>
      <c r="D5443" t="s">
        <v>8785</v>
      </c>
      <c r="E5443" s="2" t="s">
        <v>11</v>
      </c>
      <c r="F5443" s="2">
        <v>2728540</v>
      </c>
    </row>
    <row r="5444" spans="1:6" x14ac:dyDescent="0.25">
      <c r="A5444" s="2">
        <v>2728558</v>
      </c>
      <c r="B5444" t="s">
        <v>5410</v>
      </c>
      <c r="C5444" s="2">
        <v>2728</v>
      </c>
      <c r="D5444" t="s">
        <v>8785</v>
      </c>
      <c r="E5444" s="2" t="s">
        <v>11</v>
      </c>
      <c r="F5444" s="2">
        <v>2728558</v>
      </c>
    </row>
    <row r="5445" spans="1:6" x14ac:dyDescent="0.25">
      <c r="A5445" s="2">
        <v>2728562</v>
      </c>
      <c r="B5445" t="s">
        <v>5411</v>
      </c>
      <c r="C5445" s="2">
        <v>2728</v>
      </c>
      <c r="D5445" t="s">
        <v>8785</v>
      </c>
      <c r="E5445" s="2" t="s">
        <v>11</v>
      </c>
      <c r="F5445" s="2">
        <v>2728562</v>
      </c>
    </row>
    <row r="5446" spans="1:6" x14ac:dyDescent="0.25">
      <c r="A5446" s="2">
        <v>2728564</v>
      </c>
      <c r="B5446" t="s">
        <v>5412</v>
      </c>
      <c r="C5446" s="2">
        <v>2728</v>
      </c>
      <c r="D5446" t="s">
        <v>8785</v>
      </c>
      <c r="E5446" s="2" t="s">
        <v>11</v>
      </c>
      <c r="F5446" s="2">
        <v>2728564</v>
      </c>
    </row>
    <row r="5447" spans="1:6" x14ac:dyDescent="0.25">
      <c r="A5447" s="2">
        <v>2728565</v>
      </c>
      <c r="B5447" t="s">
        <v>5413</v>
      </c>
      <c r="C5447" s="2">
        <v>2728</v>
      </c>
      <c r="D5447" t="s">
        <v>8785</v>
      </c>
      <c r="E5447" s="2" t="s">
        <v>11</v>
      </c>
      <c r="F5447" s="2">
        <v>2728565</v>
      </c>
    </row>
    <row r="5448" spans="1:6" x14ac:dyDescent="0.25">
      <c r="A5448" s="2">
        <v>2728810</v>
      </c>
      <c r="B5448" t="s">
        <v>5414</v>
      </c>
      <c r="C5448" s="2">
        <v>2728</v>
      </c>
      <c r="D5448" t="s">
        <v>8785</v>
      </c>
      <c r="E5448" s="2" t="s">
        <v>11</v>
      </c>
      <c r="F5448" s="2">
        <v>2728810</v>
      </c>
    </row>
    <row r="5449" spans="1:6" x14ac:dyDescent="0.25">
      <c r="A5449" s="2">
        <v>2729085</v>
      </c>
      <c r="B5449" t="s">
        <v>5415</v>
      </c>
      <c r="C5449" s="2">
        <v>2729</v>
      </c>
      <c r="D5449" t="s">
        <v>8786</v>
      </c>
      <c r="E5449" s="2" t="s">
        <v>11</v>
      </c>
      <c r="F5449" s="2">
        <v>2729085</v>
      </c>
    </row>
    <row r="5450" spans="1:6" x14ac:dyDescent="0.25">
      <c r="A5450" s="2">
        <v>2729086</v>
      </c>
      <c r="B5450" t="s">
        <v>5416</v>
      </c>
      <c r="C5450" s="2">
        <v>2729</v>
      </c>
      <c r="D5450" t="s">
        <v>8786</v>
      </c>
      <c r="E5450" s="2" t="s">
        <v>11</v>
      </c>
      <c r="F5450" s="2">
        <v>2729086</v>
      </c>
    </row>
    <row r="5451" spans="1:6" x14ac:dyDescent="0.25">
      <c r="A5451" s="2">
        <v>2729150</v>
      </c>
      <c r="B5451" t="s">
        <v>5417</v>
      </c>
      <c r="C5451" s="2">
        <v>2729</v>
      </c>
      <c r="D5451" t="s">
        <v>8786</v>
      </c>
      <c r="E5451" s="2" t="s">
        <v>11</v>
      </c>
      <c r="F5451" s="2">
        <v>2729150</v>
      </c>
    </row>
    <row r="5452" spans="1:6" x14ac:dyDescent="0.25">
      <c r="A5452" s="2">
        <v>2729189</v>
      </c>
      <c r="B5452" t="s">
        <v>5418</v>
      </c>
      <c r="C5452" s="2">
        <v>2729</v>
      </c>
      <c r="D5452" t="s">
        <v>8786</v>
      </c>
      <c r="E5452" s="2" t="s">
        <v>11</v>
      </c>
      <c r="F5452" s="2">
        <v>2729189</v>
      </c>
    </row>
    <row r="5453" spans="1:6" x14ac:dyDescent="0.25">
      <c r="A5453" s="2">
        <v>2729201</v>
      </c>
      <c r="B5453" t="s">
        <v>5419</v>
      </c>
      <c r="C5453" s="2">
        <v>2729</v>
      </c>
      <c r="D5453" t="s">
        <v>8786</v>
      </c>
      <c r="E5453" s="2" t="s">
        <v>11</v>
      </c>
      <c r="F5453" s="2">
        <v>2729201</v>
      </c>
    </row>
    <row r="5454" spans="1:6" x14ac:dyDescent="0.25">
      <c r="A5454" s="2">
        <v>2729250</v>
      </c>
      <c r="B5454" t="s">
        <v>5420</v>
      </c>
      <c r="C5454" s="2">
        <v>2729</v>
      </c>
      <c r="D5454" t="s">
        <v>8786</v>
      </c>
      <c r="E5454" s="2" t="s">
        <v>11</v>
      </c>
      <c r="F5454" s="2">
        <v>2729250</v>
      </c>
    </row>
    <row r="5455" spans="1:6" x14ac:dyDescent="0.25">
      <c r="A5455" s="2">
        <v>2729286</v>
      </c>
      <c r="B5455" t="s">
        <v>5421</v>
      </c>
      <c r="C5455" s="2">
        <v>2729</v>
      </c>
      <c r="D5455" t="s">
        <v>8786</v>
      </c>
      <c r="E5455" s="2" t="s">
        <v>11</v>
      </c>
      <c r="F5455" s="2">
        <v>2729286</v>
      </c>
    </row>
    <row r="5456" spans="1:6" x14ac:dyDescent="0.25">
      <c r="A5456" s="2">
        <v>2729540</v>
      </c>
      <c r="B5456" t="s">
        <v>5422</v>
      </c>
      <c r="C5456" s="2">
        <v>2729</v>
      </c>
      <c r="D5456" t="s">
        <v>8786</v>
      </c>
      <c r="E5456" s="2" t="s">
        <v>11</v>
      </c>
      <c r="F5456" s="2">
        <v>2729540</v>
      </c>
    </row>
    <row r="5457" spans="1:6" x14ac:dyDescent="0.25">
      <c r="A5457" s="2">
        <v>2729558</v>
      </c>
      <c r="B5457" t="s">
        <v>5423</v>
      </c>
      <c r="C5457" s="2">
        <v>2729</v>
      </c>
      <c r="D5457" t="s">
        <v>8786</v>
      </c>
      <c r="E5457" s="2" t="s">
        <v>11</v>
      </c>
      <c r="F5457" s="2">
        <v>2729558</v>
      </c>
    </row>
    <row r="5458" spans="1:6" x14ac:dyDescent="0.25">
      <c r="A5458" s="2">
        <v>2729562</v>
      </c>
      <c r="B5458" t="s">
        <v>5424</v>
      </c>
      <c r="C5458" s="2">
        <v>2729</v>
      </c>
      <c r="D5458" t="s">
        <v>8786</v>
      </c>
      <c r="E5458" s="2" t="s">
        <v>11</v>
      </c>
      <c r="F5458" s="2">
        <v>2729562</v>
      </c>
    </row>
    <row r="5459" spans="1:6" x14ac:dyDescent="0.25">
      <c r="A5459" s="2">
        <v>2729564</v>
      </c>
      <c r="B5459" t="s">
        <v>5425</v>
      </c>
      <c r="C5459" s="2">
        <v>2729</v>
      </c>
      <c r="D5459" t="s">
        <v>8786</v>
      </c>
      <c r="E5459" s="2" t="s">
        <v>11</v>
      </c>
      <c r="F5459" s="2">
        <v>2729564</v>
      </c>
    </row>
    <row r="5460" spans="1:6" x14ac:dyDescent="0.25">
      <c r="A5460" s="2">
        <v>2729565</v>
      </c>
      <c r="B5460" t="s">
        <v>5426</v>
      </c>
      <c r="C5460" s="2">
        <v>2729</v>
      </c>
      <c r="D5460" t="s">
        <v>8786</v>
      </c>
      <c r="E5460" s="2" t="s">
        <v>11</v>
      </c>
      <c r="F5460" s="2">
        <v>2729565</v>
      </c>
    </row>
    <row r="5461" spans="1:6" x14ac:dyDescent="0.25">
      <c r="A5461" s="2">
        <v>2729810</v>
      </c>
      <c r="B5461" t="s">
        <v>5427</v>
      </c>
      <c r="C5461" s="2">
        <v>2729</v>
      </c>
      <c r="D5461" t="s">
        <v>8786</v>
      </c>
      <c r="E5461" s="2" t="s">
        <v>11</v>
      </c>
      <c r="F5461" s="2">
        <v>2729810</v>
      </c>
    </row>
    <row r="5462" spans="1:6" x14ac:dyDescent="0.25">
      <c r="A5462" s="2">
        <v>2730540</v>
      </c>
      <c r="B5462" t="s">
        <v>5428</v>
      </c>
      <c r="C5462" s="2">
        <v>2730</v>
      </c>
      <c r="D5462" t="s">
        <v>9312</v>
      </c>
      <c r="E5462" s="2" t="s">
        <v>11</v>
      </c>
      <c r="F5462" s="2">
        <v>2730540</v>
      </c>
    </row>
    <row r="5463" spans="1:6" x14ac:dyDescent="0.25">
      <c r="A5463" s="2">
        <v>2730810</v>
      </c>
      <c r="B5463" t="s">
        <v>5429</v>
      </c>
      <c r="C5463" s="2">
        <v>2730</v>
      </c>
      <c r="D5463" t="s">
        <v>9312</v>
      </c>
      <c r="E5463" s="2" t="s">
        <v>11</v>
      </c>
      <c r="F5463" s="2">
        <v>2730810</v>
      </c>
    </row>
    <row r="5464" spans="1:6" x14ac:dyDescent="0.25">
      <c r="A5464" s="2">
        <v>2732085</v>
      </c>
      <c r="B5464" t="s">
        <v>5430</v>
      </c>
      <c r="C5464" s="2">
        <v>2732</v>
      </c>
      <c r="D5464" t="s">
        <v>8787</v>
      </c>
      <c r="E5464" s="2" t="s">
        <v>11</v>
      </c>
      <c r="F5464" s="2">
        <v>2732085</v>
      </c>
    </row>
    <row r="5465" spans="1:6" x14ac:dyDescent="0.25">
      <c r="A5465" s="2">
        <v>2732086</v>
      </c>
      <c r="B5465" t="s">
        <v>5431</v>
      </c>
      <c r="C5465" s="2">
        <v>2732</v>
      </c>
      <c r="D5465" t="s">
        <v>8787</v>
      </c>
      <c r="E5465" s="2" t="s">
        <v>11</v>
      </c>
      <c r="F5465" s="2">
        <v>2732086</v>
      </c>
    </row>
    <row r="5466" spans="1:6" x14ac:dyDescent="0.25">
      <c r="A5466" s="2">
        <v>2732150</v>
      </c>
      <c r="B5466" t="s">
        <v>5432</v>
      </c>
      <c r="C5466" s="2">
        <v>2732</v>
      </c>
      <c r="D5466" t="s">
        <v>8787</v>
      </c>
      <c r="E5466" s="2" t="s">
        <v>11</v>
      </c>
      <c r="F5466" s="2">
        <v>2732150</v>
      </c>
    </row>
    <row r="5467" spans="1:6" x14ac:dyDescent="0.25">
      <c r="A5467" s="2">
        <v>2732189</v>
      </c>
      <c r="B5467" t="s">
        <v>5433</v>
      </c>
      <c r="C5467" s="2">
        <v>2732</v>
      </c>
      <c r="D5467" t="s">
        <v>8787</v>
      </c>
      <c r="E5467" s="2" t="s">
        <v>11</v>
      </c>
      <c r="F5467" s="2">
        <v>2732189</v>
      </c>
    </row>
    <row r="5468" spans="1:6" x14ac:dyDescent="0.25">
      <c r="A5468" s="2">
        <v>2732201</v>
      </c>
      <c r="B5468" t="s">
        <v>5434</v>
      </c>
      <c r="C5468" s="2">
        <v>2732</v>
      </c>
      <c r="D5468" t="s">
        <v>8787</v>
      </c>
      <c r="E5468" s="2" t="s">
        <v>11</v>
      </c>
      <c r="F5468" s="2">
        <v>2732201</v>
      </c>
    </row>
    <row r="5469" spans="1:6" x14ac:dyDescent="0.25">
      <c r="A5469" s="2">
        <v>2732250</v>
      </c>
      <c r="B5469" t="s">
        <v>5435</v>
      </c>
      <c r="C5469" s="2">
        <v>2732</v>
      </c>
      <c r="D5469" t="s">
        <v>8787</v>
      </c>
      <c r="E5469" s="2" t="s">
        <v>11</v>
      </c>
      <c r="F5469" s="2">
        <v>2732250</v>
      </c>
    </row>
    <row r="5470" spans="1:6" x14ac:dyDescent="0.25">
      <c r="A5470" s="2">
        <v>2732286</v>
      </c>
      <c r="B5470" t="s">
        <v>5436</v>
      </c>
      <c r="C5470" s="2">
        <v>2732</v>
      </c>
      <c r="D5470" t="s">
        <v>8787</v>
      </c>
      <c r="E5470" s="2" t="s">
        <v>11</v>
      </c>
      <c r="F5470" s="2">
        <v>2732286</v>
      </c>
    </row>
    <row r="5471" spans="1:6" x14ac:dyDescent="0.25">
      <c r="A5471" s="2">
        <v>2732540</v>
      </c>
      <c r="B5471" t="s">
        <v>5437</v>
      </c>
      <c r="C5471" s="2">
        <v>2732</v>
      </c>
      <c r="D5471" t="s">
        <v>8787</v>
      </c>
      <c r="E5471" s="2" t="s">
        <v>11</v>
      </c>
      <c r="F5471" s="2">
        <v>2732540</v>
      </c>
    </row>
    <row r="5472" spans="1:6" x14ac:dyDescent="0.25">
      <c r="A5472" s="2">
        <v>2732558</v>
      </c>
      <c r="B5472" t="s">
        <v>5438</v>
      </c>
      <c r="C5472" s="2">
        <v>2732</v>
      </c>
      <c r="D5472" t="s">
        <v>8787</v>
      </c>
      <c r="E5472" s="2" t="s">
        <v>11</v>
      </c>
      <c r="F5472" s="2">
        <v>2732558</v>
      </c>
    </row>
    <row r="5473" spans="1:6" x14ac:dyDescent="0.25">
      <c r="A5473" s="2">
        <v>2732562</v>
      </c>
      <c r="B5473" t="s">
        <v>5439</v>
      </c>
      <c r="C5473" s="2">
        <v>2732</v>
      </c>
      <c r="D5473" t="s">
        <v>8787</v>
      </c>
      <c r="E5473" s="2" t="s">
        <v>11</v>
      </c>
      <c r="F5473" s="2">
        <v>2732562</v>
      </c>
    </row>
    <row r="5474" spans="1:6" x14ac:dyDescent="0.25">
      <c r="A5474" s="2">
        <v>2732564</v>
      </c>
      <c r="B5474" t="s">
        <v>5440</v>
      </c>
      <c r="C5474" s="2">
        <v>2732</v>
      </c>
      <c r="D5474" t="s">
        <v>8787</v>
      </c>
      <c r="E5474" s="2" t="s">
        <v>11</v>
      </c>
      <c r="F5474" s="2">
        <v>2732564</v>
      </c>
    </row>
    <row r="5475" spans="1:6" x14ac:dyDescent="0.25">
      <c r="A5475" s="2">
        <v>2732565</v>
      </c>
      <c r="B5475" t="s">
        <v>5441</v>
      </c>
      <c r="C5475" s="2">
        <v>2732</v>
      </c>
      <c r="D5475" t="s">
        <v>8787</v>
      </c>
      <c r="E5475" s="2" t="s">
        <v>11</v>
      </c>
      <c r="F5475" s="2">
        <v>2732565</v>
      </c>
    </row>
    <row r="5476" spans="1:6" x14ac:dyDescent="0.25">
      <c r="A5476" s="2">
        <v>2732810</v>
      </c>
      <c r="B5476" t="s">
        <v>5442</v>
      </c>
      <c r="C5476" s="2">
        <v>2732</v>
      </c>
      <c r="D5476" t="s">
        <v>8787</v>
      </c>
      <c r="E5476" s="2" t="s">
        <v>11</v>
      </c>
      <c r="F5476" s="2">
        <v>2732810</v>
      </c>
    </row>
    <row r="5477" spans="1:6" x14ac:dyDescent="0.25">
      <c r="A5477" s="2">
        <v>2733085</v>
      </c>
      <c r="B5477" t="s">
        <v>5443</v>
      </c>
      <c r="C5477" s="2">
        <v>2733</v>
      </c>
      <c r="D5477" t="s">
        <v>8788</v>
      </c>
      <c r="E5477" s="2" t="s">
        <v>11</v>
      </c>
      <c r="F5477" s="2">
        <v>2733085</v>
      </c>
    </row>
    <row r="5478" spans="1:6" x14ac:dyDescent="0.25">
      <c r="A5478" s="2">
        <v>2733086</v>
      </c>
      <c r="B5478" t="s">
        <v>5444</v>
      </c>
      <c r="C5478" s="2">
        <v>2733</v>
      </c>
      <c r="D5478" t="s">
        <v>8788</v>
      </c>
      <c r="E5478" s="2" t="s">
        <v>11</v>
      </c>
      <c r="F5478" s="2">
        <v>2733086</v>
      </c>
    </row>
    <row r="5479" spans="1:6" x14ac:dyDescent="0.25">
      <c r="A5479" s="2">
        <v>2733286</v>
      </c>
      <c r="B5479" t="s">
        <v>5445</v>
      </c>
      <c r="C5479" s="2">
        <v>2733</v>
      </c>
      <c r="D5479" t="s">
        <v>8788</v>
      </c>
      <c r="E5479" s="2" t="s">
        <v>11</v>
      </c>
      <c r="F5479" s="2">
        <v>2733286</v>
      </c>
    </row>
    <row r="5480" spans="1:6" x14ac:dyDescent="0.25">
      <c r="A5480" s="2">
        <v>2733540</v>
      </c>
      <c r="B5480" t="s">
        <v>5446</v>
      </c>
      <c r="C5480" s="2">
        <v>2733</v>
      </c>
      <c r="D5480" t="s">
        <v>8788</v>
      </c>
      <c r="E5480" s="2" t="s">
        <v>11</v>
      </c>
      <c r="F5480" s="2">
        <v>2733540</v>
      </c>
    </row>
    <row r="5481" spans="1:6" x14ac:dyDescent="0.25">
      <c r="A5481" s="2">
        <v>2733810</v>
      </c>
      <c r="B5481" t="s">
        <v>5447</v>
      </c>
      <c r="C5481" s="2">
        <v>2733</v>
      </c>
      <c r="D5481" t="s">
        <v>8788</v>
      </c>
      <c r="E5481" s="2" t="s">
        <v>11</v>
      </c>
      <c r="F5481" s="2">
        <v>2733810</v>
      </c>
    </row>
    <row r="5482" spans="1:6" x14ac:dyDescent="0.25">
      <c r="A5482" s="2">
        <v>2735540</v>
      </c>
      <c r="B5482" t="s">
        <v>5448</v>
      </c>
      <c r="C5482" s="2">
        <v>2735</v>
      </c>
      <c r="D5482" t="s">
        <v>9313</v>
      </c>
      <c r="E5482" s="2" t="s">
        <v>11</v>
      </c>
      <c r="F5482" s="2">
        <v>2735540</v>
      </c>
    </row>
    <row r="5483" spans="1:6" x14ac:dyDescent="0.25">
      <c r="A5483" s="2">
        <v>2735541</v>
      </c>
      <c r="B5483" t="s">
        <v>5449</v>
      </c>
      <c r="C5483" s="2">
        <v>2735</v>
      </c>
      <c r="D5483" t="s">
        <v>9313</v>
      </c>
      <c r="E5483" s="2" t="s">
        <v>11</v>
      </c>
      <c r="F5483" s="2">
        <v>2735541</v>
      </c>
    </row>
    <row r="5484" spans="1:6" x14ac:dyDescent="0.25">
      <c r="A5484" s="2">
        <v>2735558</v>
      </c>
      <c r="B5484" t="s">
        <v>5450</v>
      </c>
      <c r="C5484" s="2">
        <v>2735</v>
      </c>
      <c r="D5484" t="s">
        <v>9313</v>
      </c>
      <c r="E5484" s="2" t="s">
        <v>11</v>
      </c>
      <c r="F5484" s="2">
        <v>2735558</v>
      </c>
    </row>
    <row r="5485" spans="1:6" x14ac:dyDescent="0.25">
      <c r="A5485" s="2">
        <v>2735810</v>
      </c>
      <c r="B5485" t="s">
        <v>5451</v>
      </c>
      <c r="C5485" s="2">
        <v>2735</v>
      </c>
      <c r="D5485" t="s">
        <v>9313</v>
      </c>
      <c r="E5485" s="2" t="s">
        <v>11</v>
      </c>
      <c r="F5485" s="2">
        <v>2735810</v>
      </c>
    </row>
    <row r="5486" spans="1:6" x14ac:dyDescent="0.25">
      <c r="A5486" s="2">
        <v>2737207</v>
      </c>
      <c r="B5486" t="s">
        <v>5452</v>
      </c>
      <c r="C5486" s="2">
        <v>2737</v>
      </c>
      <c r="D5486" t="s">
        <v>9314</v>
      </c>
      <c r="E5486" s="2" t="s">
        <v>11</v>
      </c>
      <c r="F5486" s="2">
        <v>2737207</v>
      </c>
    </row>
    <row r="5487" spans="1:6" x14ac:dyDescent="0.25">
      <c r="A5487" s="2">
        <v>2737540</v>
      </c>
      <c r="B5487" t="s">
        <v>5453</v>
      </c>
      <c r="C5487" s="2">
        <v>2737</v>
      </c>
      <c r="D5487" t="s">
        <v>9314</v>
      </c>
      <c r="E5487" s="2" t="s">
        <v>11</v>
      </c>
      <c r="F5487" s="2">
        <v>2737540</v>
      </c>
    </row>
    <row r="5488" spans="1:6" x14ac:dyDescent="0.25">
      <c r="A5488" s="2">
        <v>2737541</v>
      </c>
      <c r="B5488" t="s">
        <v>5454</v>
      </c>
      <c r="C5488" s="2">
        <v>2737</v>
      </c>
      <c r="D5488" t="s">
        <v>9314</v>
      </c>
      <c r="E5488" s="2" t="s">
        <v>11</v>
      </c>
      <c r="F5488" s="2">
        <v>2737541</v>
      </c>
    </row>
    <row r="5489" spans="1:6" x14ac:dyDescent="0.25">
      <c r="A5489" s="2">
        <v>2737558</v>
      </c>
      <c r="B5489" t="s">
        <v>5455</v>
      </c>
      <c r="C5489" s="2">
        <v>2737</v>
      </c>
      <c r="D5489" t="s">
        <v>9314</v>
      </c>
      <c r="E5489" s="2" t="s">
        <v>11</v>
      </c>
      <c r="F5489" s="2">
        <v>2737558</v>
      </c>
    </row>
    <row r="5490" spans="1:6" x14ac:dyDescent="0.25">
      <c r="A5490" s="2">
        <v>2737810</v>
      </c>
      <c r="B5490" t="s">
        <v>5456</v>
      </c>
      <c r="C5490" s="2">
        <v>2737</v>
      </c>
      <c r="D5490" t="s">
        <v>9314</v>
      </c>
      <c r="E5490" s="2" t="s">
        <v>11</v>
      </c>
      <c r="F5490" s="2">
        <v>2737810</v>
      </c>
    </row>
    <row r="5491" spans="1:6" x14ac:dyDescent="0.25">
      <c r="A5491" s="2">
        <v>2739207</v>
      </c>
      <c r="B5491" t="s">
        <v>5457</v>
      </c>
      <c r="C5491" s="2">
        <v>2739</v>
      </c>
      <c r="D5491" t="s">
        <v>9315</v>
      </c>
      <c r="E5491" s="2" t="s">
        <v>11</v>
      </c>
      <c r="F5491" s="2">
        <v>2739207</v>
      </c>
    </row>
    <row r="5492" spans="1:6" x14ac:dyDescent="0.25">
      <c r="A5492" s="2">
        <v>2739540</v>
      </c>
      <c r="B5492" t="s">
        <v>5458</v>
      </c>
      <c r="C5492" s="2">
        <v>2739</v>
      </c>
      <c r="D5492" t="s">
        <v>9315</v>
      </c>
      <c r="E5492" s="2" t="s">
        <v>11</v>
      </c>
      <c r="F5492" s="2">
        <v>2739540</v>
      </c>
    </row>
    <row r="5493" spans="1:6" x14ac:dyDescent="0.25">
      <c r="A5493" s="2">
        <v>2739541</v>
      </c>
      <c r="B5493" t="s">
        <v>5459</v>
      </c>
      <c r="C5493" s="2">
        <v>2739</v>
      </c>
      <c r="D5493" t="s">
        <v>9315</v>
      </c>
      <c r="E5493" s="2" t="s">
        <v>11</v>
      </c>
      <c r="F5493" s="2">
        <v>2739541</v>
      </c>
    </row>
    <row r="5494" spans="1:6" x14ac:dyDescent="0.25">
      <c r="A5494" s="2">
        <v>2739558</v>
      </c>
      <c r="B5494" t="s">
        <v>5460</v>
      </c>
      <c r="C5494" s="2">
        <v>2739</v>
      </c>
      <c r="D5494" t="s">
        <v>9315</v>
      </c>
      <c r="E5494" s="2" t="s">
        <v>11</v>
      </c>
      <c r="F5494" s="2">
        <v>2739558</v>
      </c>
    </row>
    <row r="5495" spans="1:6" x14ac:dyDescent="0.25">
      <c r="A5495" s="2">
        <v>2739810</v>
      </c>
      <c r="B5495" t="s">
        <v>5461</v>
      </c>
      <c r="C5495" s="2">
        <v>2739</v>
      </c>
      <c r="D5495" t="s">
        <v>9315</v>
      </c>
      <c r="E5495" s="2" t="s">
        <v>11</v>
      </c>
      <c r="F5495" s="2">
        <v>2739810</v>
      </c>
    </row>
    <row r="5496" spans="1:6" x14ac:dyDescent="0.25">
      <c r="A5496" s="2">
        <v>2744540</v>
      </c>
      <c r="B5496" t="s">
        <v>5462</v>
      </c>
      <c r="C5496" s="2">
        <v>2744</v>
      </c>
      <c r="D5496" t="s">
        <v>8789</v>
      </c>
      <c r="E5496" s="2" t="s">
        <v>11</v>
      </c>
      <c r="F5496" s="2">
        <v>2744540</v>
      </c>
    </row>
    <row r="5497" spans="1:6" x14ac:dyDescent="0.25">
      <c r="A5497" s="2">
        <v>2744810</v>
      </c>
      <c r="B5497" t="s">
        <v>5463</v>
      </c>
      <c r="C5497" s="2">
        <v>2744</v>
      </c>
      <c r="D5497" t="s">
        <v>8789</v>
      </c>
      <c r="E5497" s="2" t="s">
        <v>11</v>
      </c>
      <c r="F5497" s="2">
        <v>2744810</v>
      </c>
    </row>
    <row r="5498" spans="1:6" x14ac:dyDescent="0.25">
      <c r="A5498" s="2">
        <v>2746085</v>
      </c>
      <c r="B5498" t="s">
        <v>5464</v>
      </c>
      <c r="C5498" s="2">
        <v>2746</v>
      </c>
      <c r="D5498" t="s">
        <v>8790</v>
      </c>
      <c r="E5498" s="2" t="s">
        <v>11</v>
      </c>
      <c r="F5498" s="2">
        <v>2746085</v>
      </c>
    </row>
    <row r="5499" spans="1:6" x14ac:dyDescent="0.25">
      <c r="A5499" s="2">
        <v>2746086</v>
      </c>
      <c r="B5499" t="s">
        <v>5465</v>
      </c>
      <c r="C5499" s="2">
        <v>2746</v>
      </c>
      <c r="D5499" t="s">
        <v>8790</v>
      </c>
      <c r="E5499" s="2" t="s">
        <v>11</v>
      </c>
      <c r="F5499" s="2">
        <v>2746086</v>
      </c>
    </row>
    <row r="5500" spans="1:6" x14ac:dyDescent="0.25">
      <c r="A5500" s="2">
        <v>2746286</v>
      </c>
      <c r="B5500" t="s">
        <v>5466</v>
      </c>
      <c r="C5500" s="2">
        <v>2746</v>
      </c>
      <c r="D5500" t="s">
        <v>8790</v>
      </c>
      <c r="E5500" s="2" t="s">
        <v>11</v>
      </c>
      <c r="F5500" s="2">
        <v>2746286</v>
      </c>
    </row>
    <row r="5501" spans="1:6" x14ac:dyDescent="0.25">
      <c r="A5501" s="2">
        <v>2746540</v>
      </c>
      <c r="B5501" t="s">
        <v>5467</v>
      </c>
      <c r="C5501" s="2">
        <v>2746</v>
      </c>
      <c r="D5501" t="s">
        <v>8790</v>
      </c>
      <c r="E5501" s="2" t="s">
        <v>11</v>
      </c>
      <c r="F5501" s="2">
        <v>2746540</v>
      </c>
    </row>
    <row r="5502" spans="1:6" x14ac:dyDescent="0.25">
      <c r="A5502" s="2">
        <v>2746810</v>
      </c>
      <c r="B5502" t="s">
        <v>5468</v>
      </c>
      <c r="C5502" s="2">
        <v>2746</v>
      </c>
      <c r="D5502" t="s">
        <v>8790</v>
      </c>
      <c r="E5502" s="2" t="s">
        <v>11</v>
      </c>
      <c r="F5502" s="2">
        <v>2746810</v>
      </c>
    </row>
    <row r="5503" spans="1:6" x14ac:dyDescent="0.25">
      <c r="A5503" s="2">
        <v>2748540</v>
      </c>
      <c r="B5503" t="s">
        <v>5469</v>
      </c>
      <c r="C5503" s="2">
        <v>2748</v>
      </c>
      <c r="D5503" t="s">
        <v>9316</v>
      </c>
      <c r="E5503" s="2" t="s">
        <v>11</v>
      </c>
      <c r="F5503" s="2">
        <v>2748540</v>
      </c>
    </row>
    <row r="5504" spans="1:6" x14ac:dyDescent="0.25">
      <c r="A5504" s="2">
        <v>2748541</v>
      </c>
      <c r="B5504" t="s">
        <v>5470</v>
      </c>
      <c r="C5504" s="2">
        <v>2748</v>
      </c>
      <c r="D5504" t="s">
        <v>9316</v>
      </c>
      <c r="E5504" s="2" t="s">
        <v>11</v>
      </c>
      <c r="F5504" s="2">
        <v>2748541</v>
      </c>
    </row>
    <row r="5505" spans="1:6" x14ac:dyDescent="0.25">
      <c r="A5505" s="2">
        <v>2748558</v>
      </c>
      <c r="B5505" t="s">
        <v>5471</v>
      </c>
      <c r="C5505" s="2">
        <v>2748</v>
      </c>
      <c r="D5505" t="s">
        <v>9316</v>
      </c>
      <c r="E5505" s="2" t="s">
        <v>11</v>
      </c>
      <c r="F5505" s="2">
        <v>2748558</v>
      </c>
    </row>
    <row r="5506" spans="1:6" x14ac:dyDescent="0.25">
      <c r="A5506" s="2">
        <v>2748810</v>
      </c>
      <c r="B5506" t="s">
        <v>5456</v>
      </c>
      <c r="C5506" s="2">
        <v>2748</v>
      </c>
      <c r="D5506" t="s">
        <v>9316</v>
      </c>
      <c r="E5506" s="2" t="s">
        <v>11</v>
      </c>
      <c r="F5506" s="2">
        <v>2748810</v>
      </c>
    </row>
    <row r="5507" spans="1:6" x14ac:dyDescent="0.25">
      <c r="A5507" s="2">
        <v>2752085</v>
      </c>
      <c r="B5507" t="s">
        <v>5472</v>
      </c>
      <c r="C5507" s="2">
        <v>2752</v>
      </c>
      <c r="D5507" t="s">
        <v>9317</v>
      </c>
      <c r="E5507" s="2" t="s">
        <v>11</v>
      </c>
      <c r="F5507" s="2">
        <v>2752085</v>
      </c>
    </row>
    <row r="5508" spans="1:6" x14ac:dyDescent="0.25">
      <c r="A5508" s="2">
        <v>2752086</v>
      </c>
      <c r="B5508" t="s">
        <v>5473</v>
      </c>
      <c r="C5508" s="2">
        <v>2752</v>
      </c>
      <c r="D5508" t="s">
        <v>9317</v>
      </c>
      <c r="E5508" s="2" t="s">
        <v>11</v>
      </c>
      <c r="F5508" s="2">
        <v>2752086</v>
      </c>
    </row>
    <row r="5509" spans="1:6" x14ac:dyDescent="0.25">
      <c r="A5509" s="2">
        <v>2752150</v>
      </c>
      <c r="B5509" t="s">
        <v>5474</v>
      </c>
      <c r="C5509" s="2">
        <v>2752</v>
      </c>
      <c r="D5509" t="s">
        <v>9317</v>
      </c>
      <c r="E5509" s="2" t="s">
        <v>11</v>
      </c>
      <c r="F5509" s="2">
        <v>2752150</v>
      </c>
    </row>
    <row r="5510" spans="1:6" x14ac:dyDescent="0.25">
      <c r="A5510" s="2">
        <v>2752189</v>
      </c>
      <c r="B5510" t="s">
        <v>5475</v>
      </c>
      <c r="C5510" s="2">
        <v>2752</v>
      </c>
      <c r="D5510" t="s">
        <v>9317</v>
      </c>
      <c r="E5510" s="2" t="s">
        <v>11</v>
      </c>
      <c r="F5510" s="2">
        <v>2752189</v>
      </c>
    </row>
    <row r="5511" spans="1:6" x14ac:dyDescent="0.25">
      <c r="A5511" s="2">
        <v>2752201</v>
      </c>
      <c r="B5511" t="s">
        <v>5476</v>
      </c>
      <c r="C5511" s="2">
        <v>2752</v>
      </c>
      <c r="D5511" t="s">
        <v>9317</v>
      </c>
      <c r="E5511" s="2" t="s">
        <v>11</v>
      </c>
      <c r="F5511" s="2">
        <v>2752201</v>
      </c>
    </row>
    <row r="5512" spans="1:6" x14ac:dyDescent="0.25">
      <c r="A5512" s="2">
        <v>2752207</v>
      </c>
      <c r="B5512" t="s">
        <v>5477</v>
      </c>
      <c r="C5512" s="2">
        <v>2752</v>
      </c>
      <c r="D5512" t="s">
        <v>9317</v>
      </c>
      <c r="E5512" s="2" t="s">
        <v>11</v>
      </c>
      <c r="F5512" s="2">
        <v>2752207</v>
      </c>
    </row>
    <row r="5513" spans="1:6" x14ac:dyDescent="0.25">
      <c r="A5513" s="2">
        <v>2752250</v>
      </c>
      <c r="B5513" t="s">
        <v>5478</v>
      </c>
      <c r="C5513" s="2">
        <v>2752</v>
      </c>
      <c r="D5513" t="s">
        <v>9317</v>
      </c>
      <c r="E5513" s="2" t="s">
        <v>11</v>
      </c>
      <c r="F5513" s="2">
        <v>2752250</v>
      </c>
    </row>
    <row r="5514" spans="1:6" x14ac:dyDescent="0.25">
      <c r="A5514" s="2">
        <v>2752286</v>
      </c>
      <c r="B5514" t="s">
        <v>5479</v>
      </c>
      <c r="C5514" s="2">
        <v>2752</v>
      </c>
      <c r="D5514" t="s">
        <v>9317</v>
      </c>
      <c r="E5514" s="2" t="s">
        <v>11</v>
      </c>
      <c r="F5514" s="2">
        <v>2752286</v>
      </c>
    </row>
    <row r="5515" spans="1:6" x14ac:dyDescent="0.25">
      <c r="A5515" s="2">
        <v>2752540</v>
      </c>
      <c r="B5515" t="s">
        <v>5480</v>
      </c>
      <c r="C5515" s="2">
        <v>2752</v>
      </c>
      <c r="D5515" t="s">
        <v>9317</v>
      </c>
      <c r="E5515" s="2" t="s">
        <v>11</v>
      </c>
      <c r="F5515" s="2">
        <v>2752540</v>
      </c>
    </row>
    <row r="5516" spans="1:6" x14ac:dyDescent="0.25">
      <c r="A5516" s="2">
        <v>2752558</v>
      </c>
      <c r="B5516" t="s">
        <v>5481</v>
      </c>
      <c r="C5516" s="2">
        <v>2752</v>
      </c>
      <c r="D5516" t="s">
        <v>9317</v>
      </c>
      <c r="E5516" s="2" t="s">
        <v>11</v>
      </c>
      <c r="F5516" s="2">
        <v>2752558</v>
      </c>
    </row>
    <row r="5517" spans="1:6" x14ac:dyDescent="0.25">
      <c r="A5517" s="2">
        <v>2752562</v>
      </c>
      <c r="B5517" t="s">
        <v>5482</v>
      </c>
      <c r="C5517" s="2">
        <v>2752</v>
      </c>
      <c r="D5517" t="s">
        <v>9317</v>
      </c>
      <c r="E5517" s="2" t="s">
        <v>11</v>
      </c>
      <c r="F5517" s="2">
        <v>2752562</v>
      </c>
    </row>
    <row r="5518" spans="1:6" x14ac:dyDescent="0.25">
      <c r="A5518" s="2">
        <v>2752564</v>
      </c>
      <c r="B5518" t="s">
        <v>5483</v>
      </c>
      <c r="C5518" s="2">
        <v>2752</v>
      </c>
      <c r="D5518" t="s">
        <v>9317</v>
      </c>
      <c r="E5518" s="2" t="s">
        <v>11</v>
      </c>
      <c r="F5518" s="2">
        <v>2752564</v>
      </c>
    </row>
    <row r="5519" spans="1:6" x14ac:dyDescent="0.25">
      <c r="A5519" s="2">
        <v>2752565</v>
      </c>
      <c r="B5519" t="s">
        <v>5484</v>
      </c>
      <c r="C5519" s="2">
        <v>2752</v>
      </c>
      <c r="D5519" t="s">
        <v>9317</v>
      </c>
      <c r="E5519" s="2" t="s">
        <v>11</v>
      </c>
      <c r="F5519" s="2">
        <v>2752565</v>
      </c>
    </row>
    <row r="5520" spans="1:6" x14ac:dyDescent="0.25">
      <c r="A5520" s="2">
        <v>2752810</v>
      </c>
      <c r="B5520" t="s">
        <v>5485</v>
      </c>
      <c r="C5520" s="2">
        <v>2752</v>
      </c>
      <c r="D5520" t="s">
        <v>9317</v>
      </c>
      <c r="E5520" s="2" t="s">
        <v>11</v>
      </c>
      <c r="F5520" s="2">
        <v>2752810</v>
      </c>
    </row>
    <row r="5521" spans="1:6" x14ac:dyDescent="0.25">
      <c r="A5521" s="2">
        <v>2755085</v>
      </c>
      <c r="B5521" t="s">
        <v>5486</v>
      </c>
      <c r="C5521" s="2">
        <v>2755</v>
      </c>
      <c r="D5521" t="s">
        <v>8791</v>
      </c>
      <c r="E5521" s="2" t="s">
        <v>11</v>
      </c>
      <c r="F5521" s="2">
        <v>2755085</v>
      </c>
    </row>
    <row r="5522" spans="1:6" x14ac:dyDescent="0.25">
      <c r="A5522" s="2">
        <v>2755086</v>
      </c>
      <c r="B5522" t="s">
        <v>5487</v>
      </c>
      <c r="C5522" s="2">
        <v>2755</v>
      </c>
      <c r="D5522" t="s">
        <v>8791</v>
      </c>
      <c r="E5522" s="2" t="s">
        <v>11</v>
      </c>
      <c r="F5522" s="2">
        <v>2755086</v>
      </c>
    </row>
    <row r="5523" spans="1:6" x14ac:dyDescent="0.25">
      <c r="A5523" s="2">
        <v>2755286</v>
      </c>
      <c r="B5523" t="s">
        <v>5488</v>
      </c>
      <c r="C5523" s="2">
        <v>2755</v>
      </c>
      <c r="D5523" t="s">
        <v>8791</v>
      </c>
      <c r="E5523" s="2" t="s">
        <v>11</v>
      </c>
      <c r="F5523" s="2">
        <v>2755286</v>
      </c>
    </row>
    <row r="5524" spans="1:6" x14ac:dyDescent="0.25">
      <c r="A5524" s="2">
        <v>2755540</v>
      </c>
      <c r="B5524" t="s">
        <v>5489</v>
      </c>
      <c r="C5524" s="2">
        <v>2755</v>
      </c>
      <c r="D5524" t="s">
        <v>8791</v>
      </c>
      <c r="E5524" s="2" t="s">
        <v>11</v>
      </c>
      <c r="F5524" s="2">
        <v>2755540</v>
      </c>
    </row>
    <row r="5525" spans="1:6" x14ac:dyDescent="0.25">
      <c r="A5525" s="2">
        <v>2755558</v>
      </c>
      <c r="B5525" t="s">
        <v>5490</v>
      </c>
      <c r="C5525" s="2">
        <v>2755</v>
      </c>
      <c r="D5525" t="s">
        <v>8791</v>
      </c>
      <c r="E5525" s="2" t="s">
        <v>11</v>
      </c>
      <c r="F5525" s="2">
        <v>2755558</v>
      </c>
    </row>
    <row r="5526" spans="1:6" x14ac:dyDescent="0.25">
      <c r="A5526" s="2">
        <v>2755810</v>
      </c>
      <c r="B5526" t="s">
        <v>5491</v>
      </c>
      <c r="C5526" s="2">
        <v>2755</v>
      </c>
      <c r="D5526" t="s">
        <v>8791</v>
      </c>
      <c r="E5526" s="2" t="s">
        <v>11</v>
      </c>
      <c r="F5526" s="2">
        <v>2755810</v>
      </c>
    </row>
    <row r="5527" spans="1:6" x14ac:dyDescent="0.25">
      <c r="A5527" s="2">
        <v>2758085</v>
      </c>
      <c r="B5527" t="s">
        <v>5492</v>
      </c>
      <c r="C5527" s="2">
        <v>2758</v>
      </c>
      <c r="D5527" t="s">
        <v>8792</v>
      </c>
      <c r="E5527" s="2" t="s">
        <v>11</v>
      </c>
      <c r="F5527" s="2">
        <v>2758085</v>
      </c>
    </row>
    <row r="5528" spans="1:6" x14ac:dyDescent="0.25">
      <c r="A5528" s="2">
        <v>2758086</v>
      </c>
      <c r="B5528" t="s">
        <v>5493</v>
      </c>
      <c r="C5528" s="2">
        <v>2758</v>
      </c>
      <c r="D5528" t="s">
        <v>8792</v>
      </c>
      <c r="E5528" s="2" t="s">
        <v>11</v>
      </c>
      <c r="F5528" s="2">
        <v>2758086</v>
      </c>
    </row>
    <row r="5529" spans="1:6" x14ac:dyDescent="0.25">
      <c r="A5529" s="2">
        <v>2758540</v>
      </c>
      <c r="B5529" t="s">
        <v>5494</v>
      </c>
      <c r="C5529" s="2">
        <v>2758</v>
      </c>
      <c r="D5529" t="s">
        <v>8792</v>
      </c>
      <c r="E5529" s="2" t="s">
        <v>11</v>
      </c>
      <c r="F5529" s="2">
        <v>2758540</v>
      </c>
    </row>
    <row r="5530" spans="1:6" x14ac:dyDescent="0.25">
      <c r="A5530" s="2">
        <v>2758558</v>
      </c>
      <c r="B5530" t="s">
        <v>5495</v>
      </c>
      <c r="C5530" s="2">
        <v>2758</v>
      </c>
      <c r="D5530" t="s">
        <v>8792</v>
      </c>
      <c r="E5530" s="2" t="s">
        <v>11</v>
      </c>
      <c r="F5530" s="2">
        <v>2758558</v>
      </c>
    </row>
    <row r="5531" spans="1:6" x14ac:dyDescent="0.25">
      <c r="A5531" s="2">
        <v>2758810</v>
      </c>
      <c r="B5531" t="s">
        <v>3963</v>
      </c>
      <c r="C5531" s="2">
        <v>2758</v>
      </c>
      <c r="D5531" t="s">
        <v>8792</v>
      </c>
      <c r="E5531" s="2" t="s">
        <v>11</v>
      </c>
      <c r="F5531" s="2">
        <v>2758810</v>
      </c>
    </row>
    <row r="5532" spans="1:6" x14ac:dyDescent="0.25">
      <c r="A5532" s="2">
        <v>2759085</v>
      </c>
      <c r="B5532" t="s">
        <v>5496</v>
      </c>
      <c r="C5532" s="2">
        <v>2759</v>
      </c>
      <c r="D5532" t="s">
        <v>8793</v>
      </c>
      <c r="E5532" s="2" t="s">
        <v>11</v>
      </c>
      <c r="F5532" s="2">
        <v>2759085</v>
      </c>
    </row>
    <row r="5533" spans="1:6" x14ac:dyDescent="0.25">
      <c r="A5533" s="2">
        <v>2759086</v>
      </c>
      <c r="B5533" t="s">
        <v>5497</v>
      </c>
      <c r="C5533" s="2">
        <v>2759</v>
      </c>
      <c r="D5533" t="s">
        <v>8793</v>
      </c>
      <c r="E5533" s="2" t="s">
        <v>11</v>
      </c>
      <c r="F5533" s="2">
        <v>2759086</v>
      </c>
    </row>
    <row r="5534" spans="1:6" x14ac:dyDescent="0.25">
      <c r="A5534" s="2">
        <v>2759286</v>
      </c>
      <c r="B5534" t="s">
        <v>5498</v>
      </c>
      <c r="C5534" s="2">
        <v>2759</v>
      </c>
      <c r="D5534" t="s">
        <v>8793</v>
      </c>
      <c r="E5534" s="2" t="s">
        <v>11</v>
      </c>
      <c r="F5534" s="2">
        <v>2759286</v>
      </c>
    </row>
    <row r="5535" spans="1:6" x14ac:dyDescent="0.25">
      <c r="A5535" s="2">
        <v>2759540</v>
      </c>
      <c r="B5535" t="s">
        <v>5499</v>
      </c>
      <c r="C5535" s="2">
        <v>2759</v>
      </c>
      <c r="D5535" t="s">
        <v>8793</v>
      </c>
      <c r="E5535" s="2" t="s">
        <v>11</v>
      </c>
      <c r="F5535" s="2">
        <v>2759540</v>
      </c>
    </row>
    <row r="5536" spans="1:6" x14ac:dyDescent="0.25">
      <c r="A5536" s="2">
        <v>2759558</v>
      </c>
      <c r="B5536" t="s">
        <v>5500</v>
      </c>
      <c r="C5536" s="2">
        <v>2759</v>
      </c>
      <c r="D5536" t="s">
        <v>8793</v>
      </c>
      <c r="E5536" s="2" t="s">
        <v>11</v>
      </c>
      <c r="F5536" s="2">
        <v>2759558</v>
      </c>
    </row>
    <row r="5537" spans="1:6" x14ac:dyDescent="0.25">
      <c r="A5537" s="2">
        <v>2759810</v>
      </c>
      <c r="B5537" t="s">
        <v>5501</v>
      </c>
      <c r="C5537" s="2">
        <v>2759</v>
      </c>
      <c r="D5537" t="s">
        <v>8793</v>
      </c>
      <c r="E5537" s="2" t="s">
        <v>11</v>
      </c>
      <c r="F5537" s="2">
        <v>2759810</v>
      </c>
    </row>
    <row r="5538" spans="1:6" x14ac:dyDescent="0.25">
      <c r="A5538" s="2">
        <v>2760540</v>
      </c>
      <c r="B5538" t="s">
        <v>5502</v>
      </c>
      <c r="C5538" s="2">
        <v>2760</v>
      </c>
      <c r="D5538" t="s">
        <v>8794</v>
      </c>
      <c r="E5538" s="2" t="s">
        <v>11</v>
      </c>
      <c r="F5538" s="2">
        <v>2760540</v>
      </c>
    </row>
    <row r="5539" spans="1:6" x14ac:dyDescent="0.25">
      <c r="A5539" s="2">
        <v>2760541</v>
      </c>
      <c r="B5539" t="s">
        <v>5503</v>
      </c>
      <c r="C5539" s="2">
        <v>2760</v>
      </c>
      <c r="D5539" t="s">
        <v>8794</v>
      </c>
      <c r="E5539" s="2" t="s">
        <v>11</v>
      </c>
      <c r="F5539" s="2">
        <v>2760541</v>
      </c>
    </row>
    <row r="5540" spans="1:6" x14ac:dyDescent="0.25">
      <c r="A5540" s="2">
        <v>2760558</v>
      </c>
      <c r="B5540" t="s">
        <v>5504</v>
      </c>
      <c r="C5540" s="2">
        <v>2760</v>
      </c>
      <c r="D5540" t="s">
        <v>8794</v>
      </c>
      <c r="E5540" s="2" t="s">
        <v>11</v>
      </c>
      <c r="F5540" s="2">
        <v>2760558</v>
      </c>
    </row>
    <row r="5541" spans="1:6" x14ac:dyDescent="0.25">
      <c r="A5541" s="2">
        <v>2760810</v>
      </c>
      <c r="B5541" t="s">
        <v>5505</v>
      </c>
      <c r="C5541" s="2">
        <v>2760</v>
      </c>
      <c r="D5541" t="s">
        <v>8794</v>
      </c>
      <c r="E5541" s="2" t="s">
        <v>11</v>
      </c>
      <c r="F5541" s="2">
        <v>2760810</v>
      </c>
    </row>
    <row r="5542" spans="1:6" x14ac:dyDescent="0.25">
      <c r="A5542" s="2">
        <v>2763085</v>
      </c>
      <c r="B5542" t="s">
        <v>5506</v>
      </c>
      <c r="C5542" s="2">
        <v>2763</v>
      </c>
      <c r="D5542" t="s">
        <v>8795</v>
      </c>
      <c r="E5542" s="2" t="s">
        <v>11</v>
      </c>
      <c r="F5542" s="2">
        <v>2763085</v>
      </c>
    </row>
    <row r="5543" spans="1:6" x14ac:dyDescent="0.25">
      <c r="A5543" s="2">
        <v>2763086</v>
      </c>
      <c r="B5543" t="s">
        <v>5507</v>
      </c>
      <c r="C5543" s="2">
        <v>2763</v>
      </c>
      <c r="D5543" t="s">
        <v>8795</v>
      </c>
      <c r="E5543" s="2" t="s">
        <v>11</v>
      </c>
      <c r="F5543" s="2">
        <v>2763086</v>
      </c>
    </row>
    <row r="5544" spans="1:6" x14ac:dyDescent="0.25">
      <c r="A5544" s="2">
        <v>2763286</v>
      </c>
      <c r="B5544" t="s">
        <v>5508</v>
      </c>
      <c r="C5544" s="2">
        <v>2763</v>
      </c>
      <c r="D5544" t="s">
        <v>8795</v>
      </c>
      <c r="E5544" s="2" t="s">
        <v>11</v>
      </c>
      <c r="F5544" s="2">
        <v>2763286</v>
      </c>
    </row>
    <row r="5545" spans="1:6" x14ac:dyDescent="0.25">
      <c r="A5545" s="2">
        <v>2763540</v>
      </c>
      <c r="B5545" t="s">
        <v>5509</v>
      </c>
      <c r="C5545" s="2">
        <v>2763</v>
      </c>
      <c r="D5545" t="s">
        <v>8795</v>
      </c>
      <c r="E5545" s="2" t="s">
        <v>11</v>
      </c>
      <c r="F5545" s="2">
        <v>2763540</v>
      </c>
    </row>
    <row r="5546" spans="1:6" x14ac:dyDescent="0.25">
      <c r="A5546" s="2">
        <v>2763558</v>
      </c>
      <c r="B5546" t="s">
        <v>5510</v>
      </c>
      <c r="C5546" s="2">
        <v>2763</v>
      </c>
      <c r="D5546" t="s">
        <v>8795</v>
      </c>
      <c r="E5546" s="2" t="s">
        <v>11</v>
      </c>
      <c r="F5546" s="2">
        <v>2763558</v>
      </c>
    </row>
    <row r="5547" spans="1:6" x14ac:dyDescent="0.25">
      <c r="A5547" s="2">
        <v>2763810</v>
      </c>
      <c r="B5547" t="s">
        <v>5511</v>
      </c>
      <c r="C5547" s="2">
        <v>2763</v>
      </c>
      <c r="D5547" t="s">
        <v>8795</v>
      </c>
      <c r="E5547" s="2" t="s">
        <v>11</v>
      </c>
      <c r="F5547" s="2">
        <v>2763810</v>
      </c>
    </row>
    <row r="5548" spans="1:6" x14ac:dyDescent="0.25">
      <c r="A5548" s="2">
        <v>2765085</v>
      </c>
      <c r="B5548" t="s">
        <v>5512</v>
      </c>
      <c r="C5548" s="2">
        <v>2765</v>
      </c>
      <c r="D5548" t="s">
        <v>8796</v>
      </c>
      <c r="E5548" s="2" t="s">
        <v>11</v>
      </c>
      <c r="F5548" s="2">
        <v>2765085</v>
      </c>
    </row>
    <row r="5549" spans="1:6" x14ac:dyDescent="0.25">
      <c r="A5549" s="2">
        <v>2765086</v>
      </c>
      <c r="B5549" t="s">
        <v>5513</v>
      </c>
      <c r="C5549" s="2">
        <v>2765</v>
      </c>
      <c r="D5549" t="s">
        <v>8796</v>
      </c>
      <c r="E5549" s="2" t="s">
        <v>11</v>
      </c>
      <c r="F5549" s="2">
        <v>2765086</v>
      </c>
    </row>
    <row r="5550" spans="1:6" x14ac:dyDescent="0.25">
      <c r="A5550" s="2">
        <v>2765286</v>
      </c>
      <c r="B5550" t="s">
        <v>5514</v>
      </c>
      <c r="C5550" s="2">
        <v>2765</v>
      </c>
      <c r="D5550" t="s">
        <v>8796</v>
      </c>
      <c r="E5550" s="2" t="s">
        <v>11</v>
      </c>
      <c r="F5550" s="2">
        <v>2765286</v>
      </c>
    </row>
    <row r="5551" spans="1:6" x14ac:dyDescent="0.25">
      <c r="A5551" s="2">
        <v>2765540</v>
      </c>
      <c r="B5551" t="s">
        <v>5515</v>
      </c>
      <c r="C5551" s="2">
        <v>2765</v>
      </c>
      <c r="D5551" t="s">
        <v>8796</v>
      </c>
      <c r="E5551" s="2" t="s">
        <v>11</v>
      </c>
      <c r="F5551" s="2">
        <v>2765540</v>
      </c>
    </row>
    <row r="5552" spans="1:6" x14ac:dyDescent="0.25">
      <c r="A5552" s="2">
        <v>2765558</v>
      </c>
      <c r="B5552" t="s">
        <v>5516</v>
      </c>
      <c r="C5552" s="2">
        <v>2765</v>
      </c>
      <c r="D5552" t="s">
        <v>8796</v>
      </c>
      <c r="E5552" s="2" t="s">
        <v>11</v>
      </c>
      <c r="F5552" s="2">
        <v>2765558</v>
      </c>
    </row>
    <row r="5553" spans="1:6" x14ac:dyDescent="0.25">
      <c r="A5553" s="2">
        <v>2765810</v>
      </c>
      <c r="B5553" t="s">
        <v>5517</v>
      </c>
      <c r="C5553" s="2">
        <v>2765</v>
      </c>
      <c r="D5553" t="s">
        <v>8796</v>
      </c>
      <c r="E5553" s="2" t="s">
        <v>11</v>
      </c>
      <c r="F5553" s="2">
        <v>2765810</v>
      </c>
    </row>
    <row r="5554" spans="1:6" x14ac:dyDescent="0.25">
      <c r="A5554" s="2">
        <v>2766085</v>
      </c>
      <c r="B5554" t="s">
        <v>5518</v>
      </c>
      <c r="C5554" s="2">
        <v>2766</v>
      </c>
      <c r="D5554" t="s">
        <v>8797</v>
      </c>
      <c r="E5554" s="2" t="s">
        <v>11</v>
      </c>
      <c r="F5554" s="2">
        <v>2766085</v>
      </c>
    </row>
    <row r="5555" spans="1:6" x14ac:dyDescent="0.25">
      <c r="A5555" s="2">
        <v>2766086</v>
      </c>
      <c r="B5555" t="s">
        <v>5519</v>
      </c>
      <c r="C5555" s="2">
        <v>2766</v>
      </c>
      <c r="D5555" t="s">
        <v>8797</v>
      </c>
      <c r="E5555" s="2" t="s">
        <v>11</v>
      </c>
      <c r="F5555" s="2">
        <v>2766086</v>
      </c>
    </row>
    <row r="5556" spans="1:6" x14ac:dyDescent="0.25">
      <c r="A5556" s="2">
        <v>2766286</v>
      </c>
      <c r="B5556" t="s">
        <v>5520</v>
      </c>
      <c r="C5556" s="2">
        <v>2766</v>
      </c>
      <c r="D5556" t="s">
        <v>8797</v>
      </c>
      <c r="E5556" s="2" t="s">
        <v>11</v>
      </c>
      <c r="F5556" s="2">
        <v>2766286</v>
      </c>
    </row>
    <row r="5557" spans="1:6" x14ac:dyDescent="0.25">
      <c r="A5557" s="2">
        <v>2766540</v>
      </c>
      <c r="B5557" t="s">
        <v>5521</v>
      </c>
      <c r="C5557" s="2">
        <v>2766</v>
      </c>
      <c r="D5557" t="s">
        <v>8797</v>
      </c>
      <c r="E5557" s="2" t="s">
        <v>11</v>
      </c>
      <c r="F5557" s="2">
        <v>2766540</v>
      </c>
    </row>
    <row r="5558" spans="1:6" x14ac:dyDescent="0.25">
      <c r="A5558" s="2">
        <v>2766558</v>
      </c>
      <c r="B5558" t="s">
        <v>5522</v>
      </c>
      <c r="C5558" s="2">
        <v>2766</v>
      </c>
      <c r="D5558" t="s">
        <v>8797</v>
      </c>
      <c r="E5558" s="2" t="s">
        <v>11</v>
      </c>
      <c r="F5558" s="2">
        <v>2766558</v>
      </c>
    </row>
    <row r="5559" spans="1:6" x14ac:dyDescent="0.25">
      <c r="A5559" s="2">
        <v>2766810</v>
      </c>
      <c r="B5559" t="s">
        <v>5523</v>
      </c>
      <c r="C5559" s="2">
        <v>2766</v>
      </c>
      <c r="D5559" t="s">
        <v>8797</v>
      </c>
      <c r="E5559" s="2" t="s">
        <v>11</v>
      </c>
      <c r="F5559" s="2">
        <v>2766810</v>
      </c>
    </row>
    <row r="5560" spans="1:6" x14ac:dyDescent="0.25">
      <c r="A5560" s="2">
        <v>2767085</v>
      </c>
      <c r="B5560" t="s">
        <v>5524</v>
      </c>
      <c r="C5560" s="2">
        <v>2767</v>
      </c>
      <c r="D5560" t="s">
        <v>8798</v>
      </c>
      <c r="E5560" s="2" t="s">
        <v>11</v>
      </c>
      <c r="F5560" s="2">
        <v>2767085</v>
      </c>
    </row>
    <row r="5561" spans="1:6" x14ac:dyDescent="0.25">
      <c r="A5561" s="2">
        <v>2767086</v>
      </c>
      <c r="B5561" t="s">
        <v>5525</v>
      </c>
      <c r="C5561" s="2">
        <v>2767</v>
      </c>
      <c r="D5561" t="s">
        <v>8798</v>
      </c>
      <c r="E5561" s="2" t="s">
        <v>11</v>
      </c>
      <c r="F5561" s="2">
        <v>2767086</v>
      </c>
    </row>
    <row r="5562" spans="1:6" x14ac:dyDescent="0.25">
      <c r="A5562" s="2">
        <v>2767286</v>
      </c>
      <c r="B5562" t="s">
        <v>5526</v>
      </c>
      <c r="C5562" s="2">
        <v>2767</v>
      </c>
      <c r="D5562" t="s">
        <v>8798</v>
      </c>
      <c r="E5562" s="2" t="s">
        <v>11</v>
      </c>
      <c r="F5562" s="2">
        <v>2767286</v>
      </c>
    </row>
    <row r="5563" spans="1:6" x14ac:dyDescent="0.25">
      <c r="A5563" s="2">
        <v>2767540</v>
      </c>
      <c r="B5563" t="s">
        <v>5527</v>
      </c>
      <c r="C5563" s="2">
        <v>2767</v>
      </c>
      <c r="D5563" t="s">
        <v>8798</v>
      </c>
      <c r="E5563" s="2" t="s">
        <v>11</v>
      </c>
      <c r="F5563" s="2">
        <v>2767540</v>
      </c>
    </row>
    <row r="5564" spans="1:6" x14ac:dyDescent="0.25">
      <c r="A5564" s="2">
        <v>2767810</v>
      </c>
      <c r="B5564" t="s">
        <v>5528</v>
      </c>
      <c r="C5564" s="2">
        <v>2767</v>
      </c>
      <c r="D5564" t="s">
        <v>8798</v>
      </c>
      <c r="E5564" s="2" t="s">
        <v>11</v>
      </c>
      <c r="F5564" s="2">
        <v>2767810</v>
      </c>
    </row>
    <row r="5565" spans="1:6" x14ac:dyDescent="0.25">
      <c r="A5565" s="2">
        <v>2768085</v>
      </c>
      <c r="B5565" t="s">
        <v>5529</v>
      </c>
      <c r="C5565" s="2">
        <v>2768</v>
      </c>
      <c r="D5565" t="s">
        <v>8799</v>
      </c>
      <c r="E5565" s="2" t="s">
        <v>11</v>
      </c>
      <c r="F5565" s="2">
        <v>2768085</v>
      </c>
    </row>
    <row r="5566" spans="1:6" x14ac:dyDescent="0.25">
      <c r="A5566" s="2">
        <v>2768086</v>
      </c>
      <c r="B5566" t="s">
        <v>5530</v>
      </c>
      <c r="C5566" s="2">
        <v>2768</v>
      </c>
      <c r="D5566" t="s">
        <v>8799</v>
      </c>
      <c r="E5566" s="2" t="s">
        <v>11</v>
      </c>
      <c r="F5566" s="2">
        <v>2768086</v>
      </c>
    </row>
    <row r="5567" spans="1:6" x14ac:dyDescent="0.25">
      <c r="A5567" s="2">
        <v>2768286</v>
      </c>
      <c r="B5567" t="s">
        <v>5531</v>
      </c>
      <c r="C5567" s="2">
        <v>2768</v>
      </c>
      <c r="D5567" t="s">
        <v>8799</v>
      </c>
      <c r="E5567" s="2" t="s">
        <v>11</v>
      </c>
      <c r="F5567" s="2">
        <v>2768286</v>
      </c>
    </row>
    <row r="5568" spans="1:6" x14ac:dyDescent="0.25">
      <c r="A5568" s="2">
        <v>2768540</v>
      </c>
      <c r="B5568" t="s">
        <v>5532</v>
      </c>
      <c r="C5568" s="2">
        <v>2768</v>
      </c>
      <c r="D5568" t="s">
        <v>8799</v>
      </c>
      <c r="E5568" s="2" t="s">
        <v>11</v>
      </c>
      <c r="F5568" s="2">
        <v>2768540</v>
      </c>
    </row>
    <row r="5569" spans="1:6" x14ac:dyDescent="0.25">
      <c r="A5569" s="2">
        <v>2768558</v>
      </c>
      <c r="B5569" t="s">
        <v>5533</v>
      </c>
      <c r="C5569" s="2">
        <v>2768</v>
      </c>
      <c r="D5569" t="s">
        <v>8799</v>
      </c>
      <c r="E5569" s="2" t="s">
        <v>11</v>
      </c>
      <c r="F5569" s="2">
        <v>2768558</v>
      </c>
    </row>
    <row r="5570" spans="1:6" x14ac:dyDescent="0.25">
      <c r="A5570" s="2">
        <v>2768810</v>
      </c>
      <c r="B5570" t="s">
        <v>5534</v>
      </c>
      <c r="C5570" s="2">
        <v>2768</v>
      </c>
      <c r="D5570" t="s">
        <v>8799</v>
      </c>
      <c r="E5570" s="2" t="s">
        <v>11</v>
      </c>
      <c r="F5570" s="2">
        <v>2768810</v>
      </c>
    </row>
    <row r="5571" spans="1:6" x14ac:dyDescent="0.25">
      <c r="A5571" s="2">
        <v>2769540</v>
      </c>
      <c r="B5571" t="s">
        <v>9318</v>
      </c>
      <c r="C5571" s="2">
        <v>2769</v>
      </c>
      <c r="D5571" t="s">
        <v>8800</v>
      </c>
      <c r="E5571" s="2" t="s">
        <v>11</v>
      </c>
      <c r="F5571" s="2">
        <v>2769540</v>
      </c>
    </row>
    <row r="5572" spans="1:6" x14ac:dyDescent="0.25">
      <c r="A5572" s="2">
        <v>2775085</v>
      </c>
      <c r="B5572" t="s">
        <v>5535</v>
      </c>
      <c r="C5572" s="2">
        <v>2775</v>
      </c>
      <c r="D5572" t="s">
        <v>8801</v>
      </c>
      <c r="E5572" s="2" t="s">
        <v>11</v>
      </c>
      <c r="F5572" s="2">
        <v>2775085</v>
      </c>
    </row>
    <row r="5573" spans="1:6" x14ac:dyDescent="0.25">
      <c r="A5573" s="2">
        <v>2775086</v>
      </c>
      <c r="B5573" t="s">
        <v>5536</v>
      </c>
      <c r="C5573" s="2">
        <v>2775</v>
      </c>
      <c r="D5573" t="s">
        <v>8801</v>
      </c>
      <c r="E5573" s="2" t="s">
        <v>11</v>
      </c>
      <c r="F5573" s="2">
        <v>2775086</v>
      </c>
    </row>
    <row r="5574" spans="1:6" x14ac:dyDescent="0.25">
      <c r="A5574" s="2">
        <v>2775540</v>
      </c>
      <c r="B5574" t="s">
        <v>5537</v>
      </c>
      <c r="C5574" s="2">
        <v>2775</v>
      </c>
      <c r="D5574" t="s">
        <v>8801</v>
      </c>
      <c r="E5574" s="2" t="s">
        <v>11</v>
      </c>
      <c r="F5574" s="2">
        <v>2775540</v>
      </c>
    </row>
    <row r="5575" spans="1:6" x14ac:dyDescent="0.25">
      <c r="A5575" s="2">
        <v>2775810</v>
      </c>
      <c r="B5575" t="s">
        <v>5538</v>
      </c>
      <c r="C5575" s="2">
        <v>2775</v>
      </c>
      <c r="D5575" t="s">
        <v>8801</v>
      </c>
      <c r="E5575" s="2" t="s">
        <v>11</v>
      </c>
      <c r="F5575" s="2">
        <v>2775810</v>
      </c>
    </row>
    <row r="5576" spans="1:6" x14ac:dyDescent="0.25">
      <c r="A5576" s="2">
        <v>2781085</v>
      </c>
      <c r="B5576" t="s">
        <v>5539</v>
      </c>
      <c r="C5576" s="2">
        <v>2781</v>
      </c>
      <c r="D5576" t="s">
        <v>8802</v>
      </c>
      <c r="E5576" s="2" t="s">
        <v>11</v>
      </c>
      <c r="F5576" s="2">
        <v>2781085</v>
      </c>
    </row>
    <row r="5577" spans="1:6" x14ac:dyDescent="0.25">
      <c r="A5577" s="2">
        <v>2781086</v>
      </c>
      <c r="B5577" t="s">
        <v>5540</v>
      </c>
      <c r="C5577" s="2">
        <v>2781</v>
      </c>
      <c r="D5577" t="s">
        <v>8802</v>
      </c>
      <c r="E5577" s="2" t="s">
        <v>11</v>
      </c>
      <c r="F5577" s="2">
        <v>2781086</v>
      </c>
    </row>
    <row r="5578" spans="1:6" x14ac:dyDescent="0.25">
      <c r="A5578" s="2">
        <v>2781286</v>
      </c>
      <c r="B5578" t="s">
        <v>5541</v>
      </c>
      <c r="C5578" s="2">
        <v>2781</v>
      </c>
      <c r="D5578" t="s">
        <v>8802</v>
      </c>
      <c r="E5578" s="2" t="s">
        <v>11</v>
      </c>
      <c r="F5578" s="2">
        <v>2781286</v>
      </c>
    </row>
    <row r="5579" spans="1:6" x14ac:dyDescent="0.25">
      <c r="A5579" s="2">
        <v>2781540</v>
      </c>
      <c r="B5579" t="s">
        <v>5542</v>
      </c>
      <c r="C5579" s="2">
        <v>2781</v>
      </c>
      <c r="D5579" t="s">
        <v>8802</v>
      </c>
      <c r="E5579" s="2" t="s">
        <v>11</v>
      </c>
      <c r="F5579" s="2">
        <v>2781540</v>
      </c>
    </row>
    <row r="5580" spans="1:6" x14ac:dyDescent="0.25">
      <c r="A5580" s="2">
        <v>2781558</v>
      </c>
      <c r="B5580" t="s">
        <v>5543</v>
      </c>
      <c r="C5580" s="2">
        <v>2781</v>
      </c>
      <c r="D5580" t="s">
        <v>8802</v>
      </c>
      <c r="E5580" s="2" t="s">
        <v>11</v>
      </c>
      <c r="F5580" s="2">
        <v>2781558</v>
      </c>
    </row>
    <row r="5581" spans="1:6" x14ac:dyDescent="0.25">
      <c r="A5581" s="2">
        <v>2781810</v>
      </c>
      <c r="B5581" t="s">
        <v>5544</v>
      </c>
      <c r="C5581" s="2">
        <v>2781</v>
      </c>
      <c r="D5581" t="s">
        <v>8802</v>
      </c>
      <c r="E5581" s="2" t="s">
        <v>11</v>
      </c>
      <c r="F5581" s="2">
        <v>2781810</v>
      </c>
    </row>
    <row r="5582" spans="1:6" x14ac:dyDescent="0.25">
      <c r="A5582" s="2">
        <v>2783085</v>
      </c>
      <c r="B5582" t="s">
        <v>5545</v>
      </c>
      <c r="C5582" s="2">
        <v>2783</v>
      </c>
      <c r="D5582" t="s">
        <v>8803</v>
      </c>
      <c r="E5582" s="2" t="s">
        <v>11</v>
      </c>
      <c r="F5582" s="2">
        <v>2783085</v>
      </c>
    </row>
    <row r="5583" spans="1:6" x14ac:dyDescent="0.25">
      <c r="A5583" s="2">
        <v>2783086</v>
      </c>
      <c r="B5583" t="s">
        <v>5546</v>
      </c>
      <c r="C5583" s="2">
        <v>2783</v>
      </c>
      <c r="D5583" t="s">
        <v>8803</v>
      </c>
      <c r="E5583" s="2" t="s">
        <v>11</v>
      </c>
      <c r="F5583" s="2">
        <v>2783086</v>
      </c>
    </row>
    <row r="5584" spans="1:6" x14ac:dyDescent="0.25">
      <c r="A5584" s="2">
        <v>2783286</v>
      </c>
      <c r="B5584" t="s">
        <v>5547</v>
      </c>
      <c r="C5584" s="2">
        <v>2783</v>
      </c>
      <c r="D5584" t="s">
        <v>8803</v>
      </c>
      <c r="E5584" s="2" t="s">
        <v>11</v>
      </c>
      <c r="F5584" s="2">
        <v>2783286</v>
      </c>
    </row>
    <row r="5585" spans="1:6" x14ac:dyDescent="0.25">
      <c r="A5585" s="2">
        <v>2783540</v>
      </c>
      <c r="B5585" t="s">
        <v>5548</v>
      </c>
      <c r="C5585" s="2">
        <v>2783</v>
      </c>
      <c r="D5585" t="s">
        <v>8803</v>
      </c>
      <c r="E5585" s="2" t="s">
        <v>11</v>
      </c>
      <c r="F5585" s="2">
        <v>2783540</v>
      </c>
    </row>
    <row r="5586" spans="1:6" x14ac:dyDescent="0.25">
      <c r="A5586" s="2">
        <v>2783558</v>
      </c>
      <c r="B5586" t="s">
        <v>5549</v>
      </c>
      <c r="C5586" s="2">
        <v>2783</v>
      </c>
      <c r="D5586" t="s">
        <v>8803</v>
      </c>
      <c r="E5586" s="2" t="s">
        <v>11</v>
      </c>
      <c r="F5586" s="2">
        <v>2783558</v>
      </c>
    </row>
    <row r="5587" spans="1:6" x14ac:dyDescent="0.25">
      <c r="A5587" s="2">
        <v>2783810</v>
      </c>
      <c r="B5587" t="s">
        <v>5550</v>
      </c>
      <c r="C5587" s="2">
        <v>2783</v>
      </c>
      <c r="D5587" t="s">
        <v>8803</v>
      </c>
      <c r="E5587" s="2" t="s">
        <v>11</v>
      </c>
      <c r="F5587" s="2">
        <v>2783810</v>
      </c>
    </row>
    <row r="5588" spans="1:6" x14ac:dyDescent="0.25">
      <c r="A5588" s="2">
        <v>2792540</v>
      </c>
      <c r="B5588" t="s">
        <v>5551</v>
      </c>
      <c r="C5588" s="2">
        <v>2792</v>
      </c>
      <c r="D5588" t="s">
        <v>8804</v>
      </c>
      <c r="E5588" s="2" t="s">
        <v>11</v>
      </c>
      <c r="F5588" s="2">
        <v>2792540</v>
      </c>
    </row>
    <row r="5589" spans="1:6" x14ac:dyDescent="0.25">
      <c r="A5589" s="2">
        <v>2794085</v>
      </c>
      <c r="B5589" t="s">
        <v>5552</v>
      </c>
      <c r="C5589" s="2">
        <v>2794</v>
      </c>
      <c r="D5589" t="s">
        <v>8805</v>
      </c>
      <c r="E5589" s="2" t="s">
        <v>11</v>
      </c>
      <c r="F5589" s="2">
        <v>2794085</v>
      </c>
    </row>
    <row r="5590" spans="1:6" x14ac:dyDescent="0.25">
      <c r="A5590" s="2">
        <v>2794086</v>
      </c>
      <c r="B5590" t="s">
        <v>5553</v>
      </c>
      <c r="C5590" s="2">
        <v>2794</v>
      </c>
      <c r="D5590" t="s">
        <v>8805</v>
      </c>
      <c r="E5590" s="2" t="s">
        <v>11</v>
      </c>
      <c r="F5590" s="2">
        <v>2794086</v>
      </c>
    </row>
    <row r="5591" spans="1:6" x14ac:dyDescent="0.25">
      <c r="A5591" s="2">
        <v>2794286</v>
      </c>
      <c r="B5591" t="s">
        <v>5554</v>
      </c>
      <c r="C5591" s="2">
        <v>2794</v>
      </c>
      <c r="D5591" t="s">
        <v>8805</v>
      </c>
      <c r="E5591" s="2" t="s">
        <v>11</v>
      </c>
      <c r="F5591" s="2">
        <v>2794286</v>
      </c>
    </row>
    <row r="5592" spans="1:6" x14ac:dyDescent="0.25">
      <c r="A5592" s="2">
        <v>2794540</v>
      </c>
      <c r="B5592" t="s">
        <v>5555</v>
      </c>
      <c r="C5592" s="2">
        <v>2794</v>
      </c>
      <c r="D5592" t="s">
        <v>8805</v>
      </c>
      <c r="E5592" s="2" t="s">
        <v>11</v>
      </c>
      <c r="F5592" s="2">
        <v>2794540</v>
      </c>
    </row>
    <row r="5593" spans="1:6" x14ac:dyDescent="0.25">
      <c r="A5593" s="2">
        <v>2794558</v>
      </c>
      <c r="B5593" t="s">
        <v>5556</v>
      </c>
      <c r="C5593" s="2">
        <v>2794</v>
      </c>
      <c r="D5593" t="s">
        <v>8805</v>
      </c>
      <c r="E5593" s="2" t="s">
        <v>11</v>
      </c>
      <c r="F5593" s="2">
        <v>2794558</v>
      </c>
    </row>
    <row r="5594" spans="1:6" x14ac:dyDescent="0.25">
      <c r="A5594" s="2">
        <v>2794810</v>
      </c>
      <c r="B5594" t="s">
        <v>5557</v>
      </c>
      <c r="C5594" s="2">
        <v>2794</v>
      </c>
      <c r="D5594" t="s">
        <v>8805</v>
      </c>
      <c r="E5594" s="2" t="s">
        <v>11</v>
      </c>
      <c r="F5594" s="2">
        <v>2794810</v>
      </c>
    </row>
    <row r="5595" spans="1:6" x14ac:dyDescent="0.25">
      <c r="A5595" s="2">
        <v>2796540</v>
      </c>
      <c r="B5595" t="s">
        <v>5558</v>
      </c>
      <c r="C5595" s="2">
        <v>2796</v>
      </c>
      <c r="D5595" t="s">
        <v>5558</v>
      </c>
      <c r="E5595" s="2" t="s">
        <v>11</v>
      </c>
      <c r="F5595" s="2">
        <v>2796540</v>
      </c>
    </row>
    <row r="5596" spans="1:6" x14ac:dyDescent="0.25">
      <c r="A5596" s="2">
        <v>2796900</v>
      </c>
      <c r="B5596" t="s">
        <v>5559</v>
      </c>
      <c r="C5596" s="2">
        <v>2796</v>
      </c>
      <c r="D5596" t="s">
        <v>5558</v>
      </c>
      <c r="E5596" s="2" t="s">
        <v>11</v>
      </c>
      <c r="F5596" s="2">
        <v>2796900</v>
      </c>
    </row>
    <row r="5597" spans="1:6" x14ac:dyDescent="0.25">
      <c r="A5597" s="2">
        <v>2796901</v>
      </c>
      <c r="B5597" t="s">
        <v>5560</v>
      </c>
      <c r="C5597" s="2">
        <v>2796</v>
      </c>
      <c r="D5597" t="s">
        <v>5558</v>
      </c>
      <c r="E5597" s="2" t="s">
        <v>11</v>
      </c>
      <c r="F5597" s="2">
        <v>2796901</v>
      </c>
    </row>
    <row r="5598" spans="1:6" x14ac:dyDescent="0.25">
      <c r="A5598" s="2">
        <v>2796903</v>
      </c>
      <c r="B5598" t="s">
        <v>5561</v>
      </c>
      <c r="C5598" s="2">
        <v>2796</v>
      </c>
      <c r="D5598" t="s">
        <v>5558</v>
      </c>
      <c r="E5598" s="2" t="s">
        <v>11</v>
      </c>
      <c r="F5598" s="2">
        <v>2796903</v>
      </c>
    </row>
    <row r="5599" spans="1:6" x14ac:dyDescent="0.25">
      <c r="A5599" s="2">
        <v>2830210</v>
      </c>
      <c r="B5599" t="s">
        <v>5562</v>
      </c>
      <c r="C5599" s="2">
        <v>2830</v>
      </c>
      <c r="D5599" t="s">
        <v>8806</v>
      </c>
      <c r="E5599" s="2" t="s">
        <v>11</v>
      </c>
      <c r="F5599" s="2">
        <v>2830210</v>
      </c>
    </row>
    <row r="5600" spans="1:6" x14ac:dyDescent="0.25">
      <c r="A5600" s="2">
        <v>2830541</v>
      </c>
      <c r="B5600" t="s">
        <v>5563</v>
      </c>
      <c r="C5600" s="2">
        <v>2830</v>
      </c>
      <c r="D5600" t="s">
        <v>8806</v>
      </c>
      <c r="E5600" s="2" t="s">
        <v>11</v>
      </c>
      <c r="F5600" s="2">
        <v>2830541</v>
      </c>
    </row>
    <row r="5601" spans="1:6" x14ac:dyDescent="0.25">
      <c r="A5601" s="2">
        <v>2831540</v>
      </c>
      <c r="B5601" t="s">
        <v>5564</v>
      </c>
      <c r="C5601" s="2">
        <v>2831</v>
      </c>
      <c r="D5601" t="s">
        <v>8807</v>
      </c>
      <c r="E5601" s="2" t="s">
        <v>11</v>
      </c>
      <c r="F5601" s="2">
        <v>2831540</v>
      </c>
    </row>
    <row r="5602" spans="1:6" x14ac:dyDescent="0.25">
      <c r="A5602" s="2">
        <v>2885540</v>
      </c>
      <c r="B5602" t="s">
        <v>5565</v>
      </c>
      <c r="C5602" s="2">
        <v>2885</v>
      </c>
      <c r="D5602" t="s">
        <v>8808</v>
      </c>
      <c r="E5602" s="2" t="s">
        <v>11</v>
      </c>
      <c r="F5602" s="2">
        <v>2885540</v>
      </c>
    </row>
    <row r="5603" spans="1:6" x14ac:dyDescent="0.25">
      <c r="A5603" s="2">
        <v>2886085</v>
      </c>
      <c r="B5603" t="s">
        <v>5566</v>
      </c>
      <c r="C5603" s="2">
        <v>2886</v>
      </c>
      <c r="D5603" t="s">
        <v>8809</v>
      </c>
      <c r="E5603" s="2" t="s">
        <v>11</v>
      </c>
      <c r="F5603" s="2">
        <v>2886085</v>
      </c>
    </row>
    <row r="5604" spans="1:6" x14ac:dyDescent="0.25">
      <c r="A5604" s="2">
        <v>2886086</v>
      </c>
      <c r="B5604" t="s">
        <v>5567</v>
      </c>
      <c r="C5604" s="2">
        <v>2886</v>
      </c>
      <c r="D5604" t="s">
        <v>8809</v>
      </c>
      <c r="E5604" s="2" t="s">
        <v>11</v>
      </c>
      <c r="F5604" s="2">
        <v>2886086</v>
      </c>
    </row>
    <row r="5605" spans="1:6" x14ac:dyDescent="0.25">
      <c r="A5605" s="2">
        <v>2886150</v>
      </c>
      <c r="B5605" t="s">
        <v>5568</v>
      </c>
      <c r="C5605" s="2">
        <v>2886</v>
      </c>
      <c r="D5605" t="s">
        <v>8809</v>
      </c>
      <c r="E5605" s="2" t="s">
        <v>11</v>
      </c>
      <c r="F5605" s="2">
        <v>2886150</v>
      </c>
    </row>
    <row r="5606" spans="1:6" x14ac:dyDescent="0.25">
      <c r="A5606" s="2">
        <v>2886189</v>
      </c>
      <c r="B5606" t="s">
        <v>5569</v>
      </c>
      <c r="C5606" s="2">
        <v>2886</v>
      </c>
      <c r="D5606" t="s">
        <v>8809</v>
      </c>
      <c r="E5606" s="2" t="s">
        <v>11</v>
      </c>
      <c r="F5606" s="2">
        <v>2886189</v>
      </c>
    </row>
    <row r="5607" spans="1:6" x14ac:dyDescent="0.25">
      <c r="A5607" s="2">
        <v>2886201</v>
      </c>
      <c r="B5607" t="s">
        <v>5570</v>
      </c>
      <c r="C5607" s="2">
        <v>2886</v>
      </c>
      <c r="D5607" t="s">
        <v>8809</v>
      </c>
      <c r="E5607" s="2" t="s">
        <v>11</v>
      </c>
      <c r="F5607" s="2">
        <v>2886201</v>
      </c>
    </row>
    <row r="5608" spans="1:6" x14ac:dyDescent="0.25">
      <c r="A5608" s="2">
        <v>2886250</v>
      </c>
      <c r="B5608" t="s">
        <v>5571</v>
      </c>
      <c r="C5608" s="2">
        <v>2886</v>
      </c>
      <c r="D5608" t="s">
        <v>8809</v>
      </c>
      <c r="E5608" s="2" t="s">
        <v>11</v>
      </c>
      <c r="F5608" s="2">
        <v>2886250</v>
      </c>
    </row>
    <row r="5609" spans="1:6" x14ac:dyDescent="0.25">
      <c r="A5609" s="2">
        <v>2886286</v>
      </c>
      <c r="B5609" t="s">
        <v>5572</v>
      </c>
      <c r="C5609" s="2">
        <v>2886</v>
      </c>
      <c r="D5609" t="s">
        <v>8809</v>
      </c>
      <c r="E5609" s="2" t="s">
        <v>11</v>
      </c>
      <c r="F5609" s="2">
        <v>2886286</v>
      </c>
    </row>
    <row r="5610" spans="1:6" x14ac:dyDescent="0.25">
      <c r="A5610" s="2">
        <v>2886540</v>
      </c>
      <c r="B5610" t="s">
        <v>5573</v>
      </c>
      <c r="C5610" s="2">
        <v>2886</v>
      </c>
      <c r="D5610" t="s">
        <v>8809</v>
      </c>
      <c r="E5610" s="2" t="s">
        <v>11</v>
      </c>
      <c r="F5610" s="2">
        <v>2886540</v>
      </c>
    </row>
    <row r="5611" spans="1:6" x14ac:dyDescent="0.25">
      <c r="A5611" s="2">
        <v>2886558</v>
      </c>
      <c r="B5611" t="s">
        <v>5574</v>
      </c>
      <c r="C5611" s="2">
        <v>2886</v>
      </c>
      <c r="D5611" t="s">
        <v>8809</v>
      </c>
      <c r="E5611" s="2" t="s">
        <v>11</v>
      </c>
      <c r="F5611" s="2">
        <v>2886558</v>
      </c>
    </row>
    <row r="5612" spans="1:6" x14ac:dyDescent="0.25">
      <c r="A5612" s="2">
        <v>2886562</v>
      </c>
      <c r="B5612" t="s">
        <v>5575</v>
      </c>
      <c r="C5612" s="2">
        <v>2886</v>
      </c>
      <c r="D5612" t="s">
        <v>8809</v>
      </c>
      <c r="E5612" s="2" t="s">
        <v>11</v>
      </c>
      <c r="F5612" s="2">
        <v>2886562</v>
      </c>
    </row>
    <row r="5613" spans="1:6" x14ac:dyDescent="0.25">
      <c r="A5613" s="2">
        <v>2886564</v>
      </c>
      <c r="B5613" t="s">
        <v>5576</v>
      </c>
      <c r="C5613" s="2">
        <v>2886</v>
      </c>
      <c r="D5613" t="s">
        <v>8809</v>
      </c>
      <c r="E5613" s="2" t="s">
        <v>11</v>
      </c>
      <c r="F5613" s="2">
        <v>2886564</v>
      </c>
    </row>
    <row r="5614" spans="1:6" x14ac:dyDescent="0.25">
      <c r="A5614" s="2">
        <v>2886565</v>
      </c>
      <c r="B5614" t="s">
        <v>5577</v>
      </c>
      <c r="C5614" s="2">
        <v>2886</v>
      </c>
      <c r="D5614" t="s">
        <v>8809</v>
      </c>
      <c r="E5614" s="2" t="s">
        <v>11</v>
      </c>
      <c r="F5614" s="2">
        <v>2886565</v>
      </c>
    </row>
    <row r="5615" spans="1:6" x14ac:dyDescent="0.25">
      <c r="A5615" s="2">
        <v>2886810</v>
      </c>
      <c r="B5615" t="s">
        <v>5578</v>
      </c>
      <c r="C5615" s="2">
        <v>2886</v>
      </c>
      <c r="D5615" t="s">
        <v>8809</v>
      </c>
      <c r="E5615" s="2" t="s">
        <v>11</v>
      </c>
      <c r="F5615" s="2">
        <v>2886810</v>
      </c>
    </row>
    <row r="5616" spans="1:6" x14ac:dyDescent="0.25">
      <c r="A5616" s="2">
        <v>2898540</v>
      </c>
      <c r="B5616" t="s">
        <v>5579</v>
      </c>
      <c r="C5616" s="2">
        <v>2898</v>
      </c>
      <c r="D5616" t="s">
        <v>8810</v>
      </c>
      <c r="E5616" s="2" t="s">
        <v>11</v>
      </c>
      <c r="F5616" s="2">
        <v>2898540</v>
      </c>
    </row>
    <row r="5617" spans="1:6" x14ac:dyDescent="0.25">
      <c r="A5617" s="2">
        <v>2924540</v>
      </c>
      <c r="B5617" t="s">
        <v>5580</v>
      </c>
      <c r="C5617" s="2">
        <v>2924</v>
      </c>
      <c r="D5617" t="s">
        <v>8811</v>
      </c>
      <c r="E5617" s="2" t="s">
        <v>1845</v>
      </c>
      <c r="F5617" s="2">
        <v>2924540</v>
      </c>
    </row>
    <row r="5618" spans="1:6" x14ac:dyDescent="0.25">
      <c r="A5618" s="2">
        <v>2930540</v>
      </c>
      <c r="B5618" t="s">
        <v>5581</v>
      </c>
      <c r="C5618" s="2">
        <v>2930</v>
      </c>
      <c r="D5618" t="s">
        <v>8812</v>
      </c>
      <c r="E5618" s="2" t="s">
        <v>11</v>
      </c>
      <c r="F5618" s="2">
        <v>2930540</v>
      </c>
    </row>
    <row r="5619" spans="1:6" x14ac:dyDescent="0.25">
      <c r="A5619" s="2">
        <v>2933540</v>
      </c>
      <c r="B5619" t="s">
        <v>5582</v>
      </c>
      <c r="C5619" s="2">
        <v>2933</v>
      </c>
      <c r="D5619" t="s">
        <v>8813</v>
      </c>
      <c r="E5619" s="2" t="s">
        <v>11</v>
      </c>
      <c r="F5619" s="2">
        <v>2933540</v>
      </c>
    </row>
    <row r="5620" spans="1:6" x14ac:dyDescent="0.25">
      <c r="A5620" s="2">
        <v>2934540</v>
      </c>
      <c r="B5620" t="s">
        <v>5583</v>
      </c>
      <c r="C5620" s="2">
        <v>2934</v>
      </c>
      <c r="D5620" t="s">
        <v>8814</v>
      </c>
      <c r="E5620" s="2" t="s">
        <v>11</v>
      </c>
      <c r="F5620" s="2">
        <v>2934540</v>
      </c>
    </row>
    <row r="5621" spans="1:6" x14ac:dyDescent="0.25">
      <c r="A5621" s="2">
        <v>2937540</v>
      </c>
      <c r="B5621" t="s">
        <v>5584</v>
      </c>
      <c r="C5621" s="2">
        <v>2937</v>
      </c>
      <c r="D5621" t="s">
        <v>8815</v>
      </c>
      <c r="E5621" s="2" t="s">
        <v>11</v>
      </c>
      <c r="F5621" s="2">
        <v>2937540</v>
      </c>
    </row>
    <row r="5622" spans="1:6" x14ac:dyDescent="0.25">
      <c r="A5622" s="2">
        <v>2947540</v>
      </c>
      <c r="B5622" t="s">
        <v>5585</v>
      </c>
      <c r="C5622" s="2">
        <v>2947</v>
      </c>
      <c r="D5622" t="s">
        <v>8816</v>
      </c>
      <c r="E5622" s="2" t="s">
        <v>11</v>
      </c>
      <c r="F5622" s="2">
        <v>2947540</v>
      </c>
    </row>
    <row r="5623" spans="1:6" x14ac:dyDescent="0.25">
      <c r="A5623" s="2">
        <v>3100111</v>
      </c>
      <c r="B5623" t="s">
        <v>5588</v>
      </c>
      <c r="C5623" s="2">
        <v>3100</v>
      </c>
      <c r="D5623" t="s">
        <v>8817</v>
      </c>
      <c r="E5623" s="2" t="s">
        <v>11</v>
      </c>
      <c r="F5623" s="2">
        <v>3100111</v>
      </c>
    </row>
    <row r="5624" spans="1:6" x14ac:dyDescent="0.25">
      <c r="A5624" s="2">
        <v>3100121</v>
      </c>
      <c r="B5624" t="s">
        <v>5590</v>
      </c>
      <c r="C5624" s="2">
        <v>3100</v>
      </c>
      <c r="D5624" t="s">
        <v>8817</v>
      </c>
      <c r="E5624" s="2" t="s">
        <v>11</v>
      </c>
      <c r="F5624" s="2">
        <v>3100121</v>
      </c>
    </row>
    <row r="5625" spans="1:6" x14ac:dyDescent="0.25">
      <c r="A5625" s="2">
        <v>3100122</v>
      </c>
      <c r="B5625" t="s">
        <v>5591</v>
      </c>
      <c r="C5625" s="2">
        <v>3100</v>
      </c>
      <c r="D5625" t="s">
        <v>8817</v>
      </c>
      <c r="E5625" s="2" t="s">
        <v>11</v>
      </c>
      <c r="F5625" s="2">
        <v>3100122</v>
      </c>
    </row>
    <row r="5626" spans="1:6" x14ac:dyDescent="0.25">
      <c r="A5626" s="2">
        <v>3100123</v>
      </c>
      <c r="B5626" t="s">
        <v>5592</v>
      </c>
      <c r="C5626" s="2">
        <v>3100</v>
      </c>
      <c r="D5626" t="s">
        <v>8817</v>
      </c>
      <c r="E5626" s="2" t="s">
        <v>11</v>
      </c>
      <c r="F5626" s="2">
        <v>3100123</v>
      </c>
    </row>
    <row r="5627" spans="1:6" x14ac:dyDescent="0.25">
      <c r="A5627" s="2">
        <v>3100124</v>
      </c>
      <c r="B5627" t="s">
        <v>5593</v>
      </c>
      <c r="C5627" s="2">
        <v>3100</v>
      </c>
      <c r="D5627" t="s">
        <v>8817</v>
      </c>
      <c r="E5627" s="2" t="s">
        <v>11</v>
      </c>
      <c r="F5627" s="2">
        <v>3100124</v>
      </c>
    </row>
    <row r="5628" spans="1:6" x14ac:dyDescent="0.25">
      <c r="A5628" s="2">
        <v>3100129</v>
      </c>
      <c r="B5628" t="s">
        <v>5594</v>
      </c>
      <c r="C5628" s="2">
        <v>3100</v>
      </c>
      <c r="D5628" t="s">
        <v>8817</v>
      </c>
      <c r="E5628" s="2" t="s">
        <v>11</v>
      </c>
      <c r="F5628" s="2">
        <v>3100129</v>
      </c>
    </row>
    <row r="5629" spans="1:6" x14ac:dyDescent="0.25">
      <c r="A5629" s="2">
        <v>3100146</v>
      </c>
      <c r="B5629" t="s">
        <v>5596</v>
      </c>
      <c r="C5629" s="2">
        <v>3100</v>
      </c>
      <c r="D5629" t="s">
        <v>8817</v>
      </c>
      <c r="E5629" s="2" t="s">
        <v>11</v>
      </c>
      <c r="F5629" s="2">
        <v>3100146</v>
      </c>
    </row>
    <row r="5630" spans="1:6" x14ac:dyDescent="0.25">
      <c r="A5630" s="2">
        <v>3100711</v>
      </c>
      <c r="B5630" t="s">
        <v>5599</v>
      </c>
      <c r="C5630" s="2">
        <v>3100</v>
      </c>
      <c r="D5630" t="s">
        <v>8817</v>
      </c>
      <c r="E5630" s="2" t="s">
        <v>11</v>
      </c>
      <c r="F5630" s="2">
        <v>3100711</v>
      </c>
    </row>
    <row r="5631" spans="1:6" x14ac:dyDescent="0.25">
      <c r="A5631" s="2">
        <v>3100712</v>
      </c>
      <c r="B5631" t="s">
        <v>5600</v>
      </c>
      <c r="C5631" s="2">
        <v>3100</v>
      </c>
      <c r="D5631" t="s">
        <v>8817</v>
      </c>
      <c r="E5631" s="2" t="s">
        <v>11</v>
      </c>
      <c r="F5631" s="2">
        <v>3100712</v>
      </c>
    </row>
    <row r="5632" spans="1:6" x14ac:dyDescent="0.25">
      <c r="A5632" s="2">
        <v>3100800</v>
      </c>
      <c r="B5632" t="s">
        <v>5601</v>
      </c>
      <c r="C5632" s="2">
        <v>3100</v>
      </c>
      <c r="D5632" t="s">
        <v>8817</v>
      </c>
      <c r="E5632" s="2" t="s">
        <v>11</v>
      </c>
      <c r="F5632" s="2">
        <v>3100800</v>
      </c>
    </row>
    <row r="5633" spans="1:6" x14ac:dyDescent="0.25">
      <c r="A5633" s="2">
        <v>3110105</v>
      </c>
      <c r="B5633" t="s">
        <v>9319</v>
      </c>
      <c r="C5633" s="2">
        <v>3110</v>
      </c>
      <c r="D5633" t="s">
        <v>9320</v>
      </c>
      <c r="E5633" s="2" t="s">
        <v>11</v>
      </c>
      <c r="F5633" s="2">
        <v>3110105</v>
      </c>
    </row>
    <row r="5634" spans="1:6" x14ac:dyDescent="0.25">
      <c r="A5634" s="2">
        <v>3110107</v>
      </c>
      <c r="B5634" t="s">
        <v>5586</v>
      </c>
      <c r="C5634" s="2">
        <v>3110</v>
      </c>
      <c r="D5634" t="s">
        <v>9320</v>
      </c>
      <c r="E5634" s="2" t="s">
        <v>11</v>
      </c>
      <c r="F5634" s="2">
        <v>3110107</v>
      </c>
    </row>
    <row r="5635" spans="1:6" x14ac:dyDescent="0.25">
      <c r="A5635" s="2">
        <v>3110108</v>
      </c>
      <c r="B5635" t="s">
        <v>5587</v>
      </c>
      <c r="C5635" s="2">
        <v>3110</v>
      </c>
      <c r="D5635" t="s">
        <v>9320</v>
      </c>
      <c r="E5635" s="2" t="s">
        <v>11</v>
      </c>
      <c r="F5635" s="2">
        <v>3110108</v>
      </c>
    </row>
    <row r="5636" spans="1:6" x14ac:dyDescent="0.25">
      <c r="A5636" s="2">
        <v>3110113</v>
      </c>
      <c r="B5636" t="s">
        <v>9321</v>
      </c>
      <c r="C5636" s="2">
        <v>3110</v>
      </c>
      <c r="D5636" t="s">
        <v>9320</v>
      </c>
      <c r="E5636" s="2" t="s">
        <v>11</v>
      </c>
      <c r="F5636" s="2">
        <v>3110113</v>
      </c>
    </row>
    <row r="5637" spans="1:6" x14ac:dyDescent="0.25">
      <c r="A5637" s="2">
        <v>3110114</v>
      </c>
      <c r="B5637" t="s">
        <v>9322</v>
      </c>
      <c r="C5637" s="2">
        <v>3110</v>
      </c>
      <c r="D5637" t="s">
        <v>9320</v>
      </c>
      <c r="E5637" s="2" t="s">
        <v>11</v>
      </c>
      <c r="F5637" s="2">
        <v>3110114</v>
      </c>
    </row>
    <row r="5638" spans="1:6" x14ac:dyDescent="0.25">
      <c r="A5638" s="2">
        <v>3110115</v>
      </c>
      <c r="B5638" t="s">
        <v>9323</v>
      </c>
      <c r="C5638" s="2">
        <v>3110</v>
      </c>
      <c r="D5638" t="s">
        <v>9320</v>
      </c>
      <c r="E5638" s="2" t="s">
        <v>11</v>
      </c>
      <c r="F5638" s="2">
        <v>3110115</v>
      </c>
    </row>
    <row r="5639" spans="1:6" x14ac:dyDescent="0.25">
      <c r="A5639" s="2">
        <v>3110116</v>
      </c>
      <c r="B5639" t="s">
        <v>5589</v>
      </c>
      <c r="C5639" s="2">
        <v>3110</v>
      </c>
      <c r="D5639" t="s">
        <v>9320</v>
      </c>
      <c r="E5639" s="2" t="s">
        <v>11</v>
      </c>
      <c r="F5639" s="2">
        <v>3110116</v>
      </c>
    </row>
    <row r="5640" spans="1:6" x14ac:dyDescent="0.25">
      <c r="A5640" s="2">
        <v>3110117</v>
      </c>
      <c r="B5640" t="s">
        <v>9324</v>
      </c>
      <c r="C5640" s="2">
        <v>3110</v>
      </c>
      <c r="D5640" t="s">
        <v>9320</v>
      </c>
      <c r="E5640" s="2" t="s">
        <v>11</v>
      </c>
      <c r="F5640" s="2">
        <v>3110117</v>
      </c>
    </row>
    <row r="5641" spans="1:6" x14ac:dyDescent="0.25">
      <c r="A5641" s="2">
        <v>3110130</v>
      </c>
      <c r="B5641" t="s">
        <v>5595</v>
      </c>
      <c r="C5641" s="2">
        <v>3110</v>
      </c>
      <c r="D5641" t="s">
        <v>9320</v>
      </c>
      <c r="E5641" s="2" t="s">
        <v>11</v>
      </c>
      <c r="F5641" s="2">
        <v>3110130</v>
      </c>
    </row>
    <row r="5642" spans="1:6" x14ac:dyDescent="0.25">
      <c r="A5642" s="2">
        <v>3110257</v>
      </c>
      <c r="B5642" t="s">
        <v>5597</v>
      </c>
      <c r="C5642" s="2">
        <v>3110</v>
      </c>
      <c r="D5642" t="s">
        <v>9320</v>
      </c>
      <c r="E5642" s="2" t="s">
        <v>11</v>
      </c>
      <c r="F5642" s="2">
        <v>3110257</v>
      </c>
    </row>
    <row r="5643" spans="1:6" x14ac:dyDescent="0.25">
      <c r="A5643" s="2">
        <v>3110500</v>
      </c>
      <c r="B5643" t="s">
        <v>5598</v>
      </c>
      <c r="C5643" s="2">
        <v>3110</v>
      </c>
      <c r="D5643" t="s">
        <v>9320</v>
      </c>
      <c r="E5643" s="2" t="s">
        <v>11</v>
      </c>
      <c r="F5643" s="2">
        <v>3110500</v>
      </c>
    </row>
    <row r="5644" spans="1:6" x14ac:dyDescent="0.25">
      <c r="A5644" s="2">
        <v>3112250</v>
      </c>
      <c r="B5644" t="s">
        <v>5602</v>
      </c>
      <c r="C5644" s="2">
        <v>3112</v>
      </c>
      <c r="D5644" t="s">
        <v>8819</v>
      </c>
      <c r="E5644" s="2" t="s">
        <v>11</v>
      </c>
      <c r="F5644" s="2">
        <v>3112250</v>
      </c>
    </row>
    <row r="5645" spans="1:6" x14ac:dyDescent="0.25">
      <c r="A5645" s="2">
        <v>3112251</v>
      </c>
      <c r="B5645" t="s">
        <v>5603</v>
      </c>
      <c r="C5645" s="2">
        <v>3112</v>
      </c>
      <c r="D5645" t="s">
        <v>8819</v>
      </c>
      <c r="E5645" s="2" t="s">
        <v>11</v>
      </c>
      <c r="F5645" s="2">
        <v>3112251</v>
      </c>
    </row>
    <row r="5646" spans="1:6" x14ac:dyDescent="0.25">
      <c r="A5646" s="2">
        <v>3112252</v>
      </c>
      <c r="B5646" t="s">
        <v>5604</v>
      </c>
      <c r="C5646" s="2">
        <v>3112</v>
      </c>
      <c r="D5646" t="s">
        <v>8819</v>
      </c>
      <c r="E5646" s="2" t="s">
        <v>11</v>
      </c>
      <c r="F5646" s="2">
        <v>3112252</v>
      </c>
    </row>
    <row r="5647" spans="1:6" x14ac:dyDescent="0.25">
      <c r="A5647" s="2">
        <v>3112253</v>
      </c>
      <c r="B5647" t="s">
        <v>5605</v>
      </c>
      <c r="C5647" s="2">
        <v>3112</v>
      </c>
      <c r="D5647" t="s">
        <v>8819</v>
      </c>
      <c r="E5647" s="2" t="s">
        <v>11</v>
      </c>
      <c r="F5647" s="2">
        <v>3112253</v>
      </c>
    </row>
    <row r="5648" spans="1:6" x14ac:dyDescent="0.25">
      <c r="A5648" s="2">
        <v>3112254</v>
      </c>
      <c r="B5648" t="s">
        <v>5606</v>
      </c>
      <c r="C5648" s="2">
        <v>3112</v>
      </c>
      <c r="D5648" t="s">
        <v>8819</v>
      </c>
      <c r="E5648" s="2" t="s">
        <v>11</v>
      </c>
      <c r="F5648" s="2">
        <v>3112254</v>
      </c>
    </row>
    <row r="5649" spans="1:6" x14ac:dyDescent="0.25">
      <c r="A5649" s="2">
        <v>3112258</v>
      </c>
      <c r="B5649" t="s">
        <v>5607</v>
      </c>
      <c r="C5649" s="2">
        <v>3112</v>
      </c>
      <c r="D5649" t="s">
        <v>8819</v>
      </c>
      <c r="E5649" s="2" t="s">
        <v>11</v>
      </c>
      <c r="F5649" s="2">
        <v>3112258</v>
      </c>
    </row>
    <row r="5650" spans="1:6" x14ac:dyDescent="0.25">
      <c r="A5650" s="2">
        <v>3112260</v>
      </c>
      <c r="B5650" t="s">
        <v>5608</v>
      </c>
      <c r="C5650" s="2">
        <v>3112</v>
      </c>
      <c r="D5650" t="s">
        <v>8819</v>
      </c>
      <c r="E5650" s="2" t="s">
        <v>11</v>
      </c>
      <c r="F5650" s="2">
        <v>3112260</v>
      </c>
    </row>
    <row r="5651" spans="1:6" x14ac:dyDescent="0.25">
      <c r="A5651" s="2">
        <v>3112263</v>
      </c>
      <c r="B5651" t="s">
        <v>5609</v>
      </c>
      <c r="C5651" s="2">
        <v>3112</v>
      </c>
      <c r="D5651" t="s">
        <v>8819</v>
      </c>
      <c r="E5651" s="2" t="s">
        <v>11</v>
      </c>
      <c r="F5651" s="2">
        <v>3112263</v>
      </c>
    </row>
    <row r="5652" spans="1:6" x14ac:dyDescent="0.25">
      <c r="A5652" s="2">
        <v>3112270</v>
      </c>
      <c r="B5652" t="s">
        <v>5610</v>
      </c>
      <c r="C5652" s="2">
        <v>3112</v>
      </c>
      <c r="D5652" t="s">
        <v>8819</v>
      </c>
      <c r="E5652" s="2" t="s">
        <v>11</v>
      </c>
      <c r="F5652" s="2">
        <v>3112270</v>
      </c>
    </row>
    <row r="5653" spans="1:6" x14ac:dyDescent="0.25">
      <c r="A5653" s="2">
        <v>3112271</v>
      </c>
      <c r="B5653" t="s">
        <v>5611</v>
      </c>
      <c r="C5653" s="2">
        <v>3112</v>
      </c>
      <c r="D5653" t="s">
        <v>8819</v>
      </c>
      <c r="E5653" s="2" t="s">
        <v>11</v>
      </c>
      <c r="F5653" s="2">
        <v>3112271</v>
      </c>
    </row>
    <row r="5654" spans="1:6" x14ac:dyDescent="0.25">
      <c r="A5654" s="2">
        <v>3112275</v>
      </c>
      <c r="B5654" t="s">
        <v>5612</v>
      </c>
      <c r="C5654" s="2">
        <v>3112</v>
      </c>
      <c r="D5654" t="s">
        <v>8819</v>
      </c>
      <c r="E5654" s="2" t="s">
        <v>11</v>
      </c>
      <c r="F5654" s="2">
        <v>3112275</v>
      </c>
    </row>
    <row r="5655" spans="1:6" x14ac:dyDescent="0.25">
      <c r="A5655" s="2">
        <v>3113250</v>
      </c>
      <c r="B5655" t="s">
        <v>5613</v>
      </c>
      <c r="C5655" s="2">
        <v>3113</v>
      </c>
      <c r="D5655" t="s">
        <v>8820</v>
      </c>
      <c r="E5655" s="2" t="s">
        <v>11</v>
      </c>
      <c r="F5655" s="2">
        <v>3113250</v>
      </c>
    </row>
    <row r="5656" spans="1:6" x14ac:dyDescent="0.25">
      <c r="A5656" s="2">
        <v>3113252</v>
      </c>
      <c r="B5656" t="s">
        <v>5614</v>
      </c>
      <c r="C5656" s="2">
        <v>3113</v>
      </c>
      <c r="D5656" t="s">
        <v>8820</v>
      </c>
      <c r="E5656" s="2" t="s">
        <v>11</v>
      </c>
      <c r="F5656" s="2">
        <v>3113252</v>
      </c>
    </row>
    <row r="5657" spans="1:6" x14ac:dyDescent="0.25">
      <c r="A5657" s="2">
        <v>3113253</v>
      </c>
      <c r="B5657" t="s">
        <v>5615</v>
      </c>
      <c r="C5657" s="2">
        <v>3113</v>
      </c>
      <c r="D5657" t="s">
        <v>8820</v>
      </c>
      <c r="E5657" s="2" t="s">
        <v>11</v>
      </c>
      <c r="F5657" s="2">
        <v>3113253</v>
      </c>
    </row>
    <row r="5658" spans="1:6" x14ac:dyDescent="0.25">
      <c r="A5658" s="2">
        <v>3113254</v>
      </c>
      <c r="B5658" t="s">
        <v>5616</v>
      </c>
      <c r="C5658" s="2">
        <v>3113</v>
      </c>
      <c r="D5658" t="s">
        <v>8820</v>
      </c>
      <c r="E5658" s="2" t="s">
        <v>11</v>
      </c>
      <c r="F5658" s="2">
        <v>3113254</v>
      </c>
    </row>
    <row r="5659" spans="1:6" x14ac:dyDescent="0.25">
      <c r="A5659" s="2">
        <v>3113256</v>
      </c>
      <c r="B5659" t="s">
        <v>5617</v>
      </c>
      <c r="C5659" s="2">
        <v>3113</v>
      </c>
      <c r="D5659" t="s">
        <v>8820</v>
      </c>
      <c r="E5659" s="2" t="s">
        <v>11</v>
      </c>
      <c r="F5659" s="2">
        <v>3113256</v>
      </c>
    </row>
    <row r="5660" spans="1:6" x14ac:dyDescent="0.25">
      <c r="A5660" s="2">
        <v>3113259</v>
      </c>
      <c r="B5660" t="s">
        <v>5618</v>
      </c>
      <c r="C5660" s="2">
        <v>3113</v>
      </c>
      <c r="D5660" t="s">
        <v>8820</v>
      </c>
      <c r="E5660" s="2" t="s">
        <v>11</v>
      </c>
      <c r="F5660" s="2">
        <v>3113259</v>
      </c>
    </row>
    <row r="5661" spans="1:6" x14ac:dyDescent="0.25">
      <c r="A5661" s="2">
        <v>3113261</v>
      </c>
      <c r="B5661" t="s">
        <v>5619</v>
      </c>
      <c r="C5661" s="2">
        <v>3113</v>
      </c>
      <c r="D5661" t="s">
        <v>8820</v>
      </c>
      <c r="E5661" s="2" t="s">
        <v>11</v>
      </c>
      <c r="F5661" s="2">
        <v>3113261</v>
      </c>
    </row>
    <row r="5662" spans="1:6" x14ac:dyDescent="0.25">
      <c r="A5662" s="2">
        <v>3113262</v>
      </c>
      <c r="B5662" t="s">
        <v>5620</v>
      </c>
      <c r="C5662" s="2">
        <v>3113</v>
      </c>
      <c r="D5662" t="s">
        <v>8820</v>
      </c>
      <c r="E5662" s="2" t="s">
        <v>11</v>
      </c>
      <c r="F5662" s="2">
        <v>3113262</v>
      </c>
    </row>
    <row r="5663" spans="1:6" x14ac:dyDescent="0.25">
      <c r="A5663" s="2">
        <v>3113264</v>
      </c>
      <c r="B5663" t="s">
        <v>5621</v>
      </c>
      <c r="C5663" s="2">
        <v>3113</v>
      </c>
      <c r="D5663" t="s">
        <v>8820</v>
      </c>
      <c r="E5663" s="2" t="s">
        <v>11</v>
      </c>
      <c r="F5663" s="2">
        <v>3113264</v>
      </c>
    </row>
    <row r="5664" spans="1:6" x14ac:dyDescent="0.25">
      <c r="A5664" s="2">
        <v>3113267</v>
      </c>
      <c r="B5664" t="s">
        <v>5622</v>
      </c>
      <c r="C5664" s="2">
        <v>3113</v>
      </c>
      <c r="D5664" t="s">
        <v>8820</v>
      </c>
      <c r="E5664" s="2" t="s">
        <v>11</v>
      </c>
      <c r="F5664" s="2">
        <v>3113267</v>
      </c>
    </row>
    <row r="5665" spans="1:6" x14ac:dyDescent="0.25">
      <c r="A5665" s="2">
        <v>3113268</v>
      </c>
      <c r="B5665" t="s">
        <v>5623</v>
      </c>
      <c r="C5665" s="2">
        <v>3113</v>
      </c>
      <c r="D5665" t="s">
        <v>8820</v>
      </c>
      <c r="E5665" s="2" t="s">
        <v>11</v>
      </c>
      <c r="F5665" s="2">
        <v>3113268</v>
      </c>
    </row>
    <row r="5666" spans="1:6" x14ac:dyDescent="0.25">
      <c r="A5666" s="2">
        <v>3113275</v>
      </c>
      <c r="B5666" t="s">
        <v>5624</v>
      </c>
      <c r="C5666" s="2">
        <v>3113</v>
      </c>
      <c r="D5666" t="s">
        <v>8820</v>
      </c>
      <c r="E5666" s="2" t="s">
        <v>11</v>
      </c>
      <c r="F5666" s="2">
        <v>3113275</v>
      </c>
    </row>
    <row r="5667" spans="1:6" x14ac:dyDescent="0.25">
      <c r="A5667" s="2">
        <v>3113276</v>
      </c>
      <c r="B5667" t="s">
        <v>5625</v>
      </c>
      <c r="C5667" s="2">
        <v>3113</v>
      </c>
      <c r="D5667" t="s">
        <v>8820</v>
      </c>
      <c r="E5667" s="2" t="s">
        <v>11</v>
      </c>
      <c r="F5667" s="2">
        <v>3113276</v>
      </c>
    </row>
    <row r="5668" spans="1:6" x14ac:dyDescent="0.25">
      <c r="A5668" s="2">
        <v>3113277</v>
      </c>
      <c r="B5668" t="s">
        <v>5626</v>
      </c>
      <c r="C5668" s="2">
        <v>3113</v>
      </c>
      <c r="D5668" t="s">
        <v>8820</v>
      </c>
      <c r="E5668" s="2" t="s">
        <v>11</v>
      </c>
      <c r="F5668" s="2">
        <v>3113277</v>
      </c>
    </row>
    <row r="5669" spans="1:6" x14ac:dyDescent="0.25">
      <c r="A5669" s="2">
        <v>3113278</v>
      </c>
      <c r="B5669" t="s">
        <v>5627</v>
      </c>
      <c r="C5669" s="2">
        <v>3113</v>
      </c>
      <c r="D5669" t="s">
        <v>8820</v>
      </c>
      <c r="E5669" s="2" t="s">
        <v>11</v>
      </c>
      <c r="F5669" s="2">
        <v>3113278</v>
      </c>
    </row>
    <row r="5670" spans="1:6" x14ac:dyDescent="0.25">
      <c r="A5670" s="2">
        <v>3113280</v>
      </c>
      <c r="B5670" t="s">
        <v>5628</v>
      </c>
      <c r="C5670" s="2">
        <v>3113</v>
      </c>
      <c r="D5670" t="s">
        <v>8820</v>
      </c>
      <c r="E5670" s="2" t="s">
        <v>11</v>
      </c>
      <c r="F5670" s="2">
        <v>3113280</v>
      </c>
    </row>
    <row r="5671" spans="1:6" x14ac:dyDescent="0.25">
      <c r="A5671" s="2">
        <v>3113283</v>
      </c>
      <c r="B5671" t="s">
        <v>5629</v>
      </c>
      <c r="C5671" s="2">
        <v>3113</v>
      </c>
      <c r="D5671" t="s">
        <v>8820</v>
      </c>
      <c r="E5671" s="2" t="s">
        <v>11</v>
      </c>
      <c r="F5671" s="2">
        <v>3113283</v>
      </c>
    </row>
    <row r="5672" spans="1:6" x14ac:dyDescent="0.25">
      <c r="A5672" s="2">
        <v>3113290</v>
      </c>
      <c r="B5672" t="s">
        <v>5630</v>
      </c>
      <c r="C5672" s="2">
        <v>3113</v>
      </c>
      <c r="D5672" t="s">
        <v>8820</v>
      </c>
      <c r="E5672" s="2" t="s">
        <v>11</v>
      </c>
      <c r="F5672" s="2">
        <v>3113290</v>
      </c>
    </row>
    <row r="5673" spans="1:6" x14ac:dyDescent="0.25">
      <c r="A5673" s="2">
        <v>3113291</v>
      </c>
      <c r="B5673" t="s">
        <v>5631</v>
      </c>
      <c r="C5673" s="2">
        <v>3113</v>
      </c>
      <c r="D5673" t="s">
        <v>8820</v>
      </c>
      <c r="E5673" s="2" t="s">
        <v>11</v>
      </c>
      <c r="F5673" s="2">
        <v>3113291</v>
      </c>
    </row>
    <row r="5674" spans="1:6" x14ac:dyDescent="0.25">
      <c r="A5674" s="2">
        <v>3113293</v>
      </c>
      <c r="B5674" t="s">
        <v>5632</v>
      </c>
      <c r="C5674" s="2">
        <v>3113</v>
      </c>
      <c r="D5674" t="s">
        <v>8820</v>
      </c>
      <c r="E5674" s="2" t="s">
        <v>11</v>
      </c>
      <c r="F5674" s="2">
        <v>3113293</v>
      </c>
    </row>
    <row r="5675" spans="1:6" x14ac:dyDescent="0.25">
      <c r="A5675" s="2">
        <v>3113304</v>
      </c>
      <c r="B5675" t="s">
        <v>5633</v>
      </c>
      <c r="C5675" s="2">
        <v>3113</v>
      </c>
      <c r="D5675" t="s">
        <v>8820</v>
      </c>
      <c r="E5675" s="2" t="s">
        <v>11</v>
      </c>
      <c r="F5675" s="2">
        <v>3113304</v>
      </c>
    </row>
    <row r="5676" spans="1:6" x14ac:dyDescent="0.25">
      <c r="A5676" s="2">
        <v>3113305</v>
      </c>
      <c r="B5676" t="s">
        <v>5634</v>
      </c>
      <c r="C5676" s="2">
        <v>3113</v>
      </c>
      <c r="D5676" t="s">
        <v>8820</v>
      </c>
      <c r="E5676" s="2" t="s">
        <v>11</v>
      </c>
      <c r="F5676" s="2">
        <v>3113305</v>
      </c>
    </row>
    <row r="5677" spans="1:6" x14ac:dyDescent="0.25">
      <c r="A5677" s="2">
        <v>3113307</v>
      </c>
      <c r="B5677" t="s">
        <v>5635</v>
      </c>
      <c r="C5677" s="2">
        <v>3113</v>
      </c>
      <c r="D5677" t="s">
        <v>8820</v>
      </c>
      <c r="E5677" s="2" t="s">
        <v>11</v>
      </c>
      <c r="F5677" s="2">
        <v>3113307</v>
      </c>
    </row>
    <row r="5678" spans="1:6" x14ac:dyDescent="0.25">
      <c r="A5678" s="2">
        <v>3113350</v>
      </c>
      <c r="B5678" t="s">
        <v>5636</v>
      </c>
      <c r="C5678" s="2">
        <v>3113</v>
      </c>
      <c r="D5678" t="s">
        <v>8820</v>
      </c>
      <c r="E5678" s="2" t="s">
        <v>11</v>
      </c>
      <c r="F5678" s="2">
        <v>3113350</v>
      </c>
    </row>
    <row r="5679" spans="1:6" x14ac:dyDescent="0.25">
      <c r="A5679" s="2">
        <v>3113351</v>
      </c>
      <c r="B5679" t="s">
        <v>5637</v>
      </c>
      <c r="C5679" s="2">
        <v>3113</v>
      </c>
      <c r="D5679" t="s">
        <v>8820</v>
      </c>
      <c r="E5679" s="2" t="s">
        <v>11</v>
      </c>
      <c r="F5679" s="2">
        <v>3113351</v>
      </c>
    </row>
    <row r="5680" spans="1:6" x14ac:dyDescent="0.25">
      <c r="A5680" s="2">
        <v>3113751</v>
      </c>
      <c r="B5680" t="s">
        <v>5638</v>
      </c>
      <c r="C5680" s="2">
        <v>3113</v>
      </c>
      <c r="D5680" t="s">
        <v>8820</v>
      </c>
      <c r="E5680" s="2" t="s">
        <v>11</v>
      </c>
      <c r="F5680" s="2">
        <v>3113751</v>
      </c>
    </row>
    <row r="5681" spans="1:6" x14ac:dyDescent="0.25">
      <c r="A5681" s="2">
        <v>3113752</v>
      </c>
      <c r="B5681" t="s">
        <v>5639</v>
      </c>
      <c r="C5681" s="2">
        <v>3113</v>
      </c>
      <c r="D5681" t="s">
        <v>8820</v>
      </c>
      <c r="E5681" s="2" t="s">
        <v>11</v>
      </c>
      <c r="F5681" s="2">
        <v>3113752</v>
      </c>
    </row>
    <row r="5682" spans="1:6" x14ac:dyDescent="0.25">
      <c r="A5682" s="2">
        <v>3113753</v>
      </c>
      <c r="B5682" t="s">
        <v>5640</v>
      </c>
      <c r="C5682" s="2">
        <v>3113</v>
      </c>
      <c r="D5682" t="s">
        <v>8820</v>
      </c>
      <c r="E5682" s="2" t="s">
        <v>11</v>
      </c>
      <c r="F5682" s="2">
        <v>3113753</v>
      </c>
    </row>
    <row r="5683" spans="1:6" x14ac:dyDescent="0.25">
      <c r="A5683" s="2">
        <v>3113754</v>
      </c>
      <c r="B5683" t="s">
        <v>5641</v>
      </c>
      <c r="C5683" s="2">
        <v>3113</v>
      </c>
      <c r="D5683" t="s">
        <v>8820</v>
      </c>
      <c r="E5683" s="2" t="s">
        <v>11</v>
      </c>
      <c r="F5683" s="2">
        <v>3113754</v>
      </c>
    </row>
    <row r="5684" spans="1:6" x14ac:dyDescent="0.25">
      <c r="A5684" s="2">
        <v>3113997</v>
      </c>
      <c r="B5684" t="s">
        <v>5642</v>
      </c>
      <c r="C5684" s="2">
        <v>3113</v>
      </c>
      <c r="D5684" t="s">
        <v>8820</v>
      </c>
      <c r="E5684" s="2" t="s">
        <v>11</v>
      </c>
      <c r="F5684" s="2">
        <v>3113997</v>
      </c>
    </row>
    <row r="5685" spans="1:6" x14ac:dyDescent="0.25">
      <c r="A5685" s="2">
        <v>3118100</v>
      </c>
      <c r="B5685" t="s">
        <v>5643</v>
      </c>
      <c r="C5685" s="2">
        <v>3118</v>
      </c>
      <c r="D5685" t="s">
        <v>8821</v>
      </c>
      <c r="E5685" s="2" t="s">
        <v>11</v>
      </c>
      <c r="F5685" s="2">
        <v>3118100</v>
      </c>
    </row>
    <row r="5686" spans="1:6" x14ac:dyDescent="0.25">
      <c r="A5686" s="2">
        <v>3118130</v>
      </c>
      <c r="B5686" t="s">
        <v>5644</v>
      </c>
      <c r="C5686" s="2">
        <v>3118</v>
      </c>
      <c r="D5686" t="s">
        <v>8821</v>
      </c>
      <c r="E5686" s="2" t="s">
        <v>11</v>
      </c>
      <c r="F5686" s="2">
        <v>3118130</v>
      </c>
    </row>
    <row r="5687" spans="1:6" x14ac:dyDescent="0.25">
      <c r="A5687" s="2">
        <v>3118200</v>
      </c>
      <c r="B5687" t="s">
        <v>9325</v>
      </c>
      <c r="C5687" s="2">
        <v>3118</v>
      </c>
      <c r="D5687" t="s">
        <v>8821</v>
      </c>
      <c r="E5687" s="2" t="s">
        <v>11</v>
      </c>
      <c r="F5687" s="2">
        <v>3118200</v>
      </c>
    </row>
    <row r="5688" spans="1:6" x14ac:dyDescent="0.25">
      <c r="A5688" s="2">
        <v>3118210</v>
      </c>
      <c r="B5688" t="s">
        <v>9326</v>
      </c>
      <c r="C5688" s="2">
        <v>3118</v>
      </c>
      <c r="D5688" t="s">
        <v>8821</v>
      </c>
      <c r="E5688" s="2" t="s">
        <v>11</v>
      </c>
      <c r="F5688" s="2">
        <v>3118210</v>
      </c>
    </row>
    <row r="5689" spans="1:6" x14ac:dyDescent="0.25">
      <c r="A5689" s="2">
        <v>3118215</v>
      </c>
      <c r="B5689" t="s">
        <v>9327</v>
      </c>
      <c r="C5689" s="2">
        <v>3118</v>
      </c>
      <c r="D5689" t="s">
        <v>8821</v>
      </c>
      <c r="E5689" s="2" t="s">
        <v>11</v>
      </c>
      <c r="F5689" s="2">
        <v>3118215</v>
      </c>
    </row>
    <row r="5690" spans="1:6" x14ac:dyDescent="0.25">
      <c r="A5690" s="2">
        <v>3118216</v>
      </c>
      <c r="B5690" t="s">
        <v>9328</v>
      </c>
      <c r="C5690" s="2">
        <v>3118</v>
      </c>
      <c r="D5690" t="s">
        <v>8821</v>
      </c>
      <c r="E5690" s="2" t="s">
        <v>11</v>
      </c>
      <c r="F5690" s="2">
        <v>3118216</v>
      </c>
    </row>
    <row r="5691" spans="1:6" x14ac:dyDescent="0.25">
      <c r="A5691" s="2">
        <v>3118217</v>
      </c>
      <c r="B5691" t="s">
        <v>8470</v>
      </c>
      <c r="C5691" s="2">
        <v>3118</v>
      </c>
      <c r="D5691" t="s">
        <v>8821</v>
      </c>
      <c r="E5691" s="2" t="s">
        <v>11</v>
      </c>
      <c r="F5691" s="2">
        <v>3118217</v>
      </c>
    </row>
    <row r="5692" spans="1:6" x14ac:dyDescent="0.25">
      <c r="A5692" s="2">
        <v>3118237</v>
      </c>
      <c r="B5692" t="s">
        <v>5645</v>
      </c>
      <c r="C5692" s="2">
        <v>3118</v>
      </c>
      <c r="D5692" t="s">
        <v>8821</v>
      </c>
      <c r="E5692" s="2" t="s">
        <v>11</v>
      </c>
      <c r="F5692" s="2">
        <v>3118237</v>
      </c>
    </row>
    <row r="5693" spans="1:6" x14ac:dyDescent="0.25">
      <c r="A5693" s="2">
        <v>3118238</v>
      </c>
      <c r="B5693" t="s">
        <v>5646</v>
      </c>
      <c r="C5693" s="2">
        <v>3118</v>
      </c>
      <c r="D5693" t="s">
        <v>8821</v>
      </c>
      <c r="E5693" s="2" t="s">
        <v>11</v>
      </c>
      <c r="F5693" s="2">
        <v>3118238</v>
      </c>
    </row>
    <row r="5694" spans="1:6" x14ac:dyDescent="0.25">
      <c r="A5694" s="2">
        <v>3118240</v>
      </c>
      <c r="B5694" t="s">
        <v>5647</v>
      </c>
      <c r="C5694" s="2">
        <v>3118</v>
      </c>
      <c r="D5694" t="s">
        <v>8821</v>
      </c>
      <c r="E5694" s="2" t="s">
        <v>11</v>
      </c>
      <c r="F5694" s="2">
        <v>3118240</v>
      </c>
    </row>
    <row r="5695" spans="1:6" x14ac:dyDescent="0.25">
      <c r="A5695" s="2">
        <v>3118241</v>
      </c>
      <c r="B5695" t="s">
        <v>5648</v>
      </c>
      <c r="C5695" s="2">
        <v>3118</v>
      </c>
      <c r="D5695" t="s">
        <v>8821</v>
      </c>
      <c r="E5695" s="2" t="s">
        <v>11</v>
      </c>
      <c r="F5695" s="2">
        <v>3118241</v>
      </c>
    </row>
    <row r="5696" spans="1:6" x14ac:dyDescent="0.25">
      <c r="A5696" s="2">
        <v>3118243</v>
      </c>
      <c r="B5696" t="s">
        <v>5649</v>
      </c>
      <c r="C5696" s="2">
        <v>3118</v>
      </c>
      <c r="D5696" t="s">
        <v>8821</v>
      </c>
      <c r="E5696" s="2" t="s">
        <v>11</v>
      </c>
      <c r="F5696" s="2">
        <v>3118243</v>
      </c>
    </row>
    <row r="5697" spans="1:6" x14ac:dyDescent="0.25">
      <c r="A5697" s="2">
        <v>3118244</v>
      </c>
      <c r="B5697" t="s">
        <v>5650</v>
      </c>
      <c r="C5697" s="2">
        <v>3118</v>
      </c>
      <c r="D5697" t="s">
        <v>8821</v>
      </c>
      <c r="E5697" s="2" t="s">
        <v>11</v>
      </c>
      <c r="F5697" s="2">
        <v>3118244</v>
      </c>
    </row>
    <row r="5698" spans="1:6" x14ac:dyDescent="0.25">
      <c r="A5698" s="2">
        <v>3118247</v>
      </c>
      <c r="B5698" t="s">
        <v>5651</v>
      </c>
      <c r="C5698" s="2">
        <v>3118</v>
      </c>
      <c r="D5698" t="s">
        <v>8821</v>
      </c>
      <c r="E5698" s="2" t="s">
        <v>11</v>
      </c>
      <c r="F5698" s="2">
        <v>3118247</v>
      </c>
    </row>
    <row r="5699" spans="1:6" x14ac:dyDescent="0.25">
      <c r="A5699" s="2">
        <v>3118248</v>
      </c>
      <c r="B5699" t="s">
        <v>5652</v>
      </c>
      <c r="C5699" s="2">
        <v>3118</v>
      </c>
      <c r="D5699" t="s">
        <v>8821</v>
      </c>
      <c r="E5699" s="2" t="s">
        <v>11</v>
      </c>
      <c r="F5699" s="2">
        <v>3118248</v>
      </c>
    </row>
    <row r="5700" spans="1:6" x14ac:dyDescent="0.25">
      <c r="A5700" s="2">
        <v>3118249</v>
      </c>
      <c r="B5700" t="s">
        <v>5653</v>
      </c>
      <c r="C5700" s="2">
        <v>3118</v>
      </c>
      <c r="D5700" t="s">
        <v>8821</v>
      </c>
      <c r="E5700" s="2" t="s">
        <v>11</v>
      </c>
      <c r="F5700" s="2">
        <v>3118249</v>
      </c>
    </row>
    <row r="5701" spans="1:6" x14ac:dyDescent="0.25">
      <c r="A5701" s="2">
        <v>3118250</v>
      </c>
      <c r="B5701" t="s">
        <v>9329</v>
      </c>
      <c r="C5701" s="2">
        <v>3118</v>
      </c>
      <c r="D5701" t="s">
        <v>8821</v>
      </c>
      <c r="E5701" s="2" t="s">
        <v>11</v>
      </c>
      <c r="F5701" s="2">
        <v>3118250</v>
      </c>
    </row>
    <row r="5702" spans="1:6" x14ac:dyDescent="0.25">
      <c r="A5702" s="2">
        <v>3118254</v>
      </c>
      <c r="B5702" t="s">
        <v>5654</v>
      </c>
      <c r="C5702" s="2">
        <v>3118</v>
      </c>
      <c r="D5702" t="s">
        <v>8821</v>
      </c>
      <c r="E5702" s="2" t="s">
        <v>11</v>
      </c>
      <c r="F5702" s="2">
        <v>3118254</v>
      </c>
    </row>
    <row r="5703" spans="1:6" x14ac:dyDescent="0.25">
      <c r="A5703" s="2">
        <v>3118255</v>
      </c>
      <c r="B5703" t="s">
        <v>5655</v>
      </c>
      <c r="C5703" s="2">
        <v>3118</v>
      </c>
      <c r="D5703" t="s">
        <v>8821</v>
      </c>
      <c r="E5703" s="2" t="s">
        <v>11</v>
      </c>
      <c r="F5703" s="2">
        <v>3118255</v>
      </c>
    </row>
    <row r="5704" spans="1:6" x14ac:dyDescent="0.25">
      <c r="A5704" s="2">
        <v>3118256</v>
      </c>
      <c r="B5704" t="s">
        <v>5656</v>
      </c>
      <c r="C5704" s="2">
        <v>3118</v>
      </c>
      <c r="D5704" t="s">
        <v>8821</v>
      </c>
      <c r="E5704" s="2" t="s">
        <v>11</v>
      </c>
      <c r="F5704" s="2">
        <v>3118256</v>
      </c>
    </row>
    <row r="5705" spans="1:6" x14ac:dyDescent="0.25">
      <c r="A5705" s="2">
        <v>3118257</v>
      </c>
      <c r="B5705" t="s">
        <v>5657</v>
      </c>
      <c r="C5705" s="2">
        <v>3118</v>
      </c>
      <c r="D5705" t="s">
        <v>8821</v>
      </c>
      <c r="E5705" s="2" t="s">
        <v>11</v>
      </c>
      <c r="F5705" s="2">
        <v>3118257</v>
      </c>
    </row>
    <row r="5706" spans="1:6" x14ac:dyDescent="0.25">
      <c r="A5706" s="2">
        <v>3118259</v>
      </c>
      <c r="B5706" t="s">
        <v>5658</v>
      </c>
      <c r="C5706" s="2">
        <v>3118</v>
      </c>
      <c r="D5706" t="s">
        <v>8821</v>
      </c>
      <c r="E5706" s="2" t="s">
        <v>11</v>
      </c>
      <c r="F5706" s="2">
        <v>3118259</v>
      </c>
    </row>
    <row r="5707" spans="1:6" x14ac:dyDescent="0.25">
      <c r="A5707" s="2">
        <v>3118284</v>
      </c>
      <c r="B5707" t="s">
        <v>5659</v>
      </c>
      <c r="C5707" s="2">
        <v>3118</v>
      </c>
      <c r="D5707" t="s">
        <v>8821</v>
      </c>
      <c r="E5707" s="2" t="s">
        <v>11</v>
      </c>
      <c r="F5707" s="2">
        <v>3118284</v>
      </c>
    </row>
    <row r="5708" spans="1:6" x14ac:dyDescent="0.25">
      <c r="A5708" s="2">
        <v>3118286</v>
      </c>
      <c r="B5708" t="s">
        <v>5660</v>
      </c>
      <c r="C5708" s="2">
        <v>3118</v>
      </c>
      <c r="D5708" t="s">
        <v>8821</v>
      </c>
      <c r="E5708" s="2" t="s">
        <v>11</v>
      </c>
      <c r="F5708" s="2">
        <v>3118286</v>
      </c>
    </row>
    <row r="5709" spans="1:6" x14ac:dyDescent="0.25">
      <c r="A5709" s="2">
        <v>3118290</v>
      </c>
      <c r="B5709" t="s">
        <v>9330</v>
      </c>
      <c r="C5709" s="2">
        <v>3118</v>
      </c>
      <c r="D5709" t="s">
        <v>8821</v>
      </c>
      <c r="E5709" s="2" t="s">
        <v>11</v>
      </c>
      <c r="F5709" s="2">
        <v>3118290</v>
      </c>
    </row>
    <row r="5710" spans="1:6" x14ac:dyDescent="0.25">
      <c r="A5710" s="2">
        <v>3118296</v>
      </c>
      <c r="B5710" t="s">
        <v>5661</v>
      </c>
      <c r="C5710" s="2">
        <v>3118</v>
      </c>
      <c r="D5710" t="s">
        <v>8821</v>
      </c>
      <c r="E5710" s="2" t="s">
        <v>11</v>
      </c>
      <c r="F5710" s="2">
        <v>3118296</v>
      </c>
    </row>
    <row r="5711" spans="1:6" x14ac:dyDescent="0.25">
      <c r="A5711" s="2">
        <v>3118298</v>
      </c>
      <c r="B5711" t="s">
        <v>5662</v>
      </c>
      <c r="C5711" s="2">
        <v>3118</v>
      </c>
      <c r="D5711" t="s">
        <v>8821</v>
      </c>
      <c r="E5711" s="2" t="s">
        <v>11</v>
      </c>
      <c r="F5711" s="2">
        <v>3118298</v>
      </c>
    </row>
    <row r="5712" spans="1:6" x14ac:dyDescent="0.25">
      <c r="A5712" s="2">
        <v>3118300</v>
      </c>
      <c r="B5712" t="s">
        <v>5663</v>
      </c>
      <c r="C5712" s="2">
        <v>3118</v>
      </c>
      <c r="D5712" t="s">
        <v>8821</v>
      </c>
      <c r="E5712" s="2" t="s">
        <v>11</v>
      </c>
      <c r="F5712" s="2">
        <v>3118300</v>
      </c>
    </row>
    <row r="5713" spans="1:6" x14ac:dyDescent="0.25">
      <c r="A5713" s="2">
        <v>3118303</v>
      </c>
      <c r="B5713" t="s">
        <v>9331</v>
      </c>
      <c r="C5713" s="2">
        <v>3118</v>
      </c>
      <c r="D5713" t="s">
        <v>8821</v>
      </c>
      <c r="E5713" s="2" t="s">
        <v>11</v>
      </c>
      <c r="F5713" s="2">
        <v>3118303</v>
      </c>
    </row>
    <row r="5714" spans="1:6" x14ac:dyDescent="0.25">
      <c r="A5714" s="2">
        <v>3118305</v>
      </c>
      <c r="B5714" t="s">
        <v>9332</v>
      </c>
      <c r="C5714" s="2">
        <v>3118</v>
      </c>
      <c r="D5714" t="s">
        <v>8821</v>
      </c>
      <c r="E5714" s="2" t="s">
        <v>11</v>
      </c>
      <c r="F5714" s="2">
        <v>3118305</v>
      </c>
    </row>
    <row r="5715" spans="1:6" x14ac:dyDescent="0.25">
      <c r="A5715" s="2">
        <v>3118307</v>
      </c>
      <c r="B5715" t="s">
        <v>9333</v>
      </c>
      <c r="C5715" s="2">
        <v>3118</v>
      </c>
      <c r="D5715" t="s">
        <v>8821</v>
      </c>
      <c r="E5715" s="2" t="s">
        <v>11</v>
      </c>
      <c r="F5715" s="2">
        <v>3118307</v>
      </c>
    </row>
    <row r="5716" spans="1:6" x14ac:dyDescent="0.25">
      <c r="A5716" s="2">
        <v>3118312</v>
      </c>
      <c r="B5716" t="s">
        <v>9334</v>
      </c>
      <c r="C5716" s="2">
        <v>3118</v>
      </c>
      <c r="D5716" t="s">
        <v>8821</v>
      </c>
      <c r="E5716" s="2" t="s">
        <v>11</v>
      </c>
      <c r="F5716" s="2">
        <v>3118312</v>
      </c>
    </row>
    <row r="5717" spans="1:6" x14ac:dyDescent="0.25">
      <c r="A5717" s="2">
        <v>3118313</v>
      </c>
      <c r="B5717" t="s">
        <v>5664</v>
      </c>
      <c r="C5717" s="2">
        <v>3118</v>
      </c>
      <c r="D5717" t="s">
        <v>8821</v>
      </c>
      <c r="E5717" s="2" t="s">
        <v>11</v>
      </c>
      <c r="F5717" s="2">
        <v>3118313</v>
      </c>
    </row>
    <row r="5718" spans="1:6" x14ac:dyDescent="0.25">
      <c r="A5718" s="2">
        <v>3118314</v>
      </c>
      <c r="B5718" t="s">
        <v>9335</v>
      </c>
      <c r="C5718" s="2">
        <v>3118</v>
      </c>
      <c r="D5718" t="s">
        <v>8821</v>
      </c>
      <c r="E5718" s="2" t="s">
        <v>11</v>
      </c>
      <c r="F5718" s="2">
        <v>3118314</v>
      </c>
    </row>
    <row r="5719" spans="1:6" x14ac:dyDescent="0.25">
      <c r="A5719" s="2">
        <v>3118315</v>
      </c>
      <c r="B5719" t="s">
        <v>5665</v>
      </c>
      <c r="C5719" s="2">
        <v>3118</v>
      </c>
      <c r="D5719" t="s">
        <v>8821</v>
      </c>
      <c r="E5719" s="2" t="s">
        <v>11</v>
      </c>
      <c r="F5719" s="2">
        <v>3118315</v>
      </c>
    </row>
    <row r="5720" spans="1:6" x14ac:dyDescent="0.25">
      <c r="A5720" s="2">
        <v>3118316</v>
      </c>
      <c r="B5720" t="s">
        <v>5666</v>
      </c>
      <c r="C5720" s="2">
        <v>3118</v>
      </c>
      <c r="D5720" t="s">
        <v>8821</v>
      </c>
      <c r="E5720" s="2" t="s">
        <v>11</v>
      </c>
      <c r="F5720" s="2">
        <v>3118316</v>
      </c>
    </row>
    <row r="5721" spans="1:6" x14ac:dyDescent="0.25">
      <c r="A5721" s="2">
        <v>3118318</v>
      </c>
      <c r="B5721" t="s">
        <v>5667</v>
      </c>
      <c r="C5721" s="2">
        <v>3118</v>
      </c>
      <c r="D5721" t="s">
        <v>8821</v>
      </c>
      <c r="E5721" s="2" t="s">
        <v>11</v>
      </c>
      <c r="F5721" s="2">
        <v>3118318</v>
      </c>
    </row>
    <row r="5722" spans="1:6" x14ac:dyDescent="0.25">
      <c r="A5722" s="2">
        <v>3118319</v>
      </c>
      <c r="B5722" t="s">
        <v>5668</v>
      </c>
      <c r="C5722" s="2">
        <v>3118</v>
      </c>
      <c r="D5722" t="s">
        <v>8821</v>
      </c>
      <c r="E5722" s="2" t="s">
        <v>11</v>
      </c>
      <c r="F5722" s="2">
        <v>3118319</v>
      </c>
    </row>
    <row r="5723" spans="1:6" x14ac:dyDescent="0.25">
      <c r="A5723" s="2">
        <v>3118350</v>
      </c>
      <c r="B5723" t="s">
        <v>5669</v>
      </c>
      <c r="C5723" s="2">
        <v>3118</v>
      </c>
      <c r="D5723" t="s">
        <v>8821</v>
      </c>
      <c r="E5723" s="2" t="s">
        <v>11</v>
      </c>
      <c r="F5723" s="2">
        <v>3118350</v>
      </c>
    </row>
    <row r="5724" spans="1:6" x14ac:dyDescent="0.25">
      <c r="A5724" s="2">
        <v>3118351</v>
      </c>
      <c r="B5724" t="s">
        <v>5670</v>
      </c>
      <c r="C5724" s="2">
        <v>3118</v>
      </c>
      <c r="D5724" t="s">
        <v>8821</v>
      </c>
      <c r="E5724" s="2" t="s">
        <v>11</v>
      </c>
      <c r="F5724" s="2">
        <v>3118351</v>
      </c>
    </row>
    <row r="5725" spans="1:6" x14ac:dyDescent="0.25">
      <c r="A5725" s="2">
        <v>3118353</v>
      </c>
      <c r="B5725" t="s">
        <v>5672</v>
      </c>
      <c r="C5725" s="2">
        <v>3118</v>
      </c>
      <c r="D5725" t="s">
        <v>8821</v>
      </c>
      <c r="E5725" s="2" t="s">
        <v>11</v>
      </c>
      <c r="F5725" s="2">
        <v>3118353</v>
      </c>
    </row>
    <row r="5726" spans="1:6" x14ac:dyDescent="0.25">
      <c r="A5726" s="2">
        <v>3118354</v>
      </c>
      <c r="B5726" t="s">
        <v>5673</v>
      </c>
      <c r="C5726" s="2">
        <v>3118</v>
      </c>
      <c r="D5726" t="s">
        <v>8821</v>
      </c>
      <c r="E5726" s="2" t="s">
        <v>11</v>
      </c>
      <c r="F5726" s="2">
        <v>3118354</v>
      </c>
    </row>
    <row r="5727" spans="1:6" x14ac:dyDescent="0.25">
      <c r="A5727" s="2">
        <v>3118355</v>
      </c>
      <c r="B5727" t="s">
        <v>5674</v>
      </c>
      <c r="C5727" s="2">
        <v>3118</v>
      </c>
      <c r="D5727" t="s">
        <v>8821</v>
      </c>
      <c r="E5727" s="2" t="s">
        <v>11</v>
      </c>
      <c r="F5727" s="2">
        <v>3118355</v>
      </c>
    </row>
    <row r="5728" spans="1:6" x14ac:dyDescent="0.25">
      <c r="A5728" s="2">
        <v>3118720</v>
      </c>
      <c r="B5728" t="s">
        <v>5675</v>
      </c>
      <c r="C5728" s="2">
        <v>3118</v>
      </c>
      <c r="D5728" t="s">
        <v>8821</v>
      </c>
      <c r="E5728" s="2" t="s">
        <v>11</v>
      </c>
      <c r="F5728" s="2">
        <v>3118720</v>
      </c>
    </row>
    <row r="5729" spans="1:6" x14ac:dyDescent="0.25">
      <c r="A5729" s="2">
        <v>3118721</v>
      </c>
      <c r="B5729" t="s">
        <v>5676</v>
      </c>
      <c r="C5729" s="2">
        <v>3118</v>
      </c>
      <c r="D5729" t="s">
        <v>8821</v>
      </c>
      <c r="E5729" s="2" t="s">
        <v>11</v>
      </c>
      <c r="F5729" s="2">
        <v>3118721</v>
      </c>
    </row>
    <row r="5730" spans="1:6" x14ac:dyDescent="0.25">
      <c r="A5730" s="2">
        <v>3118723</v>
      </c>
      <c r="B5730" t="s">
        <v>5677</v>
      </c>
      <c r="C5730" s="2">
        <v>3118</v>
      </c>
      <c r="D5730" t="s">
        <v>8821</v>
      </c>
      <c r="E5730" s="2" t="s">
        <v>11</v>
      </c>
      <c r="F5730" s="2">
        <v>3118723</v>
      </c>
    </row>
    <row r="5731" spans="1:6" x14ac:dyDescent="0.25">
      <c r="A5731" s="2">
        <v>3118725</v>
      </c>
      <c r="B5731" t="s">
        <v>5678</v>
      </c>
      <c r="C5731" s="2">
        <v>3118</v>
      </c>
      <c r="D5731" t="s">
        <v>8821</v>
      </c>
      <c r="E5731" s="2" t="s">
        <v>11</v>
      </c>
      <c r="F5731" s="2">
        <v>3118725</v>
      </c>
    </row>
    <row r="5732" spans="1:6" x14ac:dyDescent="0.25">
      <c r="A5732" s="2">
        <v>3118726</v>
      </c>
      <c r="B5732" t="s">
        <v>5679</v>
      </c>
      <c r="C5732" s="2">
        <v>3118</v>
      </c>
      <c r="D5732" t="s">
        <v>8821</v>
      </c>
      <c r="E5732" s="2" t="s">
        <v>11</v>
      </c>
      <c r="F5732" s="2">
        <v>3118726</v>
      </c>
    </row>
    <row r="5733" spans="1:6" x14ac:dyDescent="0.25">
      <c r="A5733" s="2">
        <v>3118727</v>
      </c>
      <c r="B5733" t="s">
        <v>5680</v>
      </c>
      <c r="C5733" s="2">
        <v>3118</v>
      </c>
      <c r="D5733" t="s">
        <v>8821</v>
      </c>
      <c r="E5733" s="2" t="s">
        <v>11</v>
      </c>
      <c r="F5733" s="2">
        <v>3118727</v>
      </c>
    </row>
    <row r="5734" spans="1:6" x14ac:dyDescent="0.25">
      <c r="A5734" s="2">
        <v>3118728</v>
      </c>
      <c r="B5734" t="s">
        <v>5681</v>
      </c>
      <c r="C5734" s="2">
        <v>3118</v>
      </c>
      <c r="D5734" t="s">
        <v>8821</v>
      </c>
      <c r="E5734" s="2" t="s">
        <v>11</v>
      </c>
      <c r="F5734" s="2">
        <v>3118728</v>
      </c>
    </row>
    <row r="5735" spans="1:6" x14ac:dyDescent="0.25">
      <c r="A5735" s="2">
        <v>3118730</v>
      </c>
      <c r="B5735" t="s">
        <v>5682</v>
      </c>
      <c r="C5735" s="2">
        <v>3118</v>
      </c>
      <c r="D5735" t="s">
        <v>8821</v>
      </c>
      <c r="E5735" s="2" t="s">
        <v>11</v>
      </c>
      <c r="F5735" s="2">
        <v>3118730</v>
      </c>
    </row>
    <row r="5736" spans="1:6" x14ac:dyDescent="0.25">
      <c r="A5736" s="2">
        <v>3118741</v>
      </c>
      <c r="B5736" t="s">
        <v>5683</v>
      </c>
      <c r="C5736" s="2">
        <v>3118</v>
      </c>
      <c r="D5736" t="s">
        <v>8821</v>
      </c>
      <c r="E5736" s="2" t="s">
        <v>11</v>
      </c>
      <c r="F5736" s="2">
        <v>3118741</v>
      </c>
    </row>
    <row r="5737" spans="1:6" x14ac:dyDescent="0.25">
      <c r="A5737" s="2">
        <v>3118742</v>
      </c>
      <c r="B5737" t="s">
        <v>5684</v>
      </c>
      <c r="C5737" s="2">
        <v>3118</v>
      </c>
      <c r="D5737" t="s">
        <v>8821</v>
      </c>
      <c r="E5737" s="2" t="s">
        <v>11</v>
      </c>
      <c r="F5737" s="2">
        <v>3118742</v>
      </c>
    </row>
    <row r="5738" spans="1:6" x14ac:dyDescent="0.25">
      <c r="A5738" s="2">
        <v>3118744</v>
      </c>
      <c r="B5738" t="s">
        <v>5685</v>
      </c>
      <c r="C5738" s="2">
        <v>3118</v>
      </c>
      <c r="D5738" t="s">
        <v>8821</v>
      </c>
      <c r="E5738" s="2" t="s">
        <v>11</v>
      </c>
      <c r="F5738" s="2">
        <v>3118744</v>
      </c>
    </row>
    <row r="5739" spans="1:6" x14ac:dyDescent="0.25">
      <c r="A5739" s="2">
        <v>3118745</v>
      </c>
      <c r="B5739" t="s">
        <v>5686</v>
      </c>
      <c r="C5739" s="2">
        <v>3118</v>
      </c>
      <c r="D5739" t="s">
        <v>8821</v>
      </c>
      <c r="E5739" s="2" t="s">
        <v>11</v>
      </c>
      <c r="F5739" s="2">
        <v>3118745</v>
      </c>
    </row>
    <row r="5740" spans="1:6" x14ac:dyDescent="0.25">
      <c r="A5740" s="2">
        <v>3118746</v>
      </c>
      <c r="B5740" t="s">
        <v>5687</v>
      </c>
      <c r="C5740" s="2">
        <v>3118</v>
      </c>
      <c r="D5740" t="s">
        <v>8821</v>
      </c>
      <c r="E5740" s="2" t="s">
        <v>11</v>
      </c>
      <c r="F5740" s="2">
        <v>3118746</v>
      </c>
    </row>
    <row r="5741" spans="1:6" x14ac:dyDescent="0.25">
      <c r="A5741" s="2">
        <v>3118747</v>
      </c>
      <c r="B5741" t="s">
        <v>5688</v>
      </c>
      <c r="C5741" s="2">
        <v>3118</v>
      </c>
      <c r="D5741" t="s">
        <v>8821</v>
      </c>
      <c r="E5741" s="2" t="s">
        <v>11</v>
      </c>
      <c r="F5741" s="2">
        <v>3118747</v>
      </c>
    </row>
    <row r="5742" spans="1:6" x14ac:dyDescent="0.25">
      <c r="A5742" s="2">
        <v>3118748</v>
      </c>
      <c r="B5742" t="s">
        <v>5689</v>
      </c>
      <c r="C5742" s="2">
        <v>3118</v>
      </c>
      <c r="D5742" t="s">
        <v>8821</v>
      </c>
      <c r="E5742" s="2" t="s">
        <v>11</v>
      </c>
      <c r="F5742" s="2">
        <v>3118748</v>
      </c>
    </row>
    <row r="5743" spans="1:6" x14ac:dyDescent="0.25">
      <c r="A5743" s="2">
        <v>3118749</v>
      </c>
      <c r="B5743" t="s">
        <v>5690</v>
      </c>
      <c r="C5743" s="2">
        <v>3118</v>
      </c>
      <c r="D5743" t="s">
        <v>8821</v>
      </c>
      <c r="E5743" s="2" t="s">
        <v>11</v>
      </c>
      <c r="F5743" s="2">
        <v>3118749</v>
      </c>
    </row>
    <row r="5744" spans="1:6" x14ac:dyDescent="0.25">
      <c r="A5744" s="2">
        <v>3118753</v>
      </c>
      <c r="B5744" t="s">
        <v>5691</v>
      </c>
      <c r="C5744" s="2">
        <v>3118</v>
      </c>
      <c r="D5744" t="s">
        <v>8821</v>
      </c>
      <c r="E5744" s="2" t="s">
        <v>11</v>
      </c>
      <c r="F5744" s="2">
        <v>3118753</v>
      </c>
    </row>
    <row r="5745" spans="1:6" x14ac:dyDescent="0.25">
      <c r="A5745" s="2">
        <v>3118800</v>
      </c>
      <c r="B5745" t="s">
        <v>5692</v>
      </c>
      <c r="C5745" s="2">
        <v>3118</v>
      </c>
      <c r="D5745" t="s">
        <v>8821</v>
      </c>
      <c r="E5745" s="2" t="s">
        <v>11</v>
      </c>
      <c r="F5745" s="2">
        <v>3118800</v>
      </c>
    </row>
    <row r="5746" spans="1:6" x14ac:dyDescent="0.25">
      <c r="A5746" s="2">
        <v>3118808</v>
      </c>
      <c r="B5746" t="s">
        <v>5693</v>
      </c>
      <c r="C5746" s="2">
        <v>3118</v>
      </c>
      <c r="D5746" t="s">
        <v>8821</v>
      </c>
      <c r="E5746" s="2" t="s">
        <v>11</v>
      </c>
      <c r="F5746" s="2">
        <v>3118808</v>
      </c>
    </row>
    <row r="5747" spans="1:6" x14ac:dyDescent="0.25">
      <c r="A5747" s="2">
        <v>3118810</v>
      </c>
      <c r="B5747" t="s">
        <v>9336</v>
      </c>
      <c r="C5747" s="2">
        <v>3118</v>
      </c>
      <c r="D5747" t="s">
        <v>8821</v>
      </c>
      <c r="E5747" s="2" t="s">
        <v>11</v>
      </c>
      <c r="F5747" s="2">
        <v>3118810</v>
      </c>
    </row>
    <row r="5748" spans="1:6" x14ac:dyDescent="0.25">
      <c r="A5748" s="2">
        <v>3118811</v>
      </c>
      <c r="B5748" t="s">
        <v>5694</v>
      </c>
      <c r="C5748" s="2">
        <v>3118</v>
      </c>
      <c r="D5748" t="s">
        <v>8821</v>
      </c>
      <c r="E5748" s="2" t="s">
        <v>11</v>
      </c>
      <c r="F5748" s="2">
        <v>3118811</v>
      </c>
    </row>
    <row r="5749" spans="1:6" x14ac:dyDescent="0.25">
      <c r="A5749" s="2">
        <v>3118900</v>
      </c>
      <c r="B5749" t="s">
        <v>9337</v>
      </c>
      <c r="C5749" s="2">
        <v>3118</v>
      </c>
      <c r="D5749" t="s">
        <v>8821</v>
      </c>
      <c r="E5749" s="2" t="s">
        <v>11</v>
      </c>
      <c r="F5749" s="2">
        <v>3118900</v>
      </c>
    </row>
    <row r="5750" spans="1:6" x14ac:dyDescent="0.25">
      <c r="A5750" s="2">
        <v>3124200</v>
      </c>
      <c r="B5750" t="s">
        <v>5695</v>
      </c>
      <c r="C5750" s="2">
        <v>3124</v>
      </c>
      <c r="D5750" t="s">
        <v>8822</v>
      </c>
      <c r="E5750" s="2" t="s">
        <v>11</v>
      </c>
      <c r="F5750" s="2">
        <v>3124200</v>
      </c>
    </row>
    <row r="5751" spans="1:6" x14ac:dyDescent="0.25">
      <c r="A5751" s="2">
        <v>3124210</v>
      </c>
      <c r="B5751" t="s">
        <v>5696</v>
      </c>
      <c r="C5751" s="2">
        <v>3124</v>
      </c>
      <c r="D5751" t="s">
        <v>8822</v>
      </c>
      <c r="E5751" s="2" t="s">
        <v>11</v>
      </c>
      <c r="F5751" s="2">
        <v>3124210</v>
      </c>
    </row>
    <row r="5752" spans="1:6" x14ac:dyDescent="0.25">
      <c r="A5752" s="2">
        <v>3124220</v>
      </c>
      <c r="B5752" t="s">
        <v>5697</v>
      </c>
      <c r="C5752" s="2">
        <v>3124</v>
      </c>
      <c r="D5752" t="s">
        <v>8822</v>
      </c>
      <c r="E5752" s="2" t="s">
        <v>11</v>
      </c>
      <c r="F5752" s="2">
        <v>3124220</v>
      </c>
    </row>
    <row r="5753" spans="1:6" x14ac:dyDescent="0.25">
      <c r="A5753" s="2">
        <v>3124230</v>
      </c>
      <c r="B5753" t="s">
        <v>5698</v>
      </c>
      <c r="C5753" s="2">
        <v>3124</v>
      </c>
      <c r="D5753" t="s">
        <v>8822</v>
      </c>
      <c r="E5753" s="2" t="s">
        <v>11</v>
      </c>
      <c r="F5753" s="2">
        <v>3124230</v>
      </c>
    </row>
    <row r="5754" spans="1:6" x14ac:dyDescent="0.25">
      <c r="A5754" s="2">
        <v>3124240</v>
      </c>
      <c r="B5754" t="s">
        <v>5699</v>
      </c>
      <c r="C5754" s="2">
        <v>3124</v>
      </c>
      <c r="D5754" t="s">
        <v>8822</v>
      </c>
      <c r="E5754" s="2" t="s">
        <v>11</v>
      </c>
      <c r="F5754" s="2">
        <v>3124240</v>
      </c>
    </row>
    <row r="5755" spans="1:6" x14ac:dyDescent="0.25">
      <c r="A5755" s="2">
        <v>3124300</v>
      </c>
      <c r="B5755" t="s">
        <v>5700</v>
      </c>
      <c r="C5755" s="2">
        <v>3124</v>
      </c>
      <c r="D5755" t="s">
        <v>8822</v>
      </c>
      <c r="E5755" s="2" t="s">
        <v>11</v>
      </c>
      <c r="F5755" s="2">
        <v>3124300</v>
      </c>
    </row>
    <row r="5756" spans="1:6" x14ac:dyDescent="0.25">
      <c r="A5756" s="2">
        <v>3124302</v>
      </c>
      <c r="B5756" t="s">
        <v>5701</v>
      </c>
      <c r="C5756" s="2">
        <v>3124</v>
      </c>
      <c r="D5756" t="s">
        <v>8822</v>
      </c>
      <c r="E5756" s="2" t="s">
        <v>11</v>
      </c>
      <c r="F5756" s="2">
        <v>3124302</v>
      </c>
    </row>
    <row r="5757" spans="1:6" x14ac:dyDescent="0.25">
      <c r="A5757" s="2">
        <v>3124305</v>
      </c>
      <c r="B5757" t="s">
        <v>5702</v>
      </c>
      <c r="C5757" s="2">
        <v>3124</v>
      </c>
      <c r="D5757" t="s">
        <v>8822</v>
      </c>
      <c r="E5757" s="2" t="s">
        <v>11</v>
      </c>
      <c r="F5757" s="2">
        <v>3124305</v>
      </c>
    </row>
    <row r="5758" spans="1:6" x14ac:dyDescent="0.25">
      <c r="A5758" s="2">
        <v>3124307</v>
      </c>
      <c r="B5758" t="s">
        <v>5703</v>
      </c>
      <c r="C5758" s="2">
        <v>3124</v>
      </c>
      <c r="D5758" t="s">
        <v>8822</v>
      </c>
      <c r="E5758" s="2" t="s">
        <v>11</v>
      </c>
      <c r="F5758" s="2">
        <v>3124307</v>
      </c>
    </row>
    <row r="5759" spans="1:6" x14ac:dyDescent="0.25">
      <c r="A5759" s="2">
        <v>3124309</v>
      </c>
      <c r="B5759" t="s">
        <v>5704</v>
      </c>
      <c r="C5759" s="2">
        <v>3124</v>
      </c>
      <c r="D5759" t="s">
        <v>8822</v>
      </c>
      <c r="E5759" s="2" t="s">
        <v>11</v>
      </c>
      <c r="F5759" s="2">
        <v>3124309</v>
      </c>
    </row>
    <row r="5760" spans="1:6" x14ac:dyDescent="0.25">
      <c r="A5760" s="2">
        <v>3124350</v>
      </c>
      <c r="B5760" t="s">
        <v>5705</v>
      </c>
      <c r="C5760" s="2">
        <v>3124</v>
      </c>
      <c r="D5760" t="s">
        <v>8822</v>
      </c>
      <c r="E5760" s="2" t="s">
        <v>11</v>
      </c>
      <c r="F5760" s="2">
        <v>3124350</v>
      </c>
    </row>
    <row r="5761" spans="1:6" x14ac:dyDescent="0.25">
      <c r="A5761" s="2">
        <v>3124380</v>
      </c>
      <c r="B5761" t="s">
        <v>5706</v>
      </c>
      <c r="C5761" s="2">
        <v>3124</v>
      </c>
      <c r="D5761" t="s">
        <v>8822</v>
      </c>
      <c r="E5761" s="2" t="s">
        <v>11</v>
      </c>
      <c r="F5761" s="2">
        <v>3124380</v>
      </c>
    </row>
    <row r="5762" spans="1:6" x14ac:dyDescent="0.25">
      <c r="A5762" s="2">
        <v>3124381</v>
      </c>
      <c r="B5762" t="s">
        <v>5707</v>
      </c>
      <c r="C5762" s="2">
        <v>3124</v>
      </c>
      <c r="D5762" t="s">
        <v>8822</v>
      </c>
      <c r="E5762" s="2" t="s">
        <v>11</v>
      </c>
      <c r="F5762" s="2">
        <v>3124381</v>
      </c>
    </row>
    <row r="5763" spans="1:6" x14ac:dyDescent="0.25">
      <c r="A5763" s="2">
        <v>3124400</v>
      </c>
      <c r="B5763" t="s">
        <v>9338</v>
      </c>
      <c r="C5763" s="2">
        <v>3124</v>
      </c>
      <c r="D5763" t="s">
        <v>8822</v>
      </c>
      <c r="E5763" s="2" t="s">
        <v>11</v>
      </c>
      <c r="F5763" s="2">
        <v>3124400</v>
      </c>
    </row>
    <row r="5764" spans="1:6" x14ac:dyDescent="0.25">
      <c r="A5764" s="2">
        <v>3124402</v>
      </c>
      <c r="B5764" t="s">
        <v>5708</v>
      </c>
      <c r="C5764" s="2">
        <v>3124</v>
      </c>
      <c r="D5764" t="s">
        <v>8822</v>
      </c>
      <c r="E5764" s="2" t="s">
        <v>11</v>
      </c>
      <c r="F5764" s="2">
        <v>3124402</v>
      </c>
    </row>
    <row r="5765" spans="1:6" x14ac:dyDescent="0.25">
      <c r="A5765" s="2">
        <v>3124403</v>
      </c>
      <c r="B5765" t="s">
        <v>5709</v>
      </c>
      <c r="C5765" s="2">
        <v>3124</v>
      </c>
      <c r="D5765" t="s">
        <v>8822</v>
      </c>
      <c r="E5765" s="2" t="s">
        <v>11</v>
      </c>
      <c r="F5765" s="2">
        <v>3124403</v>
      </c>
    </row>
    <row r="5766" spans="1:6" x14ac:dyDescent="0.25">
      <c r="A5766" s="2">
        <v>3124404</v>
      </c>
      <c r="B5766" t="s">
        <v>9339</v>
      </c>
      <c r="C5766" s="2">
        <v>3124</v>
      </c>
      <c r="D5766" t="s">
        <v>8822</v>
      </c>
      <c r="E5766" s="2" t="s">
        <v>11</v>
      </c>
      <c r="F5766" s="2">
        <v>3124404</v>
      </c>
    </row>
    <row r="5767" spans="1:6" x14ac:dyDescent="0.25">
      <c r="A5767" s="2">
        <v>3124406</v>
      </c>
      <c r="B5767" t="s">
        <v>5710</v>
      </c>
      <c r="C5767" s="2">
        <v>3124</v>
      </c>
      <c r="D5767" t="s">
        <v>8822</v>
      </c>
      <c r="E5767" s="2" t="s">
        <v>11</v>
      </c>
      <c r="F5767" s="2">
        <v>3124406</v>
      </c>
    </row>
    <row r="5768" spans="1:6" x14ac:dyDescent="0.25">
      <c r="A5768" s="2">
        <v>3124407</v>
      </c>
      <c r="B5768" t="s">
        <v>5711</v>
      </c>
      <c r="C5768" s="2">
        <v>3124</v>
      </c>
      <c r="D5768" t="s">
        <v>8822</v>
      </c>
      <c r="E5768" s="2" t="s">
        <v>11</v>
      </c>
      <c r="F5768" s="2">
        <v>3124407</v>
      </c>
    </row>
    <row r="5769" spans="1:6" x14ac:dyDescent="0.25">
      <c r="A5769" s="2">
        <v>3124412</v>
      </c>
      <c r="B5769" t="s">
        <v>5712</v>
      </c>
      <c r="C5769" s="2">
        <v>3124</v>
      </c>
      <c r="D5769" t="s">
        <v>8822</v>
      </c>
      <c r="E5769" s="2" t="s">
        <v>11</v>
      </c>
      <c r="F5769" s="2">
        <v>3124412</v>
      </c>
    </row>
    <row r="5770" spans="1:6" x14ac:dyDescent="0.25">
      <c r="A5770" s="2">
        <v>3124413</v>
      </c>
      <c r="B5770" t="s">
        <v>5713</v>
      </c>
      <c r="C5770" s="2">
        <v>3124</v>
      </c>
      <c r="D5770" t="s">
        <v>8822</v>
      </c>
      <c r="E5770" s="2" t="s">
        <v>11</v>
      </c>
      <c r="F5770" s="2">
        <v>3124413</v>
      </c>
    </row>
    <row r="5771" spans="1:6" x14ac:dyDescent="0.25">
      <c r="A5771" s="2">
        <v>3124414</v>
      </c>
      <c r="B5771" t="s">
        <v>5714</v>
      </c>
      <c r="C5771" s="2">
        <v>3124</v>
      </c>
      <c r="D5771" t="s">
        <v>8822</v>
      </c>
      <c r="E5771" s="2" t="s">
        <v>11</v>
      </c>
      <c r="F5771" s="2">
        <v>3124414</v>
      </c>
    </row>
    <row r="5772" spans="1:6" x14ac:dyDescent="0.25">
      <c r="A5772" s="2">
        <v>3124432</v>
      </c>
      <c r="B5772" t="s">
        <v>5715</v>
      </c>
      <c r="C5772" s="2">
        <v>3124</v>
      </c>
      <c r="D5772" t="s">
        <v>8822</v>
      </c>
      <c r="E5772" s="2" t="s">
        <v>11</v>
      </c>
      <c r="F5772" s="2">
        <v>3124432</v>
      </c>
    </row>
    <row r="5773" spans="1:6" x14ac:dyDescent="0.25">
      <c r="A5773" s="2">
        <v>3124434</v>
      </c>
      <c r="B5773" t="s">
        <v>5716</v>
      </c>
      <c r="C5773" s="2">
        <v>3124</v>
      </c>
      <c r="D5773" t="s">
        <v>8822</v>
      </c>
      <c r="E5773" s="2" t="s">
        <v>11</v>
      </c>
      <c r="F5773" s="2">
        <v>3124434</v>
      </c>
    </row>
    <row r="5774" spans="1:6" x14ac:dyDescent="0.25">
      <c r="A5774" s="2">
        <v>3124435</v>
      </c>
      <c r="B5774" t="s">
        <v>5717</v>
      </c>
      <c r="C5774" s="2">
        <v>3124</v>
      </c>
      <c r="D5774" t="s">
        <v>8822</v>
      </c>
      <c r="E5774" s="2" t="s">
        <v>11</v>
      </c>
      <c r="F5774" s="2">
        <v>3124435</v>
      </c>
    </row>
    <row r="5775" spans="1:6" x14ac:dyDescent="0.25">
      <c r="A5775" s="2">
        <v>3124436</v>
      </c>
      <c r="B5775" t="s">
        <v>5718</v>
      </c>
      <c r="C5775" s="2">
        <v>3124</v>
      </c>
      <c r="D5775" t="s">
        <v>8822</v>
      </c>
      <c r="E5775" s="2" t="s">
        <v>11</v>
      </c>
      <c r="F5775" s="2">
        <v>3124436</v>
      </c>
    </row>
    <row r="5776" spans="1:6" x14ac:dyDescent="0.25">
      <c r="A5776" s="2">
        <v>3124439</v>
      </c>
      <c r="B5776" t="s">
        <v>5719</v>
      </c>
      <c r="C5776" s="2">
        <v>3124</v>
      </c>
      <c r="D5776" t="s">
        <v>8822</v>
      </c>
      <c r="E5776" s="2" t="s">
        <v>11</v>
      </c>
      <c r="F5776" s="2">
        <v>3124439</v>
      </c>
    </row>
    <row r="5777" spans="1:6" x14ac:dyDescent="0.25">
      <c r="A5777" s="2">
        <v>3124445</v>
      </c>
      <c r="B5777" t="s">
        <v>5720</v>
      </c>
      <c r="C5777" s="2">
        <v>3124</v>
      </c>
      <c r="D5777" t="s">
        <v>8822</v>
      </c>
      <c r="E5777" s="2" t="s">
        <v>11</v>
      </c>
      <c r="F5777" s="2">
        <v>3124445</v>
      </c>
    </row>
    <row r="5778" spans="1:6" x14ac:dyDescent="0.25">
      <c r="A5778" s="2">
        <v>3124450</v>
      </c>
      <c r="B5778" t="s">
        <v>5721</v>
      </c>
      <c r="C5778" s="2">
        <v>3124</v>
      </c>
      <c r="D5778" t="s">
        <v>8822</v>
      </c>
      <c r="E5778" s="2" t="s">
        <v>11</v>
      </c>
      <c r="F5778" s="2">
        <v>3124450</v>
      </c>
    </row>
    <row r="5779" spans="1:6" x14ac:dyDescent="0.25">
      <c r="A5779" s="2">
        <v>3124462</v>
      </c>
      <c r="B5779" t="s">
        <v>5722</v>
      </c>
      <c r="C5779" s="2">
        <v>3124</v>
      </c>
      <c r="D5779" t="s">
        <v>8822</v>
      </c>
      <c r="E5779" s="2" t="s">
        <v>11</v>
      </c>
      <c r="F5779" s="2">
        <v>3124462</v>
      </c>
    </row>
    <row r="5780" spans="1:6" x14ac:dyDescent="0.25">
      <c r="A5780" s="2">
        <v>3124501</v>
      </c>
      <c r="B5780" t="s">
        <v>5723</v>
      </c>
      <c r="C5780" s="2">
        <v>3124</v>
      </c>
      <c r="D5780" t="s">
        <v>8822</v>
      </c>
      <c r="E5780" s="2" t="s">
        <v>11</v>
      </c>
      <c r="F5780" s="2">
        <v>3124501</v>
      </c>
    </row>
    <row r="5781" spans="1:6" x14ac:dyDescent="0.25">
      <c r="A5781" s="2">
        <v>3124502</v>
      </c>
      <c r="B5781" t="s">
        <v>5724</v>
      </c>
      <c r="C5781" s="2">
        <v>3124</v>
      </c>
      <c r="D5781" t="s">
        <v>8822</v>
      </c>
      <c r="E5781" s="2" t="s">
        <v>11</v>
      </c>
      <c r="F5781" s="2">
        <v>3124502</v>
      </c>
    </row>
    <row r="5782" spans="1:6" x14ac:dyDescent="0.25">
      <c r="A5782" s="2">
        <v>3124540</v>
      </c>
      <c r="B5782" t="s">
        <v>5725</v>
      </c>
      <c r="C5782" s="2">
        <v>3124</v>
      </c>
      <c r="D5782" t="s">
        <v>8822</v>
      </c>
      <c r="E5782" s="2" t="s">
        <v>11</v>
      </c>
      <c r="F5782" s="2">
        <v>3124540</v>
      </c>
    </row>
    <row r="5783" spans="1:6" x14ac:dyDescent="0.25">
      <c r="A5783" s="2">
        <v>3124560</v>
      </c>
      <c r="B5783" t="s">
        <v>5726</v>
      </c>
      <c r="C5783" s="2">
        <v>3124</v>
      </c>
      <c r="D5783" t="s">
        <v>8822</v>
      </c>
      <c r="E5783" s="2" t="s">
        <v>11</v>
      </c>
      <c r="F5783" s="2">
        <v>3124560</v>
      </c>
    </row>
    <row r="5784" spans="1:6" x14ac:dyDescent="0.25">
      <c r="A5784" s="2">
        <v>3124562</v>
      </c>
      <c r="B5784" t="s">
        <v>5727</v>
      </c>
      <c r="C5784" s="2">
        <v>3124</v>
      </c>
      <c r="D5784" t="s">
        <v>8822</v>
      </c>
      <c r="E5784" s="2" t="s">
        <v>11</v>
      </c>
      <c r="F5784" s="2">
        <v>3124562</v>
      </c>
    </row>
    <row r="5785" spans="1:6" x14ac:dyDescent="0.25">
      <c r="A5785" s="2">
        <v>3124566</v>
      </c>
      <c r="B5785" t="s">
        <v>5728</v>
      </c>
      <c r="C5785" s="2">
        <v>3124</v>
      </c>
      <c r="D5785" t="s">
        <v>8822</v>
      </c>
      <c r="E5785" s="2" t="s">
        <v>11</v>
      </c>
      <c r="F5785" s="2">
        <v>3124566</v>
      </c>
    </row>
    <row r="5786" spans="1:6" x14ac:dyDescent="0.25">
      <c r="A5786" s="2">
        <v>3124568</v>
      </c>
      <c r="B5786" t="s">
        <v>5729</v>
      </c>
      <c r="C5786" s="2">
        <v>3124</v>
      </c>
      <c r="D5786" t="s">
        <v>8822</v>
      </c>
      <c r="E5786" s="2" t="s">
        <v>11</v>
      </c>
      <c r="F5786" s="2">
        <v>3124568</v>
      </c>
    </row>
    <row r="5787" spans="1:6" x14ac:dyDescent="0.25">
      <c r="A5787" s="2">
        <v>3124570</v>
      </c>
      <c r="B5787" t="s">
        <v>5730</v>
      </c>
      <c r="C5787" s="2">
        <v>3124</v>
      </c>
      <c r="D5787" t="s">
        <v>8822</v>
      </c>
      <c r="E5787" s="2" t="s">
        <v>11</v>
      </c>
      <c r="F5787" s="2">
        <v>3124570</v>
      </c>
    </row>
    <row r="5788" spans="1:6" x14ac:dyDescent="0.25">
      <c r="A5788" s="2">
        <v>3124572</v>
      </c>
      <c r="B5788" t="s">
        <v>5731</v>
      </c>
      <c r="C5788" s="2">
        <v>3124</v>
      </c>
      <c r="D5788" t="s">
        <v>8822</v>
      </c>
      <c r="E5788" s="2" t="s">
        <v>11</v>
      </c>
      <c r="F5788" s="2">
        <v>3124572</v>
      </c>
    </row>
    <row r="5789" spans="1:6" x14ac:dyDescent="0.25">
      <c r="A5789" s="2">
        <v>3124575</v>
      </c>
      <c r="B5789" t="s">
        <v>5732</v>
      </c>
      <c r="C5789" s="2">
        <v>3124</v>
      </c>
      <c r="D5789" t="s">
        <v>8822</v>
      </c>
      <c r="E5789" s="2" t="s">
        <v>11</v>
      </c>
      <c r="F5789" s="2">
        <v>3124575</v>
      </c>
    </row>
    <row r="5790" spans="1:6" x14ac:dyDescent="0.25">
      <c r="A5790" s="2">
        <v>3124576</v>
      </c>
      <c r="B5790" t="s">
        <v>5733</v>
      </c>
      <c r="C5790" s="2">
        <v>3124</v>
      </c>
      <c r="D5790" t="s">
        <v>8822</v>
      </c>
      <c r="E5790" s="2" t="s">
        <v>11</v>
      </c>
      <c r="F5790" s="2">
        <v>3124576</v>
      </c>
    </row>
    <row r="5791" spans="1:6" x14ac:dyDescent="0.25">
      <c r="A5791" s="2">
        <v>3124581</v>
      </c>
      <c r="B5791" t="s">
        <v>5734</v>
      </c>
      <c r="C5791" s="2">
        <v>3124</v>
      </c>
      <c r="D5791" t="s">
        <v>8822</v>
      </c>
      <c r="E5791" s="2" t="s">
        <v>11</v>
      </c>
      <c r="F5791" s="2">
        <v>3124581</v>
      </c>
    </row>
    <row r="5792" spans="1:6" x14ac:dyDescent="0.25">
      <c r="A5792" s="2">
        <v>3124585</v>
      </c>
      <c r="B5792" t="s">
        <v>5735</v>
      </c>
      <c r="C5792" s="2">
        <v>3124</v>
      </c>
      <c r="D5792" t="s">
        <v>8822</v>
      </c>
      <c r="E5792" s="2" t="s">
        <v>11</v>
      </c>
      <c r="F5792" s="2">
        <v>3124585</v>
      </c>
    </row>
    <row r="5793" spans="1:6" x14ac:dyDescent="0.25">
      <c r="A5793" s="2">
        <v>3124586</v>
      </c>
      <c r="B5793" t="s">
        <v>5736</v>
      </c>
      <c r="C5793" s="2">
        <v>3124</v>
      </c>
      <c r="D5793" t="s">
        <v>8822</v>
      </c>
      <c r="E5793" s="2" t="s">
        <v>11</v>
      </c>
      <c r="F5793" s="2">
        <v>3124586</v>
      </c>
    </row>
    <row r="5794" spans="1:6" x14ac:dyDescent="0.25">
      <c r="A5794" s="2">
        <v>3124587</v>
      </c>
      <c r="B5794" t="s">
        <v>5737</v>
      </c>
      <c r="C5794" s="2">
        <v>3124</v>
      </c>
      <c r="D5794" t="s">
        <v>8822</v>
      </c>
      <c r="E5794" s="2" t="s">
        <v>11</v>
      </c>
      <c r="F5794" s="2">
        <v>3124587</v>
      </c>
    </row>
    <row r="5795" spans="1:6" x14ac:dyDescent="0.25">
      <c r="A5795" s="2">
        <v>3124588</v>
      </c>
      <c r="B5795" t="s">
        <v>5738</v>
      </c>
      <c r="C5795" s="2">
        <v>3124</v>
      </c>
      <c r="D5795" t="s">
        <v>8822</v>
      </c>
      <c r="E5795" s="2" t="s">
        <v>11</v>
      </c>
      <c r="F5795" s="2">
        <v>3124588</v>
      </c>
    </row>
    <row r="5796" spans="1:6" x14ac:dyDescent="0.25">
      <c r="A5796" s="2">
        <v>3124589</v>
      </c>
      <c r="B5796" t="s">
        <v>5739</v>
      </c>
      <c r="C5796" s="2">
        <v>3124</v>
      </c>
      <c r="D5796" t="s">
        <v>8822</v>
      </c>
      <c r="E5796" s="2" t="s">
        <v>11</v>
      </c>
      <c r="F5796" s="2">
        <v>3124589</v>
      </c>
    </row>
    <row r="5797" spans="1:6" x14ac:dyDescent="0.25">
      <c r="A5797" s="2">
        <v>3124595</v>
      </c>
      <c r="B5797" t="s">
        <v>5740</v>
      </c>
      <c r="C5797" s="2">
        <v>3124</v>
      </c>
      <c r="D5797" t="s">
        <v>8822</v>
      </c>
      <c r="E5797" s="2" t="s">
        <v>11</v>
      </c>
      <c r="F5797" s="2">
        <v>3124595</v>
      </c>
    </row>
    <row r="5798" spans="1:6" x14ac:dyDescent="0.25">
      <c r="A5798" s="2">
        <v>3124833</v>
      </c>
      <c r="B5798" t="s">
        <v>5741</v>
      </c>
      <c r="C5798" s="2">
        <v>3124</v>
      </c>
      <c r="D5798" t="s">
        <v>8822</v>
      </c>
      <c r="E5798" s="2" t="s">
        <v>11</v>
      </c>
      <c r="F5798" s="2">
        <v>3124833</v>
      </c>
    </row>
    <row r="5799" spans="1:6" x14ac:dyDescent="0.25">
      <c r="A5799" s="2">
        <v>3124844</v>
      </c>
      <c r="B5799" t="s">
        <v>5742</v>
      </c>
      <c r="C5799" s="2">
        <v>3124</v>
      </c>
      <c r="D5799" t="s">
        <v>8822</v>
      </c>
      <c r="E5799" s="2" t="s">
        <v>11</v>
      </c>
      <c r="F5799" s="2">
        <v>3124844</v>
      </c>
    </row>
    <row r="5800" spans="1:6" x14ac:dyDescent="0.25">
      <c r="A5800" s="2">
        <v>3124854</v>
      </c>
      <c r="B5800" t="s">
        <v>5743</v>
      </c>
      <c r="C5800" s="2">
        <v>3124</v>
      </c>
      <c r="D5800" t="s">
        <v>8822</v>
      </c>
      <c r="E5800" s="2" t="s">
        <v>11</v>
      </c>
      <c r="F5800" s="2">
        <v>3124854</v>
      </c>
    </row>
    <row r="5801" spans="1:6" x14ac:dyDescent="0.25">
      <c r="A5801" s="2">
        <v>3124876</v>
      </c>
      <c r="B5801" t="s">
        <v>5744</v>
      </c>
      <c r="C5801" s="2">
        <v>3124</v>
      </c>
      <c r="D5801" t="s">
        <v>8822</v>
      </c>
      <c r="E5801" s="2" t="s">
        <v>11</v>
      </c>
      <c r="F5801" s="2">
        <v>3124876</v>
      </c>
    </row>
    <row r="5802" spans="1:6" x14ac:dyDescent="0.25">
      <c r="A5802" s="2">
        <v>3124883</v>
      </c>
      <c r="B5802" t="s">
        <v>5745</v>
      </c>
      <c r="C5802" s="2">
        <v>3124</v>
      </c>
      <c r="D5802" t="s">
        <v>8822</v>
      </c>
      <c r="E5802" s="2" t="s">
        <v>11</v>
      </c>
      <c r="F5802" s="2">
        <v>3124883</v>
      </c>
    </row>
    <row r="5803" spans="1:6" x14ac:dyDescent="0.25">
      <c r="A5803" s="2">
        <v>3124886</v>
      </c>
      <c r="B5803" t="s">
        <v>5746</v>
      </c>
      <c r="C5803" s="2">
        <v>3124</v>
      </c>
      <c r="D5803" t="s">
        <v>8822</v>
      </c>
      <c r="E5803" s="2" t="s">
        <v>11</v>
      </c>
      <c r="F5803" s="2">
        <v>3124886</v>
      </c>
    </row>
    <row r="5804" spans="1:6" x14ac:dyDescent="0.25">
      <c r="A5804" s="2">
        <v>3124895</v>
      </c>
      <c r="B5804" t="s">
        <v>5747</v>
      </c>
      <c r="C5804" s="2">
        <v>3124</v>
      </c>
      <c r="D5804" t="s">
        <v>8822</v>
      </c>
      <c r="E5804" s="2" t="s">
        <v>11</v>
      </c>
      <c r="F5804" s="2">
        <v>3124895</v>
      </c>
    </row>
    <row r="5805" spans="1:6" x14ac:dyDescent="0.25">
      <c r="A5805" s="2">
        <v>3124980</v>
      </c>
      <c r="B5805" t="s">
        <v>5748</v>
      </c>
      <c r="C5805" s="2">
        <v>3124</v>
      </c>
      <c r="D5805" t="s">
        <v>8822</v>
      </c>
      <c r="E5805" s="2" t="s">
        <v>11</v>
      </c>
      <c r="F5805" s="2">
        <v>3124980</v>
      </c>
    </row>
    <row r="5806" spans="1:6" x14ac:dyDescent="0.25">
      <c r="A5806" s="2">
        <v>3124997</v>
      </c>
      <c r="B5806" t="s">
        <v>5749</v>
      </c>
      <c r="C5806" s="2">
        <v>3124</v>
      </c>
      <c r="D5806" t="s">
        <v>8822</v>
      </c>
      <c r="E5806" s="2" t="s">
        <v>11</v>
      </c>
      <c r="F5806" s="2">
        <v>3124997</v>
      </c>
    </row>
    <row r="5807" spans="1:6" x14ac:dyDescent="0.25">
      <c r="A5807" s="2">
        <v>3126100</v>
      </c>
      <c r="B5807" t="s">
        <v>5750</v>
      </c>
      <c r="C5807" s="2">
        <v>3126</v>
      </c>
      <c r="D5807" t="s">
        <v>8539</v>
      </c>
      <c r="E5807" s="2" t="s">
        <v>11</v>
      </c>
      <c r="F5807" s="2">
        <v>3126100</v>
      </c>
    </row>
    <row r="5808" spans="1:6" x14ac:dyDescent="0.25">
      <c r="A5808" s="2">
        <v>3126200</v>
      </c>
      <c r="B5808" t="s">
        <v>5751</v>
      </c>
      <c r="C5808" s="2">
        <v>3126</v>
      </c>
      <c r="D5808" t="s">
        <v>8539</v>
      </c>
      <c r="E5808" s="2" t="s">
        <v>11</v>
      </c>
      <c r="F5808" s="2">
        <v>3126200</v>
      </c>
    </row>
    <row r="5809" spans="1:6" x14ac:dyDescent="0.25">
      <c r="A5809" s="2">
        <v>3126310</v>
      </c>
      <c r="B5809" t="s">
        <v>5752</v>
      </c>
      <c r="C5809" s="2">
        <v>3126</v>
      </c>
      <c r="D5809" t="s">
        <v>8539</v>
      </c>
      <c r="E5809" s="2" t="s">
        <v>11</v>
      </c>
      <c r="F5809" s="2">
        <v>3126310</v>
      </c>
    </row>
    <row r="5810" spans="1:6" x14ac:dyDescent="0.25">
      <c r="A5810" s="2">
        <v>3126315</v>
      </c>
      <c r="B5810" t="s">
        <v>5753</v>
      </c>
      <c r="C5810" s="2">
        <v>3126</v>
      </c>
      <c r="D5810" t="s">
        <v>8539</v>
      </c>
      <c r="E5810" s="2" t="s">
        <v>11</v>
      </c>
      <c r="F5810" s="2">
        <v>3126315</v>
      </c>
    </row>
    <row r="5811" spans="1:6" x14ac:dyDescent="0.25">
      <c r="A5811" s="2">
        <v>3126320</v>
      </c>
      <c r="B5811" t="s">
        <v>5754</v>
      </c>
      <c r="C5811" s="2">
        <v>3126</v>
      </c>
      <c r="D5811" t="s">
        <v>8539</v>
      </c>
      <c r="E5811" s="2" t="s">
        <v>11</v>
      </c>
      <c r="F5811" s="2">
        <v>3126320</v>
      </c>
    </row>
    <row r="5812" spans="1:6" x14ac:dyDescent="0.25">
      <c r="A5812" s="2">
        <v>3126325</v>
      </c>
      <c r="B5812" t="s">
        <v>5755</v>
      </c>
      <c r="C5812" s="2">
        <v>3126</v>
      </c>
      <c r="D5812" t="s">
        <v>8539</v>
      </c>
      <c r="E5812" s="2" t="s">
        <v>11</v>
      </c>
      <c r="F5812" s="2">
        <v>3126325</v>
      </c>
    </row>
    <row r="5813" spans="1:6" x14ac:dyDescent="0.25">
      <c r="A5813" s="2">
        <v>3126330</v>
      </c>
      <c r="B5813" t="s">
        <v>5756</v>
      </c>
      <c r="C5813" s="2">
        <v>3126</v>
      </c>
      <c r="D5813" t="s">
        <v>8539</v>
      </c>
      <c r="E5813" s="2" t="s">
        <v>11</v>
      </c>
      <c r="F5813" s="2">
        <v>3126330</v>
      </c>
    </row>
    <row r="5814" spans="1:6" x14ac:dyDescent="0.25">
      <c r="A5814" s="2">
        <v>3126340</v>
      </c>
      <c r="B5814" t="s">
        <v>5757</v>
      </c>
      <c r="C5814" s="2">
        <v>3126</v>
      </c>
      <c r="D5814" t="s">
        <v>8539</v>
      </c>
      <c r="E5814" s="2" t="s">
        <v>11</v>
      </c>
      <c r="F5814" s="2">
        <v>3126340</v>
      </c>
    </row>
    <row r="5815" spans="1:6" x14ac:dyDescent="0.25">
      <c r="A5815" s="2">
        <v>3150520</v>
      </c>
      <c r="B5815" t="s">
        <v>5758</v>
      </c>
      <c r="C5815" s="2">
        <v>3150</v>
      </c>
      <c r="D5815" t="s">
        <v>8538</v>
      </c>
      <c r="E5815" s="2" t="s">
        <v>11</v>
      </c>
      <c r="F5815" s="2">
        <v>3150520</v>
      </c>
    </row>
    <row r="5816" spans="1:6" x14ac:dyDescent="0.25">
      <c r="A5816" s="2">
        <v>3150524</v>
      </c>
      <c r="B5816" t="s">
        <v>5759</v>
      </c>
      <c r="C5816" s="2">
        <v>3150</v>
      </c>
      <c r="D5816" t="s">
        <v>8538</v>
      </c>
      <c r="E5816" s="2" t="s">
        <v>11</v>
      </c>
      <c r="F5816" s="2">
        <v>3150524</v>
      </c>
    </row>
    <row r="5817" spans="1:6" x14ac:dyDescent="0.25">
      <c r="A5817" s="2">
        <v>3150526</v>
      </c>
      <c r="B5817" t="s">
        <v>5760</v>
      </c>
      <c r="C5817" s="2">
        <v>3150</v>
      </c>
      <c r="D5817" t="s">
        <v>8538</v>
      </c>
      <c r="E5817" s="2" t="s">
        <v>11</v>
      </c>
      <c r="F5817" s="2">
        <v>3150526</v>
      </c>
    </row>
    <row r="5818" spans="1:6" x14ac:dyDescent="0.25">
      <c r="A5818" s="2">
        <v>3150529</v>
      </c>
      <c r="B5818" t="s">
        <v>5761</v>
      </c>
      <c r="C5818" s="2">
        <v>3150</v>
      </c>
      <c r="D5818" t="s">
        <v>8538</v>
      </c>
      <c r="E5818" s="2" t="s">
        <v>11</v>
      </c>
      <c r="F5818" s="2">
        <v>3150529</v>
      </c>
    </row>
    <row r="5819" spans="1:6" x14ac:dyDescent="0.25">
      <c r="A5819" s="2">
        <v>3150530</v>
      </c>
      <c r="B5819" t="s">
        <v>5762</v>
      </c>
      <c r="C5819" s="2">
        <v>3150</v>
      </c>
      <c r="D5819" t="s">
        <v>8538</v>
      </c>
      <c r="E5819" s="2" t="s">
        <v>11</v>
      </c>
      <c r="F5819" s="2">
        <v>3150530</v>
      </c>
    </row>
    <row r="5820" spans="1:6" x14ac:dyDescent="0.25">
      <c r="A5820" s="2">
        <v>3150548</v>
      </c>
      <c r="B5820" t="s">
        <v>5763</v>
      </c>
      <c r="C5820" s="2">
        <v>3150</v>
      </c>
      <c r="D5820" t="s">
        <v>8538</v>
      </c>
      <c r="E5820" s="2" t="s">
        <v>11</v>
      </c>
      <c r="F5820" s="2">
        <v>3150548</v>
      </c>
    </row>
    <row r="5821" spans="1:6" x14ac:dyDescent="0.25">
      <c r="A5821" s="2">
        <v>3150980</v>
      </c>
      <c r="B5821" t="s">
        <v>5764</v>
      </c>
      <c r="C5821" s="2">
        <v>3150</v>
      </c>
      <c r="D5821" t="s">
        <v>8538</v>
      </c>
      <c r="E5821" s="2" t="s">
        <v>11</v>
      </c>
      <c r="F5821" s="2">
        <v>3150980</v>
      </c>
    </row>
    <row r="5822" spans="1:6" x14ac:dyDescent="0.25">
      <c r="A5822" s="2">
        <v>3150995</v>
      </c>
      <c r="B5822" t="s">
        <v>5765</v>
      </c>
      <c r="C5822" s="2">
        <v>3150</v>
      </c>
      <c r="D5822" t="s">
        <v>8538</v>
      </c>
      <c r="E5822" s="2" t="s">
        <v>11</v>
      </c>
      <c r="F5822" s="2">
        <v>3150995</v>
      </c>
    </row>
    <row r="5823" spans="1:6" x14ac:dyDescent="0.25">
      <c r="A5823" s="2">
        <v>3150996</v>
      </c>
      <c r="B5823" t="s">
        <v>5766</v>
      </c>
      <c r="C5823" s="2">
        <v>3150</v>
      </c>
      <c r="D5823" t="s">
        <v>8538</v>
      </c>
      <c r="E5823" s="2" t="s">
        <v>11</v>
      </c>
      <c r="F5823" s="2">
        <v>3150996</v>
      </c>
    </row>
    <row r="5824" spans="1:6" x14ac:dyDescent="0.25">
      <c r="A5824" s="2">
        <v>3170309</v>
      </c>
      <c r="B5824" t="s">
        <v>5704</v>
      </c>
      <c r="C5824" s="2">
        <v>3170</v>
      </c>
      <c r="D5824" t="s">
        <v>8823</v>
      </c>
      <c r="E5824" s="2" t="s">
        <v>1845</v>
      </c>
      <c r="F5824" s="2">
        <v>3170309</v>
      </c>
    </row>
    <row r="5825" spans="1:6" x14ac:dyDescent="0.25">
      <c r="A5825" s="2">
        <v>3200200</v>
      </c>
      <c r="B5825" t="s">
        <v>5767</v>
      </c>
      <c r="C5825" s="2">
        <v>3200</v>
      </c>
      <c r="D5825" t="s">
        <v>8824</v>
      </c>
      <c r="E5825" s="2" t="s">
        <v>11</v>
      </c>
      <c r="F5825" s="2">
        <v>3200200</v>
      </c>
    </row>
    <row r="5826" spans="1:6" x14ac:dyDescent="0.25">
      <c r="A5826" s="2">
        <v>3200250</v>
      </c>
      <c r="B5826" t="s">
        <v>5703</v>
      </c>
      <c r="C5826" s="2">
        <v>3200</v>
      </c>
      <c r="D5826" t="s">
        <v>8824</v>
      </c>
      <c r="E5826" s="2" t="s">
        <v>11</v>
      </c>
      <c r="F5826" s="2">
        <v>3200250</v>
      </c>
    </row>
    <row r="5827" spans="1:6" x14ac:dyDescent="0.25">
      <c r="A5827" s="2">
        <v>3200269</v>
      </c>
      <c r="B5827" t="s">
        <v>5768</v>
      </c>
      <c r="C5827" s="2">
        <v>3200</v>
      </c>
      <c r="D5827" t="s">
        <v>8824</v>
      </c>
      <c r="E5827" s="2" t="s">
        <v>11</v>
      </c>
      <c r="F5827" s="2">
        <v>3200269</v>
      </c>
    </row>
    <row r="5828" spans="1:6" x14ac:dyDescent="0.25">
      <c r="A5828" s="2">
        <v>3200360</v>
      </c>
      <c r="B5828" t="s">
        <v>5769</v>
      </c>
      <c r="C5828" s="2">
        <v>3200</v>
      </c>
      <c r="D5828" t="s">
        <v>8824</v>
      </c>
      <c r="E5828" s="2" t="s">
        <v>11</v>
      </c>
      <c r="F5828" s="2">
        <v>3200360</v>
      </c>
    </row>
    <row r="5829" spans="1:6" x14ac:dyDescent="0.25">
      <c r="A5829" s="2">
        <v>3200362</v>
      </c>
      <c r="B5829" t="s">
        <v>9340</v>
      </c>
      <c r="C5829" s="2">
        <v>3200</v>
      </c>
      <c r="D5829" t="s">
        <v>8824</v>
      </c>
      <c r="E5829" s="2" t="s">
        <v>11</v>
      </c>
      <c r="F5829" s="2">
        <v>3200362</v>
      </c>
    </row>
    <row r="5830" spans="1:6" x14ac:dyDescent="0.25">
      <c r="A5830" s="2">
        <v>3200372</v>
      </c>
      <c r="B5830" t="s">
        <v>1590</v>
      </c>
      <c r="C5830" s="2">
        <v>3200</v>
      </c>
      <c r="D5830" t="s">
        <v>8824</v>
      </c>
      <c r="E5830" s="2" t="s">
        <v>11</v>
      </c>
      <c r="F5830" s="2">
        <v>3200372</v>
      </c>
    </row>
    <row r="5831" spans="1:6" x14ac:dyDescent="0.25">
      <c r="A5831" s="2">
        <v>3200373</v>
      </c>
      <c r="B5831" t="s">
        <v>1591</v>
      </c>
      <c r="C5831" s="2">
        <v>3200</v>
      </c>
      <c r="D5831" t="s">
        <v>8824</v>
      </c>
      <c r="E5831" s="2" t="s">
        <v>11</v>
      </c>
      <c r="F5831" s="2">
        <v>3200373</v>
      </c>
    </row>
    <row r="5832" spans="1:6" x14ac:dyDescent="0.25">
      <c r="A5832" s="2">
        <v>3200374</v>
      </c>
      <c r="B5832" t="s">
        <v>1592</v>
      </c>
      <c r="C5832" s="2">
        <v>3200</v>
      </c>
      <c r="D5832" t="s">
        <v>8824</v>
      </c>
      <c r="E5832" s="2" t="s">
        <v>11</v>
      </c>
      <c r="F5832" s="2">
        <v>3200374</v>
      </c>
    </row>
    <row r="5833" spans="1:6" x14ac:dyDescent="0.25">
      <c r="A5833" s="2">
        <v>3200375</v>
      </c>
      <c r="B5833" t="s">
        <v>1599</v>
      </c>
      <c r="C5833" s="2">
        <v>3200</v>
      </c>
      <c r="D5833" t="s">
        <v>8824</v>
      </c>
      <c r="E5833" s="2" t="s">
        <v>11</v>
      </c>
      <c r="F5833" s="2">
        <v>3200375</v>
      </c>
    </row>
    <row r="5834" spans="1:6" x14ac:dyDescent="0.25">
      <c r="A5834" s="2">
        <v>3200410</v>
      </c>
      <c r="B5834" t="s">
        <v>5770</v>
      </c>
      <c r="C5834" s="2">
        <v>3200</v>
      </c>
      <c r="D5834" t="s">
        <v>8824</v>
      </c>
      <c r="E5834" s="2" t="s">
        <v>11</v>
      </c>
      <c r="F5834" s="2">
        <v>3200410</v>
      </c>
    </row>
    <row r="5835" spans="1:6" x14ac:dyDescent="0.25">
      <c r="A5835" s="2">
        <v>3200414</v>
      </c>
      <c r="B5835" t="s">
        <v>5771</v>
      </c>
      <c r="C5835" s="2">
        <v>3200</v>
      </c>
      <c r="D5835" t="s">
        <v>8824</v>
      </c>
      <c r="E5835" s="2" t="s">
        <v>11</v>
      </c>
      <c r="F5835" s="2">
        <v>3200414</v>
      </c>
    </row>
    <row r="5836" spans="1:6" x14ac:dyDescent="0.25">
      <c r="A5836" s="2">
        <v>3200415</v>
      </c>
      <c r="B5836" t="s">
        <v>5772</v>
      </c>
      <c r="C5836" s="2">
        <v>3200</v>
      </c>
      <c r="D5836" t="s">
        <v>8824</v>
      </c>
      <c r="E5836" s="2" t="s">
        <v>11</v>
      </c>
      <c r="F5836" s="2">
        <v>3200415</v>
      </c>
    </row>
    <row r="5837" spans="1:6" x14ac:dyDescent="0.25">
      <c r="A5837" s="2">
        <v>3200416</v>
      </c>
      <c r="B5837" t="s">
        <v>5773</v>
      </c>
      <c r="C5837" s="2">
        <v>3200</v>
      </c>
      <c r="D5837" t="s">
        <v>8824</v>
      </c>
      <c r="E5837" s="2" t="s">
        <v>11</v>
      </c>
      <c r="F5837" s="2">
        <v>3200416</v>
      </c>
    </row>
    <row r="5838" spans="1:6" x14ac:dyDescent="0.25">
      <c r="A5838" s="2">
        <v>3200417</v>
      </c>
      <c r="B5838" t="s">
        <v>5774</v>
      </c>
      <c r="C5838" s="2">
        <v>3200</v>
      </c>
      <c r="D5838" t="s">
        <v>8824</v>
      </c>
      <c r="E5838" s="2" t="s">
        <v>11</v>
      </c>
      <c r="F5838" s="2">
        <v>3200417</v>
      </c>
    </row>
    <row r="5839" spans="1:6" x14ac:dyDescent="0.25">
      <c r="A5839" s="2">
        <v>3200450</v>
      </c>
      <c r="B5839" t="s">
        <v>1628</v>
      </c>
      <c r="C5839" s="2">
        <v>3200</v>
      </c>
      <c r="D5839" t="s">
        <v>8824</v>
      </c>
      <c r="E5839" s="2" t="s">
        <v>11</v>
      </c>
      <c r="F5839" s="2">
        <v>3200450</v>
      </c>
    </row>
    <row r="5840" spans="1:6" x14ac:dyDescent="0.25">
      <c r="A5840" s="2">
        <v>3300300</v>
      </c>
      <c r="B5840" t="s">
        <v>9341</v>
      </c>
      <c r="C5840" s="2">
        <v>3300</v>
      </c>
      <c r="D5840" t="s">
        <v>9342</v>
      </c>
      <c r="E5840" s="2" t="s">
        <v>11</v>
      </c>
      <c r="F5840" s="2">
        <v>3300300</v>
      </c>
    </row>
    <row r="5841" spans="1:6" x14ac:dyDescent="0.25">
      <c r="A5841" s="2">
        <v>3300310</v>
      </c>
      <c r="B5841" t="s">
        <v>9343</v>
      </c>
      <c r="C5841" s="2">
        <v>3300</v>
      </c>
      <c r="D5841" t="s">
        <v>9342</v>
      </c>
      <c r="E5841" s="2" t="s">
        <v>11</v>
      </c>
      <c r="F5841" s="2">
        <v>3300310</v>
      </c>
    </row>
    <row r="5842" spans="1:6" x14ac:dyDescent="0.25">
      <c r="A5842" s="2">
        <v>3300320</v>
      </c>
      <c r="B5842" t="s">
        <v>5671</v>
      </c>
      <c r="C5842" s="2">
        <v>3300</v>
      </c>
      <c r="D5842" t="s">
        <v>9342</v>
      </c>
      <c r="E5842" s="2" t="s">
        <v>11</v>
      </c>
      <c r="F5842" s="2">
        <v>3300320</v>
      </c>
    </row>
    <row r="5843" spans="1:6" x14ac:dyDescent="0.25">
      <c r="A5843" s="2">
        <v>3300330</v>
      </c>
      <c r="B5843" t="s">
        <v>9344</v>
      </c>
      <c r="C5843" s="2">
        <v>3300</v>
      </c>
      <c r="D5843" t="s">
        <v>9342</v>
      </c>
      <c r="E5843" s="2" t="s">
        <v>11</v>
      </c>
      <c r="F5843" s="2">
        <v>3300330</v>
      </c>
    </row>
    <row r="5844" spans="1:6" x14ac:dyDescent="0.25">
      <c r="A5844" s="2">
        <v>3800100</v>
      </c>
      <c r="B5844" t="s">
        <v>5775</v>
      </c>
      <c r="C5844" s="2">
        <v>3800</v>
      </c>
      <c r="D5844" t="s">
        <v>8825</v>
      </c>
      <c r="E5844" s="2" t="s">
        <v>11</v>
      </c>
      <c r="F5844" s="2">
        <v>3800100</v>
      </c>
    </row>
    <row r="5845" spans="1:6" x14ac:dyDescent="0.25">
      <c r="A5845" s="2">
        <v>3800105</v>
      </c>
      <c r="B5845" t="s">
        <v>5776</v>
      </c>
      <c r="C5845" s="2">
        <v>3800</v>
      </c>
      <c r="D5845" t="s">
        <v>8825</v>
      </c>
      <c r="E5845" s="2" t="s">
        <v>11</v>
      </c>
      <c r="F5845" s="2">
        <v>3800105</v>
      </c>
    </row>
    <row r="5846" spans="1:6" x14ac:dyDescent="0.25">
      <c r="A5846" s="2">
        <v>3800111</v>
      </c>
      <c r="B5846" t="s">
        <v>5777</v>
      </c>
      <c r="C5846" s="2">
        <v>3800</v>
      </c>
      <c r="D5846" t="s">
        <v>8825</v>
      </c>
      <c r="E5846" s="2" t="s">
        <v>11</v>
      </c>
      <c r="F5846" s="2">
        <v>3800111</v>
      </c>
    </row>
    <row r="5847" spans="1:6" x14ac:dyDescent="0.25">
      <c r="A5847" s="2">
        <v>3800112</v>
      </c>
      <c r="B5847" t="s">
        <v>5778</v>
      </c>
      <c r="C5847" s="2">
        <v>3800</v>
      </c>
      <c r="D5847" t="s">
        <v>8825</v>
      </c>
      <c r="E5847" s="2" t="s">
        <v>11</v>
      </c>
      <c r="F5847" s="2">
        <v>3800112</v>
      </c>
    </row>
    <row r="5848" spans="1:6" x14ac:dyDescent="0.25">
      <c r="A5848" s="2">
        <v>3800113</v>
      </c>
      <c r="B5848" t="s">
        <v>5779</v>
      </c>
      <c r="C5848" s="2">
        <v>3800</v>
      </c>
      <c r="D5848" t="s">
        <v>8825</v>
      </c>
      <c r="E5848" s="2" t="s">
        <v>11</v>
      </c>
      <c r="F5848" s="2">
        <v>3800113</v>
      </c>
    </row>
    <row r="5849" spans="1:6" x14ac:dyDescent="0.25">
      <c r="A5849" s="2">
        <v>3800114</v>
      </c>
      <c r="B5849" t="s">
        <v>5780</v>
      </c>
      <c r="C5849" s="2">
        <v>3800</v>
      </c>
      <c r="D5849" t="s">
        <v>8825</v>
      </c>
      <c r="E5849" s="2" t="s">
        <v>11</v>
      </c>
      <c r="F5849" s="2">
        <v>3800114</v>
      </c>
    </row>
    <row r="5850" spans="1:6" x14ac:dyDescent="0.25">
      <c r="A5850" s="2">
        <v>3800118</v>
      </c>
      <c r="B5850" t="s">
        <v>5781</v>
      </c>
      <c r="C5850" s="2">
        <v>3800</v>
      </c>
      <c r="D5850" t="s">
        <v>8825</v>
      </c>
      <c r="E5850" s="2" t="s">
        <v>11</v>
      </c>
      <c r="F5850" s="2">
        <v>3800118</v>
      </c>
    </row>
    <row r="5851" spans="1:6" x14ac:dyDescent="0.25">
      <c r="A5851" s="2">
        <v>3800120</v>
      </c>
      <c r="B5851" t="s">
        <v>5782</v>
      </c>
      <c r="C5851" s="2">
        <v>3800</v>
      </c>
      <c r="D5851" t="s">
        <v>8825</v>
      </c>
      <c r="E5851" s="2" t="s">
        <v>11</v>
      </c>
      <c r="F5851" s="2">
        <v>3800120</v>
      </c>
    </row>
    <row r="5852" spans="1:6" x14ac:dyDescent="0.25">
      <c r="A5852" s="2">
        <v>3800121</v>
      </c>
      <c r="B5852" t="s">
        <v>5783</v>
      </c>
      <c r="C5852" s="2">
        <v>3800</v>
      </c>
      <c r="D5852" t="s">
        <v>8825</v>
      </c>
      <c r="E5852" s="2" t="s">
        <v>11</v>
      </c>
      <c r="F5852" s="2">
        <v>3800121</v>
      </c>
    </row>
    <row r="5853" spans="1:6" x14ac:dyDescent="0.25">
      <c r="A5853" s="2">
        <v>3800124</v>
      </c>
      <c r="B5853" t="s">
        <v>5784</v>
      </c>
      <c r="C5853" s="2">
        <v>3800</v>
      </c>
      <c r="D5853" t="s">
        <v>8825</v>
      </c>
      <c r="E5853" s="2" t="s">
        <v>11</v>
      </c>
      <c r="F5853" s="2">
        <v>3800124</v>
      </c>
    </row>
    <row r="5854" spans="1:6" x14ac:dyDescent="0.25">
      <c r="A5854" s="2">
        <v>3800126</v>
      </c>
      <c r="B5854" t="s">
        <v>5785</v>
      </c>
      <c r="C5854" s="2">
        <v>3800</v>
      </c>
      <c r="D5854" t="s">
        <v>8825</v>
      </c>
      <c r="E5854" s="2" t="s">
        <v>11</v>
      </c>
      <c r="F5854" s="2">
        <v>3800126</v>
      </c>
    </row>
    <row r="5855" spans="1:6" x14ac:dyDescent="0.25">
      <c r="A5855" s="2">
        <v>3800200</v>
      </c>
      <c r="B5855" t="s">
        <v>5786</v>
      </c>
      <c r="C5855" s="2">
        <v>3800</v>
      </c>
      <c r="D5855" t="s">
        <v>8825</v>
      </c>
      <c r="E5855" s="2" t="s">
        <v>11</v>
      </c>
      <c r="F5855" s="2">
        <v>3800200</v>
      </c>
    </row>
    <row r="5856" spans="1:6" x14ac:dyDescent="0.25">
      <c r="A5856" s="2">
        <v>3800237</v>
      </c>
      <c r="B5856" t="s">
        <v>5787</v>
      </c>
      <c r="C5856" s="2">
        <v>3800</v>
      </c>
      <c r="D5856" t="s">
        <v>8825</v>
      </c>
      <c r="E5856" s="2" t="s">
        <v>11</v>
      </c>
      <c r="F5856" s="2">
        <v>3800237</v>
      </c>
    </row>
    <row r="5857" spans="1:6" x14ac:dyDescent="0.25">
      <c r="A5857" s="2">
        <v>3800245</v>
      </c>
      <c r="B5857" t="s">
        <v>5788</v>
      </c>
      <c r="C5857" s="2">
        <v>3800</v>
      </c>
      <c r="D5857" t="s">
        <v>8825</v>
      </c>
      <c r="E5857" s="2" t="s">
        <v>11</v>
      </c>
      <c r="F5857" s="2">
        <v>3800245</v>
      </c>
    </row>
    <row r="5858" spans="1:6" x14ac:dyDescent="0.25">
      <c r="A5858" s="2">
        <v>3800249</v>
      </c>
      <c r="B5858" t="s">
        <v>5789</v>
      </c>
      <c r="C5858" s="2">
        <v>3800</v>
      </c>
      <c r="D5858" t="s">
        <v>8825</v>
      </c>
      <c r="E5858" s="2" t="s">
        <v>11</v>
      </c>
      <c r="F5858" s="2">
        <v>3800249</v>
      </c>
    </row>
    <row r="5859" spans="1:6" x14ac:dyDescent="0.25">
      <c r="A5859" s="2">
        <v>3800250</v>
      </c>
      <c r="B5859" t="s">
        <v>5790</v>
      </c>
      <c r="C5859" s="2">
        <v>3800</v>
      </c>
      <c r="D5859" t="s">
        <v>8825</v>
      </c>
      <c r="E5859" s="2" t="s">
        <v>11</v>
      </c>
      <c r="F5859" s="2">
        <v>3800250</v>
      </c>
    </row>
    <row r="5860" spans="1:6" x14ac:dyDescent="0.25">
      <c r="A5860" s="2">
        <v>3800251</v>
      </c>
      <c r="B5860" t="s">
        <v>5791</v>
      </c>
      <c r="C5860" s="2">
        <v>3800</v>
      </c>
      <c r="D5860" t="s">
        <v>8825</v>
      </c>
      <c r="E5860" s="2" t="s">
        <v>11</v>
      </c>
      <c r="F5860" s="2">
        <v>3800251</v>
      </c>
    </row>
    <row r="5861" spans="1:6" x14ac:dyDescent="0.25">
      <c r="A5861" s="2">
        <v>3800261</v>
      </c>
      <c r="B5861" t="s">
        <v>5792</v>
      </c>
      <c r="C5861" s="2">
        <v>3800</v>
      </c>
      <c r="D5861" t="s">
        <v>8825</v>
      </c>
      <c r="E5861" s="2" t="s">
        <v>11</v>
      </c>
      <c r="F5861" s="2">
        <v>3800261</v>
      </c>
    </row>
    <row r="5862" spans="1:6" x14ac:dyDescent="0.25">
      <c r="A5862" s="2">
        <v>3800262</v>
      </c>
      <c r="B5862" t="s">
        <v>5793</v>
      </c>
      <c r="C5862" s="2">
        <v>3800</v>
      </c>
      <c r="D5862" t="s">
        <v>8825</v>
      </c>
      <c r="E5862" s="2" t="s">
        <v>11</v>
      </c>
      <c r="F5862" s="2">
        <v>3800262</v>
      </c>
    </row>
    <row r="5863" spans="1:6" x14ac:dyDescent="0.25">
      <c r="A5863" s="2">
        <v>3800264</v>
      </c>
      <c r="B5863" t="s">
        <v>5794</v>
      </c>
      <c r="C5863" s="2">
        <v>3800</v>
      </c>
      <c r="D5863" t="s">
        <v>8825</v>
      </c>
      <c r="E5863" s="2" t="s">
        <v>11</v>
      </c>
      <c r="F5863" s="2">
        <v>3800264</v>
      </c>
    </row>
    <row r="5864" spans="1:6" x14ac:dyDescent="0.25">
      <c r="A5864" s="2">
        <v>3800273</v>
      </c>
      <c r="B5864" t="s">
        <v>5795</v>
      </c>
      <c r="C5864" s="2">
        <v>3800</v>
      </c>
      <c r="D5864" t="s">
        <v>8825</v>
      </c>
      <c r="E5864" s="2" t="s">
        <v>11</v>
      </c>
      <c r="F5864" s="2">
        <v>3800273</v>
      </c>
    </row>
    <row r="5865" spans="1:6" x14ac:dyDescent="0.25">
      <c r="A5865" s="2">
        <v>3800310</v>
      </c>
      <c r="B5865" t="s">
        <v>5796</v>
      </c>
      <c r="C5865" s="2">
        <v>3800</v>
      </c>
      <c r="D5865" t="s">
        <v>8825</v>
      </c>
      <c r="E5865" s="2" t="s">
        <v>11</v>
      </c>
      <c r="F5865" s="2">
        <v>3800310</v>
      </c>
    </row>
    <row r="5866" spans="1:6" x14ac:dyDescent="0.25">
      <c r="A5866" s="2">
        <v>3900100</v>
      </c>
      <c r="B5866" t="s">
        <v>5797</v>
      </c>
      <c r="C5866" s="2">
        <v>3900</v>
      </c>
      <c r="D5866" t="s">
        <v>5797</v>
      </c>
      <c r="E5866" s="2" t="s">
        <v>11</v>
      </c>
      <c r="F5866" s="2">
        <v>3900100</v>
      </c>
    </row>
    <row r="5867" spans="1:6" x14ac:dyDescent="0.25">
      <c r="A5867" s="2">
        <v>3900555</v>
      </c>
      <c r="B5867" t="s">
        <v>5798</v>
      </c>
      <c r="C5867" s="2">
        <v>3900</v>
      </c>
      <c r="D5867" t="s">
        <v>5797</v>
      </c>
      <c r="E5867" s="2" t="s">
        <v>11</v>
      </c>
      <c r="F5867" s="2">
        <v>3900555</v>
      </c>
    </row>
    <row r="5868" spans="1:6" x14ac:dyDescent="0.25">
      <c r="A5868" s="2">
        <v>3900995</v>
      </c>
      <c r="B5868" t="s">
        <v>5799</v>
      </c>
      <c r="C5868" s="2">
        <v>3900</v>
      </c>
      <c r="D5868" t="s">
        <v>5797</v>
      </c>
      <c r="E5868" s="2" t="s">
        <v>11</v>
      </c>
      <c r="F5868" s="2">
        <v>3900995</v>
      </c>
    </row>
    <row r="5869" spans="1:6" x14ac:dyDescent="0.25">
      <c r="A5869" s="2">
        <v>4020540</v>
      </c>
      <c r="B5869" t="s">
        <v>5800</v>
      </c>
      <c r="C5869" s="2">
        <v>4020</v>
      </c>
      <c r="D5869" t="s">
        <v>8826</v>
      </c>
      <c r="E5869" s="2" t="s">
        <v>11</v>
      </c>
      <c r="F5869" s="2">
        <v>4020540</v>
      </c>
    </row>
    <row r="5870" spans="1:6" x14ac:dyDescent="0.25">
      <c r="A5870" s="2">
        <v>4022085</v>
      </c>
      <c r="B5870" t="s">
        <v>5801</v>
      </c>
      <c r="C5870" s="2">
        <v>4022</v>
      </c>
      <c r="D5870" t="s">
        <v>9345</v>
      </c>
      <c r="E5870" s="2" t="s">
        <v>11</v>
      </c>
      <c r="F5870" s="2">
        <v>4022085</v>
      </c>
    </row>
    <row r="5871" spans="1:6" x14ac:dyDescent="0.25">
      <c r="A5871" s="2">
        <v>4022086</v>
      </c>
      <c r="B5871" t="s">
        <v>5802</v>
      </c>
      <c r="C5871" s="2">
        <v>4022</v>
      </c>
      <c r="D5871" t="s">
        <v>9345</v>
      </c>
      <c r="E5871" s="2" t="s">
        <v>11</v>
      </c>
      <c r="F5871" s="2">
        <v>4022086</v>
      </c>
    </row>
    <row r="5872" spans="1:6" x14ac:dyDescent="0.25">
      <c r="A5872" s="2">
        <v>4022150</v>
      </c>
      <c r="B5872" t="s">
        <v>5803</v>
      </c>
      <c r="C5872" s="2">
        <v>4022</v>
      </c>
      <c r="D5872" t="s">
        <v>9345</v>
      </c>
      <c r="E5872" s="2" t="s">
        <v>11</v>
      </c>
      <c r="F5872" s="2">
        <v>4022150</v>
      </c>
    </row>
    <row r="5873" spans="1:6" x14ac:dyDescent="0.25">
      <c r="A5873" s="2">
        <v>4022189</v>
      </c>
      <c r="B5873" t="s">
        <v>5804</v>
      </c>
      <c r="C5873" s="2">
        <v>4022</v>
      </c>
      <c r="D5873" t="s">
        <v>9345</v>
      </c>
      <c r="E5873" s="2" t="s">
        <v>11</v>
      </c>
      <c r="F5873" s="2">
        <v>4022189</v>
      </c>
    </row>
    <row r="5874" spans="1:6" x14ac:dyDescent="0.25">
      <c r="A5874" s="2">
        <v>4022207</v>
      </c>
      <c r="B5874" t="s">
        <v>5805</v>
      </c>
      <c r="C5874" s="2">
        <v>4022</v>
      </c>
      <c r="D5874" t="s">
        <v>9345</v>
      </c>
      <c r="E5874" s="2" t="s">
        <v>11</v>
      </c>
      <c r="F5874" s="2">
        <v>4022207</v>
      </c>
    </row>
    <row r="5875" spans="1:6" x14ac:dyDescent="0.25">
      <c r="A5875" s="2">
        <v>4022250</v>
      </c>
      <c r="B5875" t="s">
        <v>5806</v>
      </c>
      <c r="C5875" s="2">
        <v>4022</v>
      </c>
      <c r="D5875" t="s">
        <v>9345</v>
      </c>
      <c r="E5875" s="2" t="s">
        <v>11</v>
      </c>
      <c r="F5875" s="2">
        <v>4022250</v>
      </c>
    </row>
    <row r="5876" spans="1:6" x14ac:dyDescent="0.25">
      <c r="A5876" s="2">
        <v>4022286</v>
      </c>
      <c r="B5876" t="s">
        <v>5807</v>
      </c>
      <c r="C5876" s="2">
        <v>4022</v>
      </c>
      <c r="D5876" t="s">
        <v>9345</v>
      </c>
      <c r="E5876" s="2" t="s">
        <v>11</v>
      </c>
      <c r="F5876" s="2">
        <v>4022286</v>
      </c>
    </row>
    <row r="5877" spans="1:6" x14ac:dyDescent="0.25">
      <c r="A5877" s="2">
        <v>4022540</v>
      </c>
      <c r="B5877" t="s">
        <v>5808</v>
      </c>
      <c r="C5877" s="2">
        <v>4022</v>
      </c>
      <c r="D5877" t="s">
        <v>9345</v>
      </c>
      <c r="E5877" s="2" t="s">
        <v>11</v>
      </c>
      <c r="F5877" s="2">
        <v>4022540</v>
      </c>
    </row>
    <row r="5878" spans="1:6" x14ac:dyDescent="0.25">
      <c r="A5878" s="2">
        <v>4022558</v>
      </c>
      <c r="B5878" t="s">
        <v>5809</v>
      </c>
      <c r="C5878" s="2">
        <v>4022</v>
      </c>
      <c r="D5878" t="s">
        <v>9345</v>
      </c>
      <c r="E5878" s="2" t="s">
        <v>11</v>
      </c>
      <c r="F5878" s="2">
        <v>4022558</v>
      </c>
    </row>
    <row r="5879" spans="1:6" x14ac:dyDescent="0.25">
      <c r="A5879" s="2">
        <v>4022562</v>
      </c>
      <c r="B5879" t="s">
        <v>5810</v>
      </c>
      <c r="C5879" s="2">
        <v>4022</v>
      </c>
      <c r="D5879" t="s">
        <v>9345</v>
      </c>
      <c r="E5879" s="2" t="s">
        <v>11</v>
      </c>
      <c r="F5879" s="2">
        <v>4022562</v>
      </c>
    </row>
    <row r="5880" spans="1:6" x14ac:dyDescent="0.25">
      <c r="A5880" s="2">
        <v>4022564</v>
      </c>
      <c r="B5880" t="s">
        <v>5811</v>
      </c>
      <c r="C5880" s="2">
        <v>4022</v>
      </c>
      <c r="D5880" t="s">
        <v>9345</v>
      </c>
      <c r="E5880" s="2" t="s">
        <v>11</v>
      </c>
      <c r="F5880" s="2">
        <v>4022564</v>
      </c>
    </row>
    <row r="5881" spans="1:6" x14ac:dyDescent="0.25">
      <c r="A5881" s="2">
        <v>4022565</v>
      </c>
      <c r="B5881" t="s">
        <v>5812</v>
      </c>
      <c r="C5881" s="2">
        <v>4022</v>
      </c>
      <c r="D5881" t="s">
        <v>9345</v>
      </c>
      <c r="E5881" s="2" t="s">
        <v>11</v>
      </c>
      <c r="F5881" s="2">
        <v>4022565</v>
      </c>
    </row>
    <row r="5882" spans="1:6" x14ac:dyDescent="0.25">
      <c r="A5882" s="2">
        <v>4022810</v>
      </c>
      <c r="B5882" t="s">
        <v>5813</v>
      </c>
      <c r="C5882" s="2">
        <v>4022</v>
      </c>
      <c r="D5882" t="s">
        <v>9345</v>
      </c>
      <c r="E5882" s="2" t="s">
        <v>11</v>
      </c>
      <c r="F5882" s="2">
        <v>4022810</v>
      </c>
    </row>
    <row r="5883" spans="1:6" x14ac:dyDescent="0.25">
      <c r="A5883" s="2">
        <v>4025058</v>
      </c>
      <c r="B5883" t="s">
        <v>5814</v>
      </c>
      <c r="C5883" s="2">
        <v>4025</v>
      </c>
      <c r="D5883" t="s">
        <v>8827</v>
      </c>
      <c r="E5883" s="2" t="s">
        <v>11</v>
      </c>
      <c r="F5883" s="2">
        <v>4025058</v>
      </c>
    </row>
    <row r="5884" spans="1:6" x14ac:dyDescent="0.25">
      <c r="A5884" s="2">
        <v>4025068</v>
      </c>
      <c r="B5884" t="s">
        <v>5815</v>
      </c>
      <c r="C5884" s="2">
        <v>4025</v>
      </c>
      <c r="D5884" t="s">
        <v>8827</v>
      </c>
      <c r="E5884" s="2" t="s">
        <v>11</v>
      </c>
      <c r="F5884" s="2">
        <v>4025068</v>
      </c>
    </row>
    <row r="5885" spans="1:6" x14ac:dyDescent="0.25">
      <c r="A5885" s="2">
        <v>4025085</v>
      </c>
      <c r="B5885" t="s">
        <v>5816</v>
      </c>
      <c r="C5885" s="2">
        <v>4025</v>
      </c>
      <c r="D5885" t="s">
        <v>8827</v>
      </c>
      <c r="E5885" s="2" t="s">
        <v>11</v>
      </c>
      <c r="F5885" s="2">
        <v>4025085</v>
      </c>
    </row>
    <row r="5886" spans="1:6" x14ac:dyDescent="0.25">
      <c r="A5886" s="2">
        <v>4025086</v>
      </c>
      <c r="B5886" t="s">
        <v>5817</v>
      </c>
      <c r="C5886" s="2">
        <v>4025</v>
      </c>
      <c r="D5886" t="s">
        <v>8827</v>
      </c>
      <c r="E5886" s="2" t="s">
        <v>11</v>
      </c>
      <c r="F5886" s="2">
        <v>4025086</v>
      </c>
    </row>
    <row r="5887" spans="1:6" x14ac:dyDescent="0.25">
      <c r="A5887" s="2">
        <v>4025088</v>
      </c>
      <c r="B5887" t="s">
        <v>5818</v>
      </c>
      <c r="C5887" s="2">
        <v>4025</v>
      </c>
      <c r="D5887" t="s">
        <v>8827</v>
      </c>
      <c r="E5887" s="2" t="s">
        <v>11</v>
      </c>
      <c r="F5887" s="2">
        <v>4025088</v>
      </c>
    </row>
    <row r="5888" spans="1:6" x14ac:dyDescent="0.25">
      <c r="A5888" s="2">
        <v>4025189</v>
      </c>
      <c r="B5888" t="s">
        <v>5819</v>
      </c>
      <c r="C5888" s="2">
        <v>4025</v>
      </c>
      <c r="D5888" t="s">
        <v>8827</v>
      </c>
      <c r="E5888" s="2" t="s">
        <v>11</v>
      </c>
      <c r="F5888" s="2">
        <v>4025189</v>
      </c>
    </row>
    <row r="5889" spans="1:6" x14ac:dyDescent="0.25">
      <c r="A5889" s="2">
        <v>4025201</v>
      </c>
      <c r="B5889" t="s">
        <v>5820</v>
      </c>
      <c r="C5889" s="2">
        <v>4025</v>
      </c>
      <c r="D5889" t="s">
        <v>8827</v>
      </c>
      <c r="E5889" s="2" t="s">
        <v>11</v>
      </c>
      <c r="F5889" s="2">
        <v>4025201</v>
      </c>
    </row>
    <row r="5890" spans="1:6" x14ac:dyDescent="0.25">
      <c r="A5890" s="2">
        <v>4025207</v>
      </c>
      <c r="B5890" t="s">
        <v>5821</v>
      </c>
      <c r="C5890" s="2">
        <v>4025</v>
      </c>
      <c r="D5890" t="s">
        <v>8827</v>
      </c>
      <c r="E5890" s="2" t="s">
        <v>11</v>
      </c>
      <c r="F5890" s="2">
        <v>4025207</v>
      </c>
    </row>
    <row r="5891" spans="1:6" x14ac:dyDescent="0.25">
      <c r="A5891" s="2">
        <v>4025258</v>
      </c>
      <c r="B5891" t="s">
        <v>5822</v>
      </c>
      <c r="C5891" s="2">
        <v>4025</v>
      </c>
      <c r="D5891" t="s">
        <v>8827</v>
      </c>
      <c r="E5891" s="2" t="s">
        <v>11</v>
      </c>
      <c r="F5891" s="2">
        <v>4025258</v>
      </c>
    </row>
    <row r="5892" spans="1:6" x14ac:dyDescent="0.25">
      <c r="A5892" s="2">
        <v>4025286</v>
      </c>
      <c r="B5892" t="s">
        <v>5823</v>
      </c>
      <c r="C5892" s="2">
        <v>4025</v>
      </c>
      <c r="D5892" t="s">
        <v>8827</v>
      </c>
      <c r="E5892" s="2" t="s">
        <v>11</v>
      </c>
      <c r="F5892" s="2">
        <v>4025286</v>
      </c>
    </row>
    <row r="5893" spans="1:6" x14ac:dyDescent="0.25">
      <c r="A5893" s="2">
        <v>4025288</v>
      </c>
      <c r="B5893" t="s">
        <v>5824</v>
      </c>
      <c r="C5893" s="2">
        <v>4025</v>
      </c>
      <c r="D5893" t="s">
        <v>8827</v>
      </c>
      <c r="E5893" s="2" t="s">
        <v>11</v>
      </c>
      <c r="F5893" s="2">
        <v>4025288</v>
      </c>
    </row>
    <row r="5894" spans="1:6" x14ac:dyDescent="0.25">
      <c r="A5894" s="2">
        <v>4025485</v>
      </c>
      <c r="B5894" t="s">
        <v>5825</v>
      </c>
      <c r="C5894" s="2">
        <v>4025</v>
      </c>
      <c r="D5894" t="s">
        <v>8827</v>
      </c>
      <c r="E5894" s="2" t="s">
        <v>11</v>
      </c>
      <c r="F5894" s="2">
        <v>4025485</v>
      </c>
    </row>
    <row r="5895" spans="1:6" x14ac:dyDescent="0.25">
      <c r="A5895" s="2">
        <v>4025540</v>
      </c>
      <c r="B5895" t="s">
        <v>5826</v>
      </c>
      <c r="C5895" s="2">
        <v>4025</v>
      </c>
      <c r="D5895" t="s">
        <v>8827</v>
      </c>
      <c r="E5895" s="2" t="s">
        <v>11</v>
      </c>
      <c r="F5895" s="2">
        <v>4025540</v>
      </c>
    </row>
    <row r="5896" spans="1:6" x14ac:dyDescent="0.25">
      <c r="A5896" s="2">
        <v>4025558</v>
      </c>
      <c r="B5896" t="s">
        <v>5827</v>
      </c>
      <c r="C5896" s="2">
        <v>4025</v>
      </c>
      <c r="D5896" t="s">
        <v>8827</v>
      </c>
      <c r="E5896" s="2" t="s">
        <v>11</v>
      </c>
      <c r="F5896" s="2">
        <v>4025558</v>
      </c>
    </row>
    <row r="5897" spans="1:6" x14ac:dyDescent="0.25">
      <c r="A5897" s="2">
        <v>4025562</v>
      </c>
      <c r="B5897" t="s">
        <v>5828</v>
      </c>
      <c r="C5897" s="2">
        <v>4025</v>
      </c>
      <c r="D5897" t="s">
        <v>8827</v>
      </c>
      <c r="E5897" s="2" t="s">
        <v>11</v>
      </c>
      <c r="F5897" s="2">
        <v>4025562</v>
      </c>
    </row>
    <row r="5898" spans="1:6" x14ac:dyDescent="0.25">
      <c r="A5898" s="2">
        <v>4025564</v>
      </c>
      <c r="B5898" t="s">
        <v>5829</v>
      </c>
      <c r="C5898" s="2">
        <v>4025</v>
      </c>
      <c r="D5898" t="s">
        <v>8827</v>
      </c>
      <c r="E5898" s="2" t="s">
        <v>11</v>
      </c>
      <c r="F5898" s="2">
        <v>4025564</v>
      </c>
    </row>
    <row r="5899" spans="1:6" x14ac:dyDescent="0.25">
      <c r="A5899" s="2">
        <v>4025565</v>
      </c>
      <c r="B5899" t="s">
        <v>5830</v>
      </c>
      <c r="C5899" s="2">
        <v>4025</v>
      </c>
      <c r="D5899" t="s">
        <v>8827</v>
      </c>
      <c r="E5899" s="2" t="s">
        <v>11</v>
      </c>
      <c r="F5899" s="2">
        <v>4025565</v>
      </c>
    </row>
    <row r="5900" spans="1:6" x14ac:dyDescent="0.25">
      <c r="A5900" s="2">
        <v>4025620</v>
      </c>
      <c r="B5900" t="s">
        <v>5831</v>
      </c>
      <c r="C5900" s="2">
        <v>4025</v>
      </c>
      <c r="D5900" t="s">
        <v>8827</v>
      </c>
      <c r="E5900" s="2" t="s">
        <v>11</v>
      </c>
      <c r="F5900" s="2">
        <v>4025620</v>
      </c>
    </row>
    <row r="5901" spans="1:6" x14ac:dyDescent="0.25">
      <c r="A5901" s="2">
        <v>4025810</v>
      </c>
      <c r="B5901" t="s">
        <v>5832</v>
      </c>
      <c r="C5901" s="2">
        <v>4025</v>
      </c>
      <c r="D5901" t="s">
        <v>8827</v>
      </c>
      <c r="E5901" s="2" t="s">
        <v>11</v>
      </c>
      <c r="F5901" s="2">
        <v>4025810</v>
      </c>
    </row>
    <row r="5902" spans="1:6" x14ac:dyDescent="0.25">
      <c r="A5902" s="2">
        <v>4025815</v>
      </c>
      <c r="B5902" t="s">
        <v>9346</v>
      </c>
      <c r="C5902" s="2">
        <v>4025</v>
      </c>
      <c r="D5902" t="s">
        <v>8827</v>
      </c>
      <c r="E5902" s="2" t="s">
        <v>11</v>
      </c>
      <c r="F5902" s="2">
        <v>4025815</v>
      </c>
    </row>
    <row r="5903" spans="1:6" x14ac:dyDescent="0.25">
      <c r="A5903" s="2">
        <v>4025816</v>
      </c>
      <c r="B5903" t="s">
        <v>5833</v>
      </c>
      <c r="C5903" s="2">
        <v>4025</v>
      </c>
      <c r="D5903" t="s">
        <v>8827</v>
      </c>
      <c r="E5903" s="2" t="s">
        <v>11</v>
      </c>
      <c r="F5903" s="2">
        <v>4025816</v>
      </c>
    </row>
    <row r="5904" spans="1:6" x14ac:dyDescent="0.25">
      <c r="A5904" s="2">
        <v>4025817</v>
      </c>
      <c r="B5904" t="s">
        <v>5834</v>
      </c>
      <c r="C5904" s="2">
        <v>4025</v>
      </c>
      <c r="D5904" t="s">
        <v>8827</v>
      </c>
      <c r="E5904" s="2" t="s">
        <v>11</v>
      </c>
      <c r="F5904" s="2">
        <v>4025817</v>
      </c>
    </row>
    <row r="5905" spans="1:6" x14ac:dyDescent="0.25">
      <c r="A5905" s="2">
        <v>4025820</v>
      </c>
      <c r="B5905" t="s">
        <v>5835</v>
      </c>
      <c r="C5905" s="2">
        <v>4025</v>
      </c>
      <c r="D5905" t="s">
        <v>8827</v>
      </c>
      <c r="E5905" s="2" t="s">
        <v>11</v>
      </c>
      <c r="F5905" s="2">
        <v>4025820</v>
      </c>
    </row>
    <row r="5906" spans="1:6" x14ac:dyDescent="0.25">
      <c r="A5906" s="2">
        <v>4025830</v>
      </c>
      <c r="B5906" t="s">
        <v>5836</v>
      </c>
      <c r="C5906" s="2">
        <v>4025</v>
      </c>
      <c r="D5906" t="s">
        <v>8827</v>
      </c>
      <c r="E5906" s="2" t="s">
        <v>11</v>
      </c>
      <c r="F5906" s="2">
        <v>4025830</v>
      </c>
    </row>
    <row r="5907" spans="1:6" x14ac:dyDescent="0.25">
      <c r="A5907" s="2">
        <v>4026540</v>
      </c>
      <c r="B5907" t="s">
        <v>5837</v>
      </c>
      <c r="C5907" s="2">
        <v>4026</v>
      </c>
      <c r="D5907" t="s">
        <v>8828</v>
      </c>
      <c r="E5907" s="2" t="s">
        <v>11</v>
      </c>
      <c r="F5907" s="2">
        <v>4026540</v>
      </c>
    </row>
    <row r="5908" spans="1:6" x14ac:dyDescent="0.25">
      <c r="A5908" s="2">
        <v>4026542</v>
      </c>
      <c r="B5908" t="s">
        <v>5838</v>
      </c>
      <c r="C5908" s="2">
        <v>4026</v>
      </c>
      <c r="D5908" t="s">
        <v>8828</v>
      </c>
      <c r="E5908" s="2" t="s">
        <v>11</v>
      </c>
      <c r="F5908" s="2">
        <v>4026542</v>
      </c>
    </row>
    <row r="5909" spans="1:6" x14ac:dyDescent="0.25">
      <c r="A5909" s="2">
        <v>4027058</v>
      </c>
      <c r="B5909" t="s">
        <v>5839</v>
      </c>
      <c r="C5909" s="2">
        <v>4027</v>
      </c>
      <c r="D5909" t="s">
        <v>8829</v>
      </c>
      <c r="E5909" s="2" t="s">
        <v>11</v>
      </c>
      <c r="F5909" s="2">
        <v>4027058</v>
      </c>
    </row>
    <row r="5910" spans="1:6" x14ac:dyDescent="0.25">
      <c r="A5910" s="2">
        <v>4027068</v>
      </c>
      <c r="B5910" t="s">
        <v>5840</v>
      </c>
      <c r="C5910" s="2">
        <v>4027</v>
      </c>
      <c r="D5910" t="s">
        <v>8829</v>
      </c>
      <c r="E5910" s="2" t="s">
        <v>11</v>
      </c>
      <c r="F5910" s="2">
        <v>4027068</v>
      </c>
    </row>
    <row r="5911" spans="1:6" x14ac:dyDescent="0.25">
      <c r="A5911" s="2">
        <v>4027085</v>
      </c>
      <c r="B5911" t="s">
        <v>5841</v>
      </c>
      <c r="C5911" s="2">
        <v>4027</v>
      </c>
      <c r="D5911" t="s">
        <v>8829</v>
      </c>
      <c r="E5911" s="2" t="s">
        <v>11</v>
      </c>
      <c r="F5911" s="2">
        <v>4027085</v>
      </c>
    </row>
    <row r="5912" spans="1:6" x14ac:dyDescent="0.25">
      <c r="A5912" s="2">
        <v>4027086</v>
      </c>
      <c r="B5912" t="s">
        <v>5842</v>
      </c>
      <c r="C5912" s="2">
        <v>4027</v>
      </c>
      <c r="D5912" t="s">
        <v>8829</v>
      </c>
      <c r="E5912" s="2" t="s">
        <v>11</v>
      </c>
      <c r="F5912" s="2">
        <v>4027086</v>
      </c>
    </row>
    <row r="5913" spans="1:6" x14ac:dyDescent="0.25">
      <c r="A5913" s="2">
        <v>4027088</v>
      </c>
      <c r="B5913" t="s">
        <v>5843</v>
      </c>
      <c r="C5913" s="2">
        <v>4027</v>
      </c>
      <c r="D5913" t="s">
        <v>8829</v>
      </c>
      <c r="E5913" s="2" t="s">
        <v>11</v>
      </c>
      <c r="F5913" s="2">
        <v>4027088</v>
      </c>
    </row>
    <row r="5914" spans="1:6" x14ac:dyDescent="0.25">
      <c r="A5914" s="2">
        <v>4027189</v>
      </c>
      <c r="B5914" t="s">
        <v>5844</v>
      </c>
      <c r="C5914" s="2">
        <v>4027</v>
      </c>
      <c r="D5914" t="s">
        <v>8829</v>
      </c>
      <c r="E5914" s="2" t="s">
        <v>11</v>
      </c>
      <c r="F5914" s="2">
        <v>4027189</v>
      </c>
    </row>
    <row r="5915" spans="1:6" x14ac:dyDescent="0.25">
      <c r="A5915" s="2">
        <v>4027207</v>
      </c>
      <c r="B5915" t="s">
        <v>5845</v>
      </c>
      <c r="C5915" s="2">
        <v>4027</v>
      </c>
      <c r="D5915" t="s">
        <v>8829</v>
      </c>
      <c r="E5915" s="2" t="s">
        <v>11</v>
      </c>
      <c r="F5915" s="2">
        <v>4027207</v>
      </c>
    </row>
    <row r="5916" spans="1:6" x14ac:dyDescent="0.25">
      <c r="A5916" s="2">
        <v>4027258</v>
      </c>
      <c r="B5916" t="s">
        <v>5846</v>
      </c>
      <c r="C5916" s="2">
        <v>4027</v>
      </c>
      <c r="D5916" t="s">
        <v>8829</v>
      </c>
      <c r="E5916" s="2" t="s">
        <v>11</v>
      </c>
      <c r="F5916" s="2">
        <v>4027258</v>
      </c>
    </row>
    <row r="5917" spans="1:6" x14ac:dyDescent="0.25">
      <c r="A5917" s="2">
        <v>4027286</v>
      </c>
      <c r="B5917" t="s">
        <v>5847</v>
      </c>
      <c r="C5917" s="2">
        <v>4027</v>
      </c>
      <c r="D5917" t="s">
        <v>8829</v>
      </c>
      <c r="E5917" s="2" t="s">
        <v>11</v>
      </c>
      <c r="F5917" s="2">
        <v>4027286</v>
      </c>
    </row>
    <row r="5918" spans="1:6" x14ac:dyDescent="0.25">
      <c r="A5918" s="2">
        <v>4027288</v>
      </c>
      <c r="B5918" t="s">
        <v>5848</v>
      </c>
      <c r="C5918" s="2">
        <v>4027</v>
      </c>
      <c r="D5918" t="s">
        <v>8829</v>
      </c>
      <c r="E5918" s="2" t="s">
        <v>11</v>
      </c>
      <c r="F5918" s="2">
        <v>4027288</v>
      </c>
    </row>
    <row r="5919" spans="1:6" x14ac:dyDescent="0.25">
      <c r="A5919" s="2">
        <v>4027485</v>
      </c>
      <c r="B5919" t="s">
        <v>5849</v>
      </c>
      <c r="C5919" s="2">
        <v>4027</v>
      </c>
      <c r="D5919" t="s">
        <v>8829</v>
      </c>
      <c r="E5919" s="2" t="s">
        <v>11</v>
      </c>
      <c r="F5919" s="2">
        <v>4027485</v>
      </c>
    </row>
    <row r="5920" spans="1:6" x14ac:dyDescent="0.25">
      <c r="A5920" s="2">
        <v>4027540</v>
      </c>
      <c r="B5920" t="s">
        <v>5850</v>
      </c>
      <c r="C5920" s="2">
        <v>4027</v>
      </c>
      <c r="D5920" t="s">
        <v>8829</v>
      </c>
      <c r="E5920" s="2" t="s">
        <v>11</v>
      </c>
      <c r="F5920" s="2">
        <v>4027540</v>
      </c>
    </row>
    <row r="5921" spans="1:6" x14ac:dyDescent="0.25">
      <c r="A5921" s="2">
        <v>4027558</v>
      </c>
      <c r="B5921" t="s">
        <v>5851</v>
      </c>
      <c r="C5921" s="2">
        <v>4027</v>
      </c>
      <c r="D5921" t="s">
        <v>8829</v>
      </c>
      <c r="E5921" s="2" t="s">
        <v>11</v>
      </c>
      <c r="F5921" s="2">
        <v>4027558</v>
      </c>
    </row>
    <row r="5922" spans="1:6" x14ac:dyDescent="0.25">
      <c r="A5922" s="2">
        <v>4027562</v>
      </c>
      <c r="B5922" t="s">
        <v>5852</v>
      </c>
      <c r="C5922" s="2">
        <v>4027</v>
      </c>
      <c r="D5922" t="s">
        <v>8829</v>
      </c>
      <c r="E5922" s="2" t="s">
        <v>11</v>
      </c>
      <c r="F5922" s="2">
        <v>4027562</v>
      </c>
    </row>
    <row r="5923" spans="1:6" x14ac:dyDescent="0.25">
      <c r="A5923" s="2">
        <v>4027564</v>
      </c>
      <c r="B5923" t="s">
        <v>5853</v>
      </c>
      <c r="C5923" s="2">
        <v>4027</v>
      </c>
      <c r="D5923" t="s">
        <v>8829</v>
      </c>
      <c r="E5923" s="2" t="s">
        <v>11</v>
      </c>
      <c r="F5923" s="2">
        <v>4027564</v>
      </c>
    </row>
    <row r="5924" spans="1:6" x14ac:dyDescent="0.25">
      <c r="A5924" s="2">
        <v>4027565</v>
      </c>
      <c r="B5924" t="s">
        <v>5854</v>
      </c>
      <c r="C5924" s="2">
        <v>4027</v>
      </c>
      <c r="D5924" t="s">
        <v>8829</v>
      </c>
      <c r="E5924" s="2" t="s">
        <v>11</v>
      </c>
      <c r="F5924" s="2">
        <v>4027565</v>
      </c>
    </row>
    <row r="5925" spans="1:6" x14ac:dyDescent="0.25">
      <c r="A5925" s="2">
        <v>4027620</v>
      </c>
      <c r="B5925" t="s">
        <v>5855</v>
      </c>
      <c r="C5925" s="2">
        <v>4027</v>
      </c>
      <c r="D5925" t="s">
        <v>8829</v>
      </c>
      <c r="E5925" s="2" t="s">
        <v>11</v>
      </c>
      <c r="F5925" s="2">
        <v>4027620</v>
      </c>
    </row>
    <row r="5926" spans="1:6" x14ac:dyDescent="0.25">
      <c r="A5926" s="2">
        <v>4027810</v>
      </c>
      <c r="B5926" t="s">
        <v>5856</v>
      </c>
      <c r="C5926" s="2">
        <v>4027</v>
      </c>
      <c r="D5926" t="s">
        <v>8829</v>
      </c>
      <c r="E5926" s="2" t="s">
        <v>11</v>
      </c>
      <c r="F5926" s="2">
        <v>4027810</v>
      </c>
    </row>
    <row r="5927" spans="1:6" x14ac:dyDescent="0.25">
      <c r="A5927" s="2">
        <v>4027815</v>
      </c>
      <c r="B5927" t="s">
        <v>5857</v>
      </c>
      <c r="C5927" s="2">
        <v>4027</v>
      </c>
      <c r="D5927" t="s">
        <v>8829</v>
      </c>
      <c r="E5927" s="2" t="s">
        <v>11</v>
      </c>
      <c r="F5927" s="2">
        <v>4027815</v>
      </c>
    </row>
    <row r="5928" spans="1:6" x14ac:dyDescent="0.25">
      <c r="A5928" s="2">
        <v>4027816</v>
      </c>
      <c r="B5928" t="s">
        <v>5858</v>
      </c>
      <c r="C5928" s="2">
        <v>4027</v>
      </c>
      <c r="D5928" t="s">
        <v>8829</v>
      </c>
      <c r="E5928" s="2" t="s">
        <v>11</v>
      </c>
      <c r="F5928" s="2">
        <v>4027816</v>
      </c>
    </row>
    <row r="5929" spans="1:6" x14ac:dyDescent="0.25">
      <c r="A5929" s="2">
        <v>4027817</v>
      </c>
      <c r="B5929" t="s">
        <v>5859</v>
      </c>
      <c r="C5929" s="2">
        <v>4027</v>
      </c>
      <c r="D5929" t="s">
        <v>8829</v>
      </c>
      <c r="E5929" s="2" t="s">
        <v>11</v>
      </c>
      <c r="F5929" s="2">
        <v>4027817</v>
      </c>
    </row>
    <row r="5930" spans="1:6" x14ac:dyDescent="0.25">
      <c r="A5930" s="2">
        <v>4027820</v>
      </c>
      <c r="B5930" t="s">
        <v>5860</v>
      </c>
      <c r="C5930" s="2">
        <v>4027</v>
      </c>
      <c r="D5930" t="s">
        <v>8829</v>
      </c>
      <c r="E5930" s="2" t="s">
        <v>11</v>
      </c>
      <c r="F5930" s="2">
        <v>4027820</v>
      </c>
    </row>
    <row r="5931" spans="1:6" x14ac:dyDescent="0.25">
      <c r="A5931" s="2">
        <v>4027830</v>
      </c>
      <c r="B5931" t="s">
        <v>5861</v>
      </c>
      <c r="C5931" s="2">
        <v>4027</v>
      </c>
      <c r="D5931" t="s">
        <v>8829</v>
      </c>
      <c r="E5931" s="2" t="s">
        <v>11</v>
      </c>
      <c r="F5931" s="2">
        <v>4027830</v>
      </c>
    </row>
    <row r="5932" spans="1:6" x14ac:dyDescent="0.25">
      <c r="A5932" s="2">
        <v>4028085</v>
      </c>
      <c r="B5932" t="s">
        <v>5862</v>
      </c>
      <c r="C5932" s="2">
        <v>4028</v>
      </c>
      <c r="D5932" t="s">
        <v>8830</v>
      </c>
      <c r="E5932" s="2" t="s">
        <v>11</v>
      </c>
      <c r="F5932" s="2">
        <v>4028085</v>
      </c>
    </row>
    <row r="5933" spans="1:6" x14ac:dyDescent="0.25">
      <c r="A5933" s="2">
        <v>4028086</v>
      </c>
      <c r="B5933" t="s">
        <v>5863</v>
      </c>
      <c r="C5933" s="2">
        <v>4028</v>
      </c>
      <c r="D5933" t="s">
        <v>8830</v>
      </c>
      <c r="E5933" s="2" t="s">
        <v>11</v>
      </c>
      <c r="F5933" s="2">
        <v>4028086</v>
      </c>
    </row>
    <row r="5934" spans="1:6" x14ac:dyDescent="0.25">
      <c r="A5934" s="2">
        <v>4028150</v>
      </c>
      <c r="B5934" t="s">
        <v>5864</v>
      </c>
      <c r="C5934" s="2">
        <v>4028</v>
      </c>
      <c r="D5934" t="s">
        <v>8830</v>
      </c>
      <c r="E5934" s="2" t="s">
        <v>11</v>
      </c>
      <c r="F5934" s="2">
        <v>4028150</v>
      </c>
    </row>
    <row r="5935" spans="1:6" x14ac:dyDescent="0.25">
      <c r="A5935" s="2">
        <v>4028189</v>
      </c>
      <c r="B5935" t="s">
        <v>5865</v>
      </c>
      <c r="C5935" s="2">
        <v>4028</v>
      </c>
      <c r="D5935" t="s">
        <v>8830</v>
      </c>
      <c r="E5935" s="2" t="s">
        <v>11</v>
      </c>
      <c r="F5935" s="2">
        <v>4028189</v>
      </c>
    </row>
    <row r="5936" spans="1:6" x14ac:dyDescent="0.25">
      <c r="A5936" s="2">
        <v>4028201</v>
      </c>
      <c r="B5936" t="s">
        <v>5866</v>
      </c>
      <c r="C5936" s="2">
        <v>4028</v>
      </c>
      <c r="D5936" t="s">
        <v>8830</v>
      </c>
      <c r="E5936" s="2" t="s">
        <v>11</v>
      </c>
      <c r="F5936" s="2">
        <v>4028201</v>
      </c>
    </row>
    <row r="5937" spans="1:6" x14ac:dyDescent="0.25">
      <c r="A5937" s="2">
        <v>4028250</v>
      </c>
      <c r="B5937" t="s">
        <v>5867</v>
      </c>
      <c r="C5937" s="2">
        <v>4028</v>
      </c>
      <c r="D5937" t="s">
        <v>8830</v>
      </c>
      <c r="E5937" s="2" t="s">
        <v>11</v>
      </c>
      <c r="F5937" s="2">
        <v>4028250</v>
      </c>
    </row>
    <row r="5938" spans="1:6" x14ac:dyDescent="0.25">
      <c r="A5938" s="2">
        <v>4028286</v>
      </c>
      <c r="B5938" t="s">
        <v>5868</v>
      </c>
      <c r="C5938" s="2">
        <v>4028</v>
      </c>
      <c r="D5938" t="s">
        <v>8830</v>
      </c>
      <c r="E5938" s="2" t="s">
        <v>11</v>
      </c>
      <c r="F5938" s="2">
        <v>4028286</v>
      </c>
    </row>
    <row r="5939" spans="1:6" x14ac:dyDescent="0.25">
      <c r="A5939" s="2">
        <v>4028540</v>
      </c>
      <c r="B5939" t="s">
        <v>5869</v>
      </c>
      <c r="C5939" s="2">
        <v>4028</v>
      </c>
      <c r="D5939" t="s">
        <v>8830</v>
      </c>
      <c r="E5939" s="2" t="s">
        <v>11</v>
      </c>
      <c r="F5939" s="2">
        <v>4028540</v>
      </c>
    </row>
    <row r="5940" spans="1:6" x14ac:dyDescent="0.25">
      <c r="A5940" s="2">
        <v>4028558</v>
      </c>
      <c r="B5940" t="s">
        <v>5870</v>
      </c>
      <c r="C5940" s="2">
        <v>4028</v>
      </c>
      <c r="D5940" t="s">
        <v>8830</v>
      </c>
      <c r="E5940" s="2" t="s">
        <v>11</v>
      </c>
      <c r="F5940" s="2">
        <v>4028558</v>
      </c>
    </row>
    <row r="5941" spans="1:6" x14ac:dyDescent="0.25">
      <c r="A5941" s="2">
        <v>4028562</v>
      </c>
      <c r="B5941" t="s">
        <v>5871</v>
      </c>
      <c r="C5941" s="2">
        <v>4028</v>
      </c>
      <c r="D5941" t="s">
        <v>8830</v>
      </c>
      <c r="E5941" s="2" t="s">
        <v>11</v>
      </c>
      <c r="F5941" s="2">
        <v>4028562</v>
      </c>
    </row>
    <row r="5942" spans="1:6" x14ac:dyDescent="0.25">
      <c r="A5942" s="2">
        <v>4028564</v>
      </c>
      <c r="B5942" t="s">
        <v>5872</v>
      </c>
      <c r="C5942" s="2">
        <v>4028</v>
      </c>
      <c r="D5942" t="s">
        <v>8830</v>
      </c>
      <c r="E5942" s="2" t="s">
        <v>11</v>
      </c>
      <c r="F5942" s="2">
        <v>4028564</v>
      </c>
    </row>
    <row r="5943" spans="1:6" x14ac:dyDescent="0.25">
      <c r="A5943" s="2">
        <v>4028565</v>
      </c>
      <c r="B5943" t="s">
        <v>5873</v>
      </c>
      <c r="C5943" s="2">
        <v>4028</v>
      </c>
      <c r="D5943" t="s">
        <v>8830</v>
      </c>
      <c r="E5943" s="2" t="s">
        <v>11</v>
      </c>
      <c r="F5943" s="2">
        <v>4028565</v>
      </c>
    </row>
    <row r="5944" spans="1:6" x14ac:dyDescent="0.25">
      <c r="A5944" s="2">
        <v>4028810</v>
      </c>
      <c r="B5944" t="s">
        <v>5874</v>
      </c>
      <c r="C5944" s="2">
        <v>4028</v>
      </c>
      <c r="D5944" t="s">
        <v>8830</v>
      </c>
      <c r="E5944" s="2" t="s">
        <v>11</v>
      </c>
      <c r="F5944" s="2">
        <v>4028810</v>
      </c>
    </row>
    <row r="5945" spans="1:6" x14ac:dyDescent="0.25">
      <c r="A5945" s="2">
        <v>4029058</v>
      </c>
      <c r="B5945" t="s">
        <v>5875</v>
      </c>
      <c r="C5945" s="2">
        <v>4029</v>
      </c>
      <c r="D5945" t="s">
        <v>8831</v>
      </c>
      <c r="E5945" s="2" t="s">
        <v>11</v>
      </c>
      <c r="F5945" s="2">
        <v>4029058</v>
      </c>
    </row>
    <row r="5946" spans="1:6" x14ac:dyDescent="0.25">
      <c r="A5946" s="2">
        <v>4029068</v>
      </c>
      <c r="B5946" t="s">
        <v>5876</v>
      </c>
      <c r="C5946" s="2">
        <v>4029</v>
      </c>
      <c r="D5946" t="s">
        <v>8831</v>
      </c>
      <c r="E5946" s="2" t="s">
        <v>11</v>
      </c>
      <c r="F5946" s="2">
        <v>4029068</v>
      </c>
    </row>
    <row r="5947" spans="1:6" x14ac:dyDescent="0.25">
      <c r="A5947" s="2">
        <v>4029085</v>
      </c>
      <c r="B5947" t="s">
        <v>5877</v>
      </c>
      <c r="C5947" s="2">
        <v>4029</v>
      </c>
      <c r="D5947" t="s">
        <v>8831</v>
      </c>
      <c r="E5947" s="2" t="s">
        <v>11</v>
      </c>
      <c r="F5947" s="2">
        <v>4029085</v>
      </c>
    </row>
    <row r="5948" spans="1:6" x14ac:dyDescent="0.25">
      <c r="A5948" s="2">
        <v>4029086</v>
      </c>
      <c r="B5948" t="s">
        <v>5878</v>
      </c>
      <c r="C5948" s="2">
        <v>4029</v>
      </c>
      <c r="D5948" t="s">
        <v>8831</v>
      </c>
      <c r="E5948" s="2" t="s">
        <v>11</v>
      </c>
      <c r="F5948" s="2">
        <v>4029086</v>
      </c>
    </row>
    <row r="5949" spans="1:6" x14ac:dyDescent="0.25">
      <c r="A5949" s="2">
        <v>4029088</v>
      </c>
      <c r="B5949" t="s">
        <v>5879</v>
      </c>
      <c r="C5949" s="2">
        <v>4029</v>
      </c>
      <c r="D5949" t="s">
        <v>8831</v>
      </c>
      <c r="E5949" s="2" t="s">
        <v>11</v>
      </c>
      <c r="F5949" s="2">
        <v>4029088</v>
      </c>
    </row>
    <row r="5950" spans="1:6" x14ac:dyDescent="0.25">
      <c r="A5950" s="2">
        <v>4029189</v>
      </c>
      <c r="B5950" t="s">
        <v>5880</v>
      </c>
      <c r="C5950" s="2">
        <v>4029</v>
      </c>
      <c r="D5950" t="s">
        <v>8831</v>
      </c>
      <c r="E5950" s="2" t="s">
        <v>11</v>
      </c>
      <c r="F5950" s="2">
        <v>4029189</v>
      </c>
    </row>
    <row r="5951" spans="1:6" x14ac:dyDescent="0.25">
      <c r="A5951" s="2">
        <v>4029201</v>
      </c>
      <c r="B5951" t="s">
        <v>5881</v>
      </c>
      <c r="C5951" s="2">
        <v>4029</v>
      </c>
      <c r="D5951" t="s">
        <v>8831</v>
      </c>
      <c r="E5951" s="2" t="s">
        <v>11</v>
      </c>
      <c r="F5951" s="2">
        <v>4029201</v>
      </c>
    </row>
    <row r="5952" spans="1:6" x14ac:dyDescent="0.25">
      <c r="A5952" s="2">
        <v>4029207</v>
      </c>
      <c r="B5952" t="s">
        <v>5882</v>
      </c>
      <c r="C5952" s="2">
        <v>4029</v>
      </c>
      <c r="D5952" t="s">
        <v>8831</v>
      </c>
      <c r="E5952" s="2" t="s">
        <v>11</v>
      </c>
      <c r="F5952" s="2">
        <v>4029207</v>
      </c>
    </row>
    <row r="5953" spans="1:6" x14ac:dyDescent="0.25">
      <c r="A5953" s="2">
        <v>4029258</v>
      </c>
      <c r="B5953" t="s">
        <v>5883</v>
      </c>
      <c r="C5953" s="2">
        <v>4029</v>
      </c>
      <c r="D5953" t="s">
        <v>8831</v>
      </c>
      <c r="E5953" s="2" t="s">
        <v>11</v>
      </c>
      <c r="F5953" s="2">
        <v>4029258</v>
      </c>
    </row>
    <row r="5954" spans="1:6" x14ac:dyDescent="0.25">
      <c r="A5954" s="2">
        <v>4029268</v>
      </c>
      <c r="B5954" t="s">
        <v>5884</v>
      </c>
      <c r="C5954" s="2">
        <v>4029</v>
      </c>
      <c r="D5954" t="s">
        <v>8831</v>
      </c>
      <c r="E5954" s="2" t="s">
        <v>11</v>
      </c>
      <c r="F5954" s="2">
        <v>4029268</v>
      </c>
    </row>
    <row r="5955" spans="1:6" x14ac:dyDescent="0.25">
      <c r="A5955" s="2">
        <v>4029286</v>
      </c>
      <c r="B5955" t="s">
        <v>5885</v>
      </c>
      <c r="C5955" s="2">
        <v>4029</v>
      </c>
      <c r="D5955" t="s">
        <v>8831</v>
      </c>
      <c r="E5955" s="2" t="s">
        <v>11</v>
      </c>
      <c r="F5955" s="2">
        <v>4029286</v>
      </c>
    </row>
    <row r="5956" spans="1:6" x14ac:dyDescent="0.25">
      <c r="A5956" s="2">
        <v>4029288</v>
      </c>
      <c r="B5956" t="s">
        <v>5886</v>
      </c>
      <c r="C5956" s="2">
        <v>4029</v>
      </c>
      <c r="D5956" t="s">
        <v>8831</v>
      </c>
      <c r="E5956" s="2" t="s">
        <v>11</v>
      </c>
      <c r="F5956" s="2">
        <v>4029288</v>
      </c>
    </row>
    <row r="5957" spans="1:6" x14ac:dyDescent="0.25">
      <c r="A5957" s="2">
        <v>4029485</v>
      </c>
      <c r="B5957" t="s">
        <v>5887</v>
      </c>
      <c r="C5957" s="2">
        <v>4029</v>
      </c>
      <c r="D5957" t="s">
        <v>8831</v>
      </c>
      <c r="E5957" s="2" t="s">
        <v>11</v>
      </c>
      <c r="F5957" s="2">
        <v>4029485</v>
      </c>
    </row>
    <row r="5958" spans="1:6" x14ac:dyDescent="0.25">
      <c r="A5958" s="2">
        <v>4029540</v>
      </c>
      <c r="B5958" t="s">
        <v>5888</v>
      </c>
      <c r="C5958" s="2">
        <v>4029</v>
      </c>
      <c r="D5958" t="s">
        <v>8831</v>
      </c>
      <c r="E5958" s="2" t="s">
        <v>11</v>
      </c>
      <c r="F5958" s="2">
        <v>4029540</v>
      </c>
    </row>
    <row r="5959" spans="1:6" x14ac:dyDescent="0.25">
      <c r="A5959" s="2">
        <v>4029558</v>
      </c>
      <c r="B5959" t="s">
        <v>5889</v>
      </c>
      <c r="C5959" s="2">
        <v>4029</v>
      </c>
      <c r="D5959" t="s">
        <v>8831</v>
      </c>
      <c r="E5959" s="2" t="s">
        <v>11</v>
      </c>
      <c r="F5959" s="2">
        <v>4029558</v>
      </c>
    </row>
    <row r="5960" spans="1:6" x14ac:dyDescent="0.25">
      <c r="A5960" s="2">
        <v>4029562</v>
      </c>
      <c r="B5960" t="s">
        <v>5890</v>
      </c>
      <c r="C5960" s="2">
        <v>4029</v>
      </c>
      <c r="D5960" t="s">
        <v>8831</v>
      </c>
      <c r="E5960" s="2" t="s">
        <v>11</v>
      </c>
      <c r="F5960" s="2">
        <v>4029562</v>
      </c>
    </row>
    <row r="5961" spans="1:6" x14ac:dyDescent="0.25">
      <c r="A5961" s="2">
        <v>4029564</v>
      </c>
      <c r="B5961" t="s">
        <v>5891</v>
      </c>
      <c r="C5961" s="2">
        <v>4029</v>
      </c>
      <c r="D5961" t="s">
        <v>8831</v>
      </c>
      <c r="E5961" s="2" t="s">
        <v>11</v>
      </c>
      <c r="F5961" s="2">
        <v>4029564</v>
      </c>
    </row>
    <row r="5962" spans="1:6" x14ac:dyDescent="0.25">
      <c r="A5962" s="2">
        <v>4029565</v>
      </c>
      <c r="B5962" t="s">
        <v>5892</v>
      </c>
      <c r="C5962" s="2">
        <v>4029</v>
      </c>
      <c r="D5962" t="s">
        <v>8831</v>
      </c>
      <c r="E5962" s="2" t="s">
        <v>11</v>
      </c>
      <c r="F5962" s="2">
        <v>4029565</v>
      </c>
    </row>
    <row r="5963" spans="1:6" x14ac:dyDescent="0.25">
      <c r="A5963" s="2">
        <v>4029620</v>
      </c>
      <c r="B5963" t="s">
        <v>5893</v>
      </c>
      <c r="C5963" s="2">
        <v>4029</v>
      </c>
      <c r="D5963" t="s">
        <v>8831</v>
      </c>
      <c r="E5963" s="2" t="s">
        <v>11</v>
      </c>
      <c r="F5963" s="2">
        <v>4029620</v>
      </c>
    </row>
    <row r="5964" spans="1:6" x14ac:dyDescent="0.25">
      <c r="A5964" s="2">
        <v>4029810</v>
      </c>
      <c r="B5964" t="s">
        <v>5894</v>
      </c>
      <c r="C5964" s="2">
        <v>4029</v>
      </c>
      <c r="D5964" t="s">
        <v>8831</v>
      </c>
      <c r="E5964" s="2" t="s">
        <v>11</v>
      </c>
      <c r="F5964" s="2">
        <v>4029810</v>
      </c>
    </row>
    <row r="5965" spans="1:6" x14ac:dyDescent="0.25">
      <c r="A5965" s="2">
        <v>4029815</v>
      </c>
      <c r="B5965" t="s">
        <v>5895</v>
      </c>
      <c r="C5965" s="2">
        <v>4029</v>
      </c>
      <c r="D5965" t="s">
        <v>8831</v>
      </c>
      <c r="E5965" s="2" t="s">
        <v>11</v>
      </c>
      <c r="F5965" s="2">
        <v>4029815</v>
      </c>
    </row>
    <row r="5966" spans="1:6" x14ac:dyDescent="0.25">
      <c r="A5966" s="2">
        <v>4029816</v>
      </c>
      <c r="B5966" t="s">
        <v>5896</v>
      </c>
      <c r="C5966" s="2">
        <v>4029</v>
      </c>
      <c r="D5966" t="s">
        <v>8831</v>
      </c>
      <c r="E5966" s="2" t="s">
        <v>11</v>
      </c>
      <c r="F5966" s="2">
        <v>4029816</v>
      </c>
    </row>
    <row r="5967" spans="1:6" x14ac:dyDescent="0.25">
      <c r="A5967" s="2">
        <v>4029817</v>
      </c>
      <c r="B5967" t="s">
        <v>5897</v>
      </c>
      <c r="C5967" s="2">
        <v>4029</v>
      </c>
      <c r="D5967" t="s">
        <v>8831</v>
      </c>
      <c r="E5967" s="2" t="s">
        <v>11</v>
      </c>
      <c r="F5967" s="2">
        <v>4029817</v>
      </c>
    </row>
    <row r="5968" spans="1:6" x14ac:dyDescent="0.25">
      <c r="A5968" s="2">
        <v>4029820</v>
      </c>
      <c r="B5968" t="s">
        <v>5898</v>
      </c>
      <c r="C5968" s="2">
        <v>4029</v>
      </c>
      <c r="D5968" t="s">
        <v>8831</v>
      </c>
      <c r="E5968" s="2" t="s">
        <v>11</v>
      </c>
      <c r="F5968" s="2">
        <v>4029820</v>
      </c>
    </row>
    <row r="5969" spans="1:6" x14ac:dyDescent="0.25">
      <c r="A5969" s="2">
        <v>4029830</v>
      </c>
      <c r="B5969" t="s">
        <v>5899</v>
      </c>
      <c r="C5969" s="2">
        <v>4029</v>
      </c>
      <c r="D5969" t="s">
        <v>8831</v>
      </c>
      <c r="E5969" s="2" t="s">
        <v>11</v>
      </c>
      <c r="F5969" s="2">
        <v>4029830</v>
      </c>
    </row>
    <row r="5970" spans="1:6" x14ac:dyDescent="0.25">
      <c r="A5970" s="2">
        <v>4033058</v>
      </c>
      <c r="B5970" t="s">
        <v>5900</v>
      </c>
      <c r="C5970" s="2">
        <v>4033</v>
      </c>
      <c r="D5970" t="s">
        <v>9347</v>
      </c>
      <c r="E5970" s="2" t="s">
        <v>11</v>
      </c>
      <c r="F5970" s="2">
        <v>4033058</v>
      </c>
    </row>
    <row r="5971" spans="1:6" x14ac:dyDescent="0.25">
      <c r="A5971" s="2">
        <v>4033068</v>
      </c>
      <c r="B5971" t="s">
        <v>5901</v>
      </c>
      <c r="C5971" s="2">
        <v>4033</v>
      </c>
      <c r="D5971" t="s">
        <v>9347</v>
      </c>
      <c r="E5971" s="2" t="s">
        <v>11</v>
      </c>
      <c r="F5971" s="2">
        <v>4033068</v>
      </c>
    </row>
    <row r="5972" spans="1:6" x14ac:dyDescent="0.25">
      <c r="A5972" s="2">
        <v>4033085</v>
      </c>
      <c r="B5972" t="s">
        <v>5902</v>
      </c>
      <c r="C5972" s="2">
        <v>4033</v>
      </c>
      <c r="D5972" t="s">
        <v>9347</v>
      </c>
      <c r="E5972" s="2" t="s">
        <v>11</v>
      </c>
      <c r="F5972" s="2">
        <v>4033085</v>
      </c>
    </row>
    <row r="5973" spans="1:6" x14ac:dyDescent="0.25">
      <c r="A5973" s="2">
        <v>4033086</v>
      </c>
      <c r="B5973" t="s">
        <v>5903</v>
      </c>
      <c r="C5973" s="2">
        <v>4033</v>
      </c>
      <c r="D5973" t="s">
        <v>9347</v>
      </c>
      <c r="E5973" s="2" t="s">
        <v>11</v>
      </c>
      <c r="F5973" s="2">
        <v>4033086</v>
      </c>
    </row>
    <row r="5974" spans="1:6" x14ac:dyDescent="0.25">
      <c r="A5974" s="2">
        <v>4033088</v>
      </c>
      <c r="B5974" t="s">
        <v>5904</v>
      </c>
      <c r="C5974" s="2">
        <v>4033</v>
      </c>
      <c r="D5974" t="s">
        <v>9347</v>
      </c>
      <c r="E5974" s="2" t="s">
        <v>11</v>
      </c>
      <c r="F5974" s="2">
        <v>4033088</v>
      </c>
    </row>
    <row r="5975" spans="1:6" x14ac:dyDescent="0.25">
      <c r="A5975" s="2">
        <v>4033189</v>
      </c>
      <c r="B5975" t="s">
        <v>5905</v>
      </c>
      <c r="C5975" s="2">
        <v>4033</v>
      </c>
      <c r="D5975" t="s">
        <v>9347</v>
      </c>
      <c r="E5975" s="2" t="s">
        <v>11</v>
      </c>
      <c r="F5975" s="2">
        <v>4033189</v>
      </c>
    </row>
    <row r="5976" spans="1:6" x14ac:dyDescent="0.25">
      <c r="A5976" s="2">
        <v>4033201</v>
      </c>
      <c r="B5976" t="s">
        <v>5906</v>
      </c>
      <c r="C5976" s="2">
        <v>4033</v>
      </c>
      <c r="D5976" t="s">
        <v>9347</v>
      </c>
      <c r="E5976" s="2" t="s">
        <v>11</v>
      </c>
      <c r="F5976" s="2">
        <v>4033201</v>
      </c>
    </row>
    <row r="5977" spans="1:6" x14ac:dyDescent="0.25">
      <c r="A5977" s="2">
        <v>4033207</v>
      </c>
      <c r="B5977" t="s">
        <v>5907</v>
      </c>
      <c r="C5977" s="2">
        <v>4033</v>
      </c>
      <c r="D5977" t="s">
        <v>9347</v>
      </c>
      <c r="E5977" s="2" t="s">
        <v>11</v>
      </c>
      <c r="F5977" s="2">
        <v>4033207</v>
      </c>
    </row>
    <row r="5978" spans="1:6" x14ac:dyDescent="0.25">
      <c r="A5978" s="2">
        <v>4033258</v>
      </c>
      <c r="B5978" t="s">
        <v>5908</v>
      </c>
      <c r="C5978" s="2">
        <v>4033</v>
      </c>
      <c r="D5978" t="s">
        <v>9347</v>
      </c>
      <c r="E5978" s="2" t="s">
        <v>11</v>
      </c>
      <c r="F5978" s="2">
        <v>4033258</v>
      </c>
    </row>
    <row r="5979" spans="1:6" x14ac:dyDescent="0.25">
      <c r="A5979" s="2">
        <v>4033286</v>
      </c>
      <c r="B5979" t="s">
        <v>5909</v>
      </c>
      <c r="C5979" s="2">
        <v>4033</v>
      </c>
      <c r="D5979" t="s">
        <v>9347</v>
      </c>
      <c r="E5979" s="2" t="s">
        <v>11</v>
      </c>
      <c r="F5979" s="2">
        <v>4033286</v>
      </c>
    </row>
    <row r="5980" spans="1:6" x14ac:dyDescent="0.25">
      <c r="A5980" s="2">
        <v>4033288</v>
      </c>
      <c r="B5980" t="s">
        <v>5910</v>
      </c>
      <c r="C5980" s="2">
        <v>4033</v>
      </c>
      <c r="D5980" t="s">
        <v>9347</v>
      </c>
      <c r="E5980" s="2" t="s">
        <v>11</v>
      </c>
      <c r="F5980" s="2">
        <v>4033288</v>
      </c>
    </row>
    <row r="5981" spans="1:6" x14ac:dyDescent="0.25">
      <c r="A5981" s="2">
        <v>4033485</v>
      </c>
      <c r="B5981" t="s">
        <v>5911</v>
      </c>
      <c r="C5981" s="2">
        <v>4033</v>
      </c>
      <c r="D5981" t="s">
        <v>9347</v>
      </c>
      <c r="E5981" s="2" t="s">
        <v>11</v>
      </c>
      <c r="F5981" s="2">
        <v>4033485</v>
      </c>
    </row>
    <row r="5982" spans="1:6" x14ac:dyDescent="0.25">
      <c r="A5982" s="2">
        <v>4033540</v>
      </c>
      <c r="B5982" t="s">
        <v>5912</v>
      </c>
      <c r="C5982" s="2">
        <v>4033</v>
      </c>
      <c r="D5982" t="s">
        <v>9347</v>
      </c>
      <c r="E5982" s="2" t="s">
        <v>11</v>
      </c>
      <c r="F5982" s="2">
        <v>4033540</v>
      </c>
    </row>
    <row r="5983" spans="1:6" x14ac:dyDescent="0.25">
      <c r="A5983" s="2">
        <v>4033558</v>
      </c>
      <c r="B5983" t="s">
        <v>5913</v>
      </c>
      <c r="C5983" s="2">
        <v>4033</v>
      </c>
      <c r="D5983" t="s">
        <v>9347</v>
      </c>
      <c r="E5983" s="2" t="s">
        <v>11</v>
      </c>
      <c r="F5983" s="2">
        <v>4033558</v>
      </c>
    </row>
    <row r="5984" spans="1:6" x14ac:dyDescent="0.25">
      <c r="A5984" s="2">
        <v>4033562</v>
      </c>
      <c r="B5984" t="s">
        <v>5914</v>
      </c>
      <c r="C5984" s="2">
        <v>4033</v>
      </c>
      <c r="D5984" t="s">
        <v>9347</v>
      </c>
      <c r="E5984" s="2" t="s">
        <v>11</v>
      </c>
      <c r="F5984" s="2">
        <v>4033562</v>
      </c>
    </row>
    <row r="5985" spans="1:6" x14ac:dyDescent="0.25">
      <c r="A5985" s="2">
        <v>4033564</v>
      </c>
      <c r="B5985" t="s">
        <v>5915</v>
      </c>
      <c r="C5985" s="2">
        <v>4033</v>
      </c>
      <c r="D5985" t="s">
        <v>9347</v>
      </c>
      <c r="E5985" s="2" t="s">
        <v>11</v>
      </c>
      <c r="F5985" s="2">
        <v>4033564</v>
      </c>
    </row>
    <row r="5986" spans="1:6" x14ac:dyDescent="0.25">
      <c r="A5986" s="2">
        <v>4033565</v>
      </c>
      <c r="B5986" t="s">
        <v>5916</v>
      </c>
      <c r="C5986" s="2">
        <v>4033</v>
      </c>
      <c r="D5986" t="s">
        <v>9347</v>
      </c>
      <c r="E5986" s="2" t="s">
        <v>11</v>
      </c>
      <c r="F5986" s="2">
        <v>4033565</v>
      </c>
    </row>
    <row r="5987" spans="1:6" x14ac:dyDescent="0.25">
      <c r="A5987" s="2">
        <v>4033620</v>
      </c>
      <c r="B5987" t="s">
        <v>5917</v>
      </c>
      <c r="C5987" s="2">
        <v>4033</v>
      </c>
      <c r="D5987" t="s">
        <v>9347</v>
      </c>
      <c r="E5987" s="2" t="s">
        <v>11</v>
      </c>
      <c r="F5987" s="2">
        <v>4033620</v>
      </c>
    </row>
    <row r="5988" spans="1:6" x14ac:dyDescent="0.25">
      <c r="A5988" s="2">
        <v>4033810</v>
      </c>
      <c r="B5988" t="s">
        <v>5918</v>
      </c>
      <c r="C5988" s="2">
        <v>4033</v>
      </c>
      <c r="D5988" t="s">
        <v>9347</v>
      </c>
      <c r="E5988" s="2" t="s">
        <v>11</v>
      </c>
      <c r="F5988" s="2">
        <v>4033810</v>
      </c>
    </row>
    <row r="5989" spans="1:6" x14ac:dyDescent="0.25">
      <c r="A5989" s="2">
        <v>4033815</v>
      </c>
      <c r="B5989" t="s">
        <v>5919</v>
      </c>
      <c r="C5989" s="2">
        <v>4033</v>
      </c>
      <c r="D5989" t="s">
        <v>9347</v>
      </c>
      <c r="E5989" s="2" t="s">
        <v>11</v>
      </c>
      <c r="F5989" s="2">
        <v>4033815</v>
      </c>
    </row>
    <row r="5990" spans="1:6" x14ac:dyDescent="0.25">
      <c r="A5990" s="2">
        <v>4033816</v>
      </c>
      <c r="B5990" t="s">
        <v>5920</v>
      </c>
      <c r="C5990" s="2">
        <v>4033</v>
      </c>
      <c r="D5990" t="s">
        <v>9347</v>
      </c>
      <c r="E5990" s="2" t="s">
        <v>11</v>
      </c>
      <c r="F5990" s="2">
        <v>4033816</v>
      </c>
    </row>
    <row r="5991" spans="1:6" x14ac:dyDescent="0.25">
      <c r="A5991" s="2">
        <v>4033817</v>
      </c>
      <c r="B5991" t="s">
        <v>5921</v>
      </c>
      <c r="C5991" s="2">
        <v>4033</v>
      </c>
      <c r="D5991" t="s">
        <v>9347</v>
      </c>
      <c r="E5991" s="2" t="s">
        <v>11</v>
      </c>
      <c r="F5991" s="2">
        <v>4033817</v>
      </c>
    </row>
    <row r="5992" spans="1:6" x14ac:dyDescent="0.25">
      <c r="A5992" s="2">
        <v>4033820</v>
      </c>
      <c r="B5992" t="s">
        <v>5922</v>
      </c>
      <c r="C5992" s="2">
        <v>4033</v>
      </c>
      <c r="D5992" t="s">
        <v>9347</v>
      </c>
      <c r="E5992" s="2" t="s">
        <v>11</v>
      </c>
      <c r="F5992" s="2">
        <v>4033820</v>
      </c>
    </row>
    <row r="5993" spans="1:6" x14ac:dyDescent="0.25">
      <c r="A5993" s="2">
        <v>4033830</v>
      </c>
      <c r="B5993" t="s">
        <v>5923</v>
      </c>
      <c r="C5993" s="2">
        <v>4033</v>
      </c>
      <c r="D5993" t="s">
        <v>9347</v>
      </c>
      <c r="E5993" s="2" t="s">
        <v>11</v>
      </c>
      <c r="F5993" s="2">
        <v>4033830</v>
      </c>
    </row>
    <row r="5994" spans="1:6" x14ac:dyDescent="0.25">
      <c r="A5994" s="2">
        <v>4034085</v>
      </c>
      <c r="B5994" t="s">
        <v>5924</v>
      </c>
      <c r="C5994" s="2">
        <v>4034</v>
      </c>
      <c r="D5994" t="s">
        <v>8832</v>
      </c>
      <c r="E5994" s="2" t="s">
        <v>11</v>
      </c>
      <c r="F5994" s="2">
        <v>4034085</v>
      </c>
    </row>
    <row r="5995" spans="1:6" x14ac:dyDescent="0.25">
      <c r="A5995" s="2">
        <v>4034086</v>
      </c>
      <c r="B5995" t="s">
        <v>5925</v>
      </c>
      <c r="C5995" s="2">
        <v>4034</v>
      </c>
      <c r="D5995" t="s">
        <v>8832</v>
      </c>
      <c r="E5995" s="2" t="s">
        <v>11</v>
      </c>
      <c r="F5995" s="2">
        <v>4034086</v>
      </c>
    </row>
    <row r="5996" spans="1:6" x14ac:dyDescent="0.25">
      <c r="A5996" s="2">
        <v>4034150</v>
      </c>
      <c r="B5996" t="s">
        <v>5926</v>
      </c>
      <c r="C5996" s="2">
        <v>4034</v>
      </c>
      <c r="D5996" t="s">
        <v>8832</v>
      </c>
      <c r="E5996" s="2" t="s">
        <v>11</v>
      </c>
      <c r="F5996" s="2">
        <v>4034150</v>
      </c>
    </row>
    <row r="5997" spans="1:6" x14ac:dyDescent="0.25">
      <c r="A5997" s="2">
        <v>4034189</v>
      </c>
      <c r="B5997" t="s">
        <v>5927</v>
      </c>
      <c r="C5997" s="2">
        <v>4034</v>
      </c>
      <c r="D5997" t="s">
        <v>8832</v>
      </c>
      <c r="E5997" s="2" t="s">
        <v>11</v>
      </c>
      <c r="F5997" s="2">
        <v>4034189</v>
      </c>
    </row>
    <row r="5998" spans="1:6" x14ac:dyDescent="0.25">
      <c r="A5998" s="2">
        <v>4034201</v>
      </c>
      <c r="B5998" t="s">
        <v>5928</v>
      </c>
      <c r="C5998" s="2">
        <v>4034</v>
      </c>
      <c r="D5998" t="s">
        <v>8832</v>
      </c>
      <c r="E5998" s="2" t="s">
        <v>11</v>
      </c>
      <c r="F5998" s="2">
        <v>4034201</v>
      </c>
    </row>
    <row r="5999" spans="1:6" x14ac:dyDescent="0.25">
      <c r="A5999" s="2">
        <v>4034250</v>
      </c>
      <c r="B5999" t="s">
        <v>5929</v>
      </c>
      <c r="C5999" s="2">
        <v>4034</v>
      </c>
      <c r="D5999" t="s">
        <v>8832</v>
      </c>
      <c r="E5999" s="2" t="s">
        <v>11</v>
      </c>
      <c r="F5999" s="2">
        <v>4034250</v>
      </c>
    </row>
    <row r="6000" spans="1:6" x14ac:dyDescent="0.25">
      <c r="A6000" s="2">
        <v>4034286</v>
      </c>
      <c r="B6000" t="s">
        <v>5930</v>
      </c>
      <c r="C6000" s="2">
        <v>4034</v>
      </c>
      <c r="D6000" t="s">
        <v>8832</v>
      </c>
      <c r="E6000" s="2" t="s">
        <v>11</v>
      </c>
      <c r="F6000" s="2">
        <v>4034286</v>
      </c>
    </row>
    <row r="6001" spans="1:6" x14ac:dyDescent="0.25">
      <c r="A6001" s="2">
        <v>4034540</v>
      </c>
      <c r="B6001" t="s">
        <v>5931</v>
      </c>
      <c r="C6001" s="2">
        <v>4034</v>
      </c>
      <c r="D6001" t="s">
        <v>8832</v>
      </c>
      <c r="E6001" s="2" t="s">
        <v>11</v>
      </c>
      <c r="F6001" s="2">
        <v>4034540</v>
      </c>
    </row>
    <row r="6002" spans="1:6" x14ac:dyDescent="0.25">
      <c r="A6002" s="2">
        <v>4034558</v>
      </c>
      <c r="B6002" t="s">
        <v>5932</v>
      </c>
      <c r="C6002" s="2">
        <v>4034</v>
      </c>
      <c r="D6002" t="s">
        <v>8832</v>
      </c>
      <c r="E6002" s="2" t="s">
        <v>11</v>
      </c>
      <c r="F6002" s="2">
        <v>4034558</v>
      </c>
    </row>
    <row r="6003" spans="1:6" x14ac:dyDescent="0.25">
      <c r="A6003" s="2">
        <v>4034562</v>
      </c>
      <c r="B6003" t="s">
        <v>5933</v>
      </c>
      <c r="C6003" s="2">
        <v>4034</v>
      </c>
      <c r="D6003" t="s">
        <v>8832</v>
      </c>
      <c r="E6003" s="2" t="s">
        <v>11</v>
      </c>
      <c r="F6003" s="2">
        <v>4034562</v>
      </c>
    </row>
    <row r="6004" spans="1:6" x14ac:dyDescent="0.25">
      <c r="A6004" s="2">
        <v>4034564</v>
      </c>
      <c r="B6004" t="s">
        <v>5934</v>
      </c>
      <c r="C6004" s="2">
        <v>4034</v>
      </c>
      <c r="D6004" t="s">
        <v>8832</v>
      </c>
      <c r="E6004" s="2" t="s">
        <v>11</v>
      </c>
      <c r="F6004" s="2">
        <v>4034564</v>
      </c>
    </row>
    <row r="6005" spans="1:6" x14ac:dyDescent="0.25">
      <c r="A6005" s="2">
        <v>4034565</v>
      </c>
      <c r="B6005" t="s">
        <v>5935</v>
      </c>
      <c r="C6005" s="2">
        <v>4034</v>
      </c>
      <c r="D6005" t="s">
        <v>8832</v>
      </c>
      <c r="E6005" s="2" t="s">
        <v>11</v>
      </c>
      <c r="F6005" s="2">
        <v>4034565</v>
      </c>
    </row>
    <row r="6006" spans="1:6" x14ac:dyDescent="0.25">
      <c r="A6006" s="2">
        <v>4034810</v>
      </c>
      <c r="B6006" t="s">
        <v>5936</v>
      </c>
      <c r="C6006" s="2">
        <v>4034</v>
      </c>
      <c r="D6006" t="s">
        <v>8832</v>
      </c>
      <c r="E6006" s="2" t="s">
        <v>11</v>
      </c>
      <c r="F6006" s="2">
        <v>4034810</v>
      </c>
    </row>
    <row r="6007" spans="1:6" x14ac:dyDescent="0.25">
      <c r="A6007" s="2">
        <v>4036058</v>
      </c>
      <c r="B6007" t="s">
        <v>5937</v>
      </c>
      <c r="C6007" s="2">
        <v>4036</v>
      </c>
      <c r="D6007" t="s">
        <v>9348</v>
      </c>
      <c r="E6007" s="2" t="s">
        <v>11</v>
      </c>
      <c r="F6007" s="2">
        <v>4036058</v>
      </c>
    </row>
    <row r="6008" spans="1:6" x14ac:dyDescent="0.25">
      <c r="A6008" s="2">
        <v>4036068</v>
      </c>
      <c r="B6008" t="s">
        <v>5938</v>
      </c>
      <c r="C6008" s="2">
        <v>4036</v>
      </c>
      <c r="D6008" t="s">
        <v>9348</v>
      </c>
      <c r="E6008" s="2" t="s">
        <v>11</v>
      </c>
      <c r="F6008" s="2">
        <v>4036068</v>
      </c>
    </row>
    <row r="6009" spans="1:6" x14ac:dyDescent="0.25">
      <c r="A6009" s="2">
        <v>4036085</v>
      </c>
      <c r="B6009" t="s">
        <v>5939</v>
      </c>
      <c r="C6009" s="2">
        <v>4036</v>
      </c>
      <c r="D6009" t="s">
        <v>9348</v>
      </c>
      <c r="E6009" s="2" t="s">
        <v>11</v>
      </c>
      <c r="F6009" s="2">
        <v>4036085</v>
      </c>
    </row>
    <row r="6010" spans="1:6" x14ac:dyDescent="0.25">
      <c r="A6010" s="2">
        <v>4036086</v>
      </c>
      <c r="B6010" t="s">
        <v>5940</v>
      </c>
      <c r="C6010" s="2">
        <v>4036</v>
      </c>
      <c r="D6010" t="s">
        <v>9348</v>
      </c>
      <c r="E6010" s="2" t="s">
        <v>11</v>
      </c>
      <c r="F6010" s="2">
        <v>4036086</v>
      </c>
    </row>
    <row r="6011" spans="1:6" x14ac:dyDescent="0.25">
      <c r="A6011" s="2">
        <v>4036088</v>
      </c>
      <c r="B6011" t="s">
        <v>5941</v>
      </c>
      <c r="C6011" s="2">
        <v>4036</v>
      </c>
      <c r="D6011" t="s">
        <v>9348</v>
      </c>
      <c r="E6011" s="2" t="s">
        <v>11</v>
      </c>
      <c r="F6011" s="2">
        <v>4036088</v>
      </c>
    </row>
    <row r="6012" spans="1:6" x14ac:dyDescent="0.25">
      <c r="A6012" s="2">
        <v>4036189</v>
      </c>
      <c r="B6012" t="s">
        <v>5942</v>
      </c>
      <c r="C6012" s="2">
        <v>4036</v>
      </c>
      <c r="D6012" t="s">
        <v>9348</v>
      </c>
      <c r="E6012" s="2" t="s">
        <v>11</v>
      </c>
      <c r="F6012" s="2">
        <v>4036189</v>
      </c>
    </row>
    <row r="6013" spans="1:6" x14ac:dyDescent="0.25">
      <c r="A6013" s="2">
        <v>4036201</v>
      </c>
      <c r="B6013" t="s">
        <v>5943</v>
      </c>
      <c r="C6013" s="2">
        <v>4036</v>
      </c>
      <c r="D6013" t="s">
        <v>9348</v>
      </c>
      <c r="E6013" s="2" t="s">
        <v>11</v>
      </c>
      <c r="F6013" s="2">
        <v>4036201</v>
      </c>
    </row>
    <row r="6014" spans="1:6" x14ac:dyDescent="0.25">
      <c r="A6014" s="2">
        <v>4036207</v>
      </c>
      <c r="B6014" t="s">
        <v>5944</v>
      </c>
      <c r="C6014" s="2">
        <v>4036</v>
      </c>
      <c r="D6014" t="s">
        <v>9348</v>
      </c>
      <c r="E6014" s="2" t="s">
        <v>11</v>
      </c>
      <c r="F6014" s="2">
        <v>4036207</v>
      </c>
    </row>
    <row r="6015" spans="1:6" x14ac:dyDescent="0.25">
      <c r="A6015" s="2">
        <v>4036258</v>
      </c>
      <c r="B6015" t="s">
        <v>5945</v>
      </c>
      <c r="C6015" s="2">
        <v>4036</v>
      </c>
      <c r="D6015" t="s">
        <v>9348</v>
      </c>
      <c r="E6015" s="2" t="s">
        <v>11</v>
      </c>
      <c r="F6015" s="2">
        <v>4036258</v>
      </c>
    </row>
    <row r="6016" spans="1:6" x14ac:dyDescent="0.25">
      <c r="A6016" s="2">
        <v>4036268</v>
      </c>
      <c r="B6016" t="s">
        <v>9349</v>
      </c>
      <c r="C6016" s="2">
        <v>4036</v>
      </c>
      <c r="D6016" t="s">
        <v>9348</v>
      </c>
      <c r="E6016" s="2" t="s">
        <v>11</v>
      </c>
      <c r="F6016" s="2">
        <v>4036268</v>
      </c>
    </row>
    <row r="6017" spans="1:6" x14ac:dyDescent="0.25">
      <c r="A6017" s="2">
        <v>4036286</v>
      </c>
      <c r="B6017" t="s">
        <v>5946</v>
      </c>
      <c r="C6017" s="2">
        <v>4036</v>
      </c>
      <c r="D6017" t="s">
        <v>9348</v>
      </c>
      <c r="E6017" s="2" t="s">
        <v>11</v>
      </c>
      <c r="F6017" s="2">
        <v>4036286</v>
      </c>
    </row>
    <row r="6018" spans="1:6" x14ac:dyDescent="0.25">
      <c r="A6018" s="2">
        <v>4036288</v>
      </c>
      <c r="B6018" t="s">
        <v>5947</v>
      </c>
      <c r="C6018" s="2">
        <v>4036</v>
      </c>
      <c r="D6018" t="s">
        <v>9348</v>
      </c>
      <c r="E6018" s="2" t="s">
        <v>11</v>
      </c>
      <c r="F6018" s="2">
        <v>4036288</v>
      </c>
    </row>
    <row r="6019" spans="1:6" x14ac:dyDescent="0.25">
      <c r="A6019" s="2">
        <v>4036485</v>
      </c>
      <c r="B6019" t="s">
        <v>5948</v>
      </c>
      <c r="C6019" s="2">
        <v>4036</v>
      </c>
      <c r="D6019" t="s">
        <v>9348</v>
      </c>
      <c r="E6019" s="2" t="s">
        <v>11</v>
      </c>
      <c r="F6019" s="2">
        <v>4036485</v>
      </c>
    </row>
    <row r="6020" spans="1:6" x14ac:dyDescent="0.25">
      <c r="A6020" s="2">
        <v>4036540</v>
      </c>
      <c r="B6020" t="s">
        <v>5949</v>
      </c>
      <c r="C6020" s="2">
        <v>4036</v>
      </c>
      <c r="D6020" t="s">
        <v>9348</v>
      </c>
      <c r="E6020" s="2" t="s">
        <v>11</v>
      </c>
      <c r="F6020" s="2">
        <v>4036540</v>
      </c>
    </row>
    <row r="6021" spans="1:6" x14ac:dyDescent="0.25">
      <c r="A6021" s="2">
        <v>4036558</v>
      </c>
      <c r="B6021" t="s">
        <v>5950</v>
      </c>
      <c r="C6021" s="2">
        <v>4036</v>
      </c>
      <c r="D6021" t="s">
        <v>9348</v>
      </c>
      <c r="E6021" s="2" t="s">
        <v>11</v>
      </c>
      <c r="F6021" s="2">
        <v>4036558</v>
      </c>
    </row>
    <row r="6022" spans="1:6" x14ac:dyDescent="0.25">
      <c r="A6022" s="2">
        <v>4036562</v>
      </c>
      <c r="B6022" t="s">
        <v>5951</v>
      </c>
      <c r="C6022" s="2">
        <v>4036</v>
      </c>
      <c r="D6022" t="s">
        <v>9348</v>
      </c>
      <c r="E6022" s="2" t="s">
        <v>11</v>
      </c>
      <c r="F6022" s="2">
        <v>4036562</v>
      </c>
    </row>
    <row r="6023" spans="1:6" x14ac:dyDescent="0.25">
      <c r="A6023" s="2">
        <v>4036564</v>
      </c>
      <c r="B6023" t="s">
        <v>5952</v>
      </c>
      <c r="C6023" s="2">
        <v>4036</v>
      </c>
      <c r="D6023" t="s">
        <v>9348</v>
      </c>
      <c r="E6023" s="2" t="s">
        <v>11</v>
      </c>
      <c r="F6023" s="2">
        <v>4036564</v>
      </c>
    </row>
    <row r="6024" spans="1:6" x14ac:dyDescent="0.25">
      <c r="A6024" s="2">
        <v>4036565</v>
      </c>
      <c r="B6024" t="s">
        <v>5953</v>
      </c>
      <c r="C6024" s="2">
        <v>4036</v>
      </c>
      <c r="D6024" t="s">
        <v>9348</v>
      </c>
      <c r="E6024" s="2" t="s">
        <v>11</v>
      </c>
      <c r="F6024" s="2">
        <v>4036565</v>
      </c>
    </row>
    <row r="6025" spans="1:6" x14ac:dyDescent="0.25">
      <c r="A6025" s="2">
        <v>4036620</v>
      </c>
      <c r="B6025" t="s">
        <v>5954</v>
      </c>
      <c r="C6025" s="2">
        <v>4036</v>
      </c>
      <c r="D6025" t="s">
        <v>9348</v>
      </c>
      <c r="E6025" s="2" t="s">
        <v>11</v>
      </c>
      <c r="F6025" s="2">
        <v>4036620</v>
      </c>
    </row>
    <row r="6026" spans="1:6" x14ac:dyDescent="0.25">
      <c r="A6026" s="2">
        <v>4036810</v>
      </c>
      <c r="B6026" t="s">
        <v>5955</v>
      </c>
      <c r="C6026" s="2">
        <v>4036</v>
      </c>
      <c r="D6026" t="s">
        <v>9348</v>
      </c>
      <c r="E6026" s="2" t="s">
        <v>11</v>
      </c>
      <c r="F6026" s="2">
        <v>4036810</v>
      </c>
    </row>
    <row r="6027" spans="1:6" x14ac:dyDescent="0.25">
      <c r="A6027" s="2">
        <v>4036815</v>
      </c>
      <c r="B6027" t="s">
        <v>5956</v>
      </c>
      <c r="C6027" s="2">
        <v>4036</v>
      </c>
      <c r="D6027" t="s">
        <v>9348</v>
      </c>
      <c r="E6027" s="2" t="s">
        <v>11</v>
      </c>
      <c r="F6027" s="2">
        <v>4036815</v>
      </c>
    </row>
    <row r="6028" spans="1:6" x14ac:dyDescent="0.25">
      <c r="A6028" s="2">
        <v>4036816</v>
      </c>
      <c r="B6028" t="s">
        <v>5957</v>
      </c>
      <c r="C6028" s="2">
        <v>4036</v>
      </c>
      <c r="D6028" t="s">
        <v>9348</v>
      </c>
      <c r="E6028" s="2" t="s">
        <v>11</v>
      </c>
      <c r="F6028" s="2">
        <v>4036816</v>
      </c>
    </row>
    <row r="6029" spans="1:6" x14ac:dyDescent="0.25">
      <c r="A6029" s="2">
        <v>4036817</v>
      </c>
      <c r="B6029" t="s">
        <v>5958</v>
      </c>
      <c r="C6029" s="2">
        <v>4036</v>
      </c>
      <c r="D6029" t="s">
        <v>9348</v>
      </c>
      <c r="E6029" s="2" t="s">
        <v>11</v>
      </c>
      <c r="F6029" s="2">
        <v>4036817</v>
      </c>
    </row>
    <row r="6030" spans="1:6" x14ac:dyDescent="0.25">
      <c r="A6030" s="2">
        <v>4036820</v>
      </c>
      <c r="B6030" t="s">
        <v>5959</v>
      </c>
      <c r="C6030" s="2">
        <v>4036</v>
      </c>
      <c r="D6030" t="s">
        <v>9348</v>
      </c>
      <c r="E6030" s="2" t="s">
        <v>11</v>
      </c>
      <c r="F6030" s="2">
        <v>4036820</v>
      </c>
    </row>
    <row r="6031" spans="1:6" x14ac:dyDescent="0.25">
      <c r="A6031" s="2">
        <v>4036830</v>
      </c>
      <c r="B6031" t="s">
        <v>5960</v>
      </c>
      <c r="C6031" s="2">
        <v>4036</v>
      </c>
      <c r="D6031" t="s">
        <v>9348</v>
      </c>
      <c r="E6031" s="2" t="s">
        <v>11</v>
      </c>
      <c r="F6031" s="2">
        <v>4036830</v>
      </c>
    </row>
    <row r="6032" spans="1:6" x14ac:dyDescent="0.25">
      <c r="A6032" s="2">
        <v>4037085</v>
      </c>
      <c r="B6032" t="s">
        <v>5961</v>
      </c>
      <c r="C6032" s="2">
        <v>4037</v>
      </c>
      <c r="D6032" t="s">
        <v>8833</v>
      </c>
      <c r="E6032" s="2" t="s">
        <v>11</v>
      </c>
      <c r="F6032" s="2">
        <v>4037085</v>
      </c>
    </row>
    <row r="6033" spans="1:6" x14ac:dyDescent="0.25">
      <c r="A6033" s="2">
        <v>4037086</v>
      </c>
      <c r="B6033" t="s">
        <v>5962</v>
      </c>
      <c r="C6033" s="2">
        <v>4037</v>
      </c>
      <c r="D6033" t="s">
        <v>8833</v>
      </c>
      <c r="E6033" s="2" t="s">
        <v>11</v>
      </c>
      <c r="F6033" s="2">
        <v>4037086</v>
      </c>
    </row>
    <row r="6034" spans="1:6" x14ac:dyDescent="0.25">
      <c r="A6034" s="2">
        <v>4037150</v>
      </c>
      <c r="B6034" t="s">
        <v>5963</v>
      </c>
      <c r="C6034" s="2">
        <v>4037</v>
      </c>
      <c r="D6034" t="s">
        <v>8833</v>
      </c>
      <c r="E6034" s="2" t="s">
        <v>11</v>
      </c>
      <c r="F6034" s="2">
        <v>4037150</v>
      </c>
    </row>
    <row r="6035" spans="1:6" x14ac:dyDescent="0.25">
      <c r="A6035" s="2">
        <v>4037189</v>
      </c>
      <c r="B6035" t="s">
        <v>5964</v>
      </c>
      <c r="C6035" s="2">
        <v>4037</v>
      </c>
      <c r="D6035" t="s">
        <v>8833</v>
      </c>
      <c r="E6035" s="2" t="s">
        <v>11</v>
      </c>
      <c r="F6035" s="2">
        <v>4037189</v>
      </c>
    </row>
    <row r="6036" spans="1:6" x14ac:dyDescent="0.25">
      <c r="A6036" s="2">
        <v>4037201</v>
      </c>
      <c r="B6036" t="s">
        <v>5965</v>
      </c>
      <c r="C6036" s="2">
        <v>4037</v>
      </c>
      <c r="D6036" t="s">
        <v>8833</v>
      </c>
      <c r="E6036" s="2" t="s">
        <v>11</v>
      </c>
      <c r="F6036" s="2">
        <v>4037201</v>
      </c>
    </row>
    <row r="6037" spans="1:6" x14ac:dyDescent="0.25">
      <c r="A6037" s="2">
        <v>4037207</v>
      </c>
      <c r="B6037" t="s">
        <v>5966</v>
      </c>
      <c r="C6037" s="2">
        <v>4037</v>
      </c>
      <c r="D6037" t="s">
        <v>8833</v>
      </c>
      <c r="E6037" s="2" t="s">
        <v>11</v>
      </c>
      <c r="F6037" s="2">
        <v>4037207</v>
      </c>
    </row>
    <row r="6038" spans="1:6" x14ac:dyDescent="0.25">
      <c r="A6038" s="2">
        <v>4037250</v>
      </c>
      <c r="B6038" t="s">
        <v>5967</v>
      </c>
      <c r="C6038" s="2">
        <v>4037</v>
      </c>
      <c r="D6038" t="s">
        <v>8833</v>
      </c>
      <c r="E6038" s="2" t="s">
        <v>11</v>
      </c>
      <c r="F6038" s="2">
        <v>4037250</v>
      </c>
    </row>
    <row r="6039" spans="1:6" x14ac:dyDescent="0.25">
      <c r="A6039" s="2">
        <v>4037286</v>
      </c>
      <c r="B6039" t="s">
        <v>5968</v>
      </c>
      <c r="C6039" s="2">
        <v>4037</v>
      </c>
      <c r="D6039" t="s">
        <v>8833</v>
      </c>
      <c r="E6039" s="2" t="s">
        <v>11</v>
      </c>
      <c r="F6039" s="2">
        <v>4037286</v>
      </c>
    </row>
    <row r="6040" spans="1:6" x14ac:dyDescent="0.25">
      <c r="A6040" s="2">
        <v>4037540</v>
      </c>
      <c r="B6040" t="s">
        <v>5969</v>
      </c>
      <c r="C6040" s="2">
        <v>4037</v>
      </c>
      <c r="D6040" t="s">
        <v>8833</v>
      </c>
      <c r="E6040" s="2" t="s">
        <v>11</v>
      </c>
      <c r="F6040" s="2">
        <v>4037540</v>
      </c>
    </row>
    <row r="6041" spans="1:6" x14ac:dyDescent="0.25">
      <c r="A6041" s="2">
        <v>4037558</v>
      </c>
      <c r="B6041" t="s">
        <v>5970</v>
      </c>
      <c r="C6041" s="2">
        <v>4037</v>
      </c>
      <c r="D6041" t="s">
        <v>8833</v>
      </c>
      <c r="E6041" s="2" t="s">
        <v>11</v>
      </c>
      <c r="F6041" s="2">
        <v>4037558</v>
      </c>
    </row>
    <row r="6042" spans="1:6" x14ac:dyDescent="0.25">
      <c r="A6042" s="2">
        <v>4037562</v>
      </c>
      <c r="B6042" t="s">
        <v>5971</v>
      </c>
      <c r="C6042" s="2">
        <v>4037</v>
      </c>
      <c r="D6042" t="s">
        <v>8833</v>
      </c>
      <c r="E6042" s="2" t="s">
        <v>11</v>
      </c>
      <c r="F6042" s="2">
        <v>4037562</v>
      </c>
    </row>
    <row r="6043" spans="1:6" x14ac:dyDescent="0.25">
      <c r="A6043" s="2">
        <v>4037564</v>
      </c>
      <c r="B6043" t="s">
        <v>5972</v>
      </c>
      <c r="C6043" s="2">
        <v>4037</v>
      </c>
      <c r="D6043" t="s">
        <v>8833</v>
      </c>
      <c r="E6043" s="2" t="s">
        <v>11</v>
      </c>
      <c r="F6043" s="2">
        <v>4037564</v>
      </c>
    </row>
    <row r="6044" spans="1:6" x14ac:dyDescent="0.25">
      <c r="A6044" s="2">
        <v>4037565</v>
      </c>
      <c r="B6044" t="s">
        <v>5973</v>
      </c>
      <c r="C6044" s="2">
        <v>4037</v>
      </c>
      <c r="D6044" t="s">
        <v>8833</v>
      </c>
      <c r="E6044" s="2" t="s">
        <v>11</v>
      </c>
      <c r="F6044" s="2">
        <v>4037565</v>
      </c>
    </row>
    <row r="6045" spans="1:6" x14ac:dyDescent="0.25">
      <c r="A6045" s="2">
        <v>4037810</v>
      </c>
      <c r="B6045" t="s">
        <v>5974</v>
      </c>
      <c r="C6045" s="2">
        <v>4037</v>
      </c>
      <c r="D6045" t="s">
        <v>8833</v>
      </c>
      <c r="E6045" s="2" t="s">
        <v>11</v>
      </c>
      <c r="F6045" s="2">
        <v>4037810</v>
      </c>
    </row>
    <row r="6046" spans="1:6" x14ac:dyDescent="0.25">
      <c r="A6046" s="2">
        <v>4040058</v>
      </c>
      <c r="B6046" t="s">
        <v>5975</v>
      </c>
      <c r="C6046" s="2">
        <v>4040</v>
      </c>
      <c r="D6046" t="s">
        <v>8834</v>
      </c>
      <c r="E6046" s="2" t="s">
        <v>11</v>
      </c>
      <c r="F6046" s="2">
        <v>4040058</v>
      </c>
    </row>
    <row r="6047" spans="1:6" x14ac:dyDescent="0.25">
      <c r="A6047" s="2">
        <v>4040068</v>
      </c>
      <c r="B6047" t="s">
        <v>5976</v>
      </c>
      <c r="C6047" s="2">
        <v>4040</v>
      </c>
      <c r="D6047" t="s">
        <v>8834</v>
      </c>
      <c r="E6047" s="2" t="s">
        <v>11</v>
      </c>
      <c r="F6047" s="2">
        <v>4040068</v>
      </c>
    </row>
    <row r="6048" spans="1:6" x14ac:dyDescent="0.25">
      <c r="A6048" s="2">
        <v>4040085</v>
      </c>
      <c r="B6048" t="s">
        <v>5977</v>
      </c>
      <c r="C6048" s="2">
        <v>4040</v>
      </c>
      <c r="D6048" t="s">
        <v>8834</v>
      </c>
      <c r="E6048" s="2" t="s">
        <v>11</v>
      </c>
      <c r="F6048" s="2">
        <v>4040085</v>
      </c>
    </row>
    <row r="6049" spans="1:6" x14ac:dyDescent="0.25">
      <c r="A6049" s="2">
        <v>4040086</v>
      </c>
      <c r="B6049" t="s">
        <v>5978</v>
      </c>
      <c r="C6049" s="2">
        <v>4040</v>
      </c>
      <c r="D6049" t="s">
        <v>8834</v>
      </c>
      <c r="E6049" s="2" t="s">
        <v>11</v>
      </c>
      <c r="F6049" s="2">
        <v>4040086</v>
      </c>
    </row>
    <row r="6050" spans="1:6" x14ac:dyDescent="0.25">
      <c r="A6050" s="2">
        <v>4040088</v>
      </c>
      <c r="B6050" t="s">
        <v>5979</v>
      </c>
      <c r="C6050" s="2">
        <v>4040</v>
      </c>
      <c r="D6050" t="s">
        <v>8834</v>
      </c>
      <c r="E6050" s="2" t="s">
        <v>11</v>
      </c>
      <c r="F6050" s="2">
        <v>4040088</v>
      </c>
    </row>
    <row r="6051" spans="1:6" x14ac:dyDescent="0.25">
      <c r="A6051" s="2">
        <v>4040189</v>
      </c>
      <c r="B6051" t="s">
        <v>5980</v>
      </c>
      <c r="C6051" s="2">
        <v>4040</v>
      </c>
      <c r="D6051" t="s">
        <v>8834</v>
      </c>
      <c r="E6051" s="2" t="s">
        <v>11</v>
      </c>
      <c r="F6051" s="2">
        <v>4040189</v>
      </c>
    </row>
    <row r="6052" spans="1:6" x14ac:dyDescent="0.25">
      <c r="A6052" s="2">
        <v>4040201</v>
      </c>
      <c r="B6052" t="s">
        <v>5981</v>
      </c>
      <c r="C6052" s="2">
        <v>4040</v>
      </c>
      <c r="D6052" t="s">
        <v>8834</v>
      </c>
      <c r="E6052" s="2" t="s">
        <v>11</v>
      </c>
      <c r="F6052" s="2">
        <v>4040201</v>
      </c>
    </row>
    <row r="6053" spans="1:6" x14ac:dyDescent="0.25">
      <c r="A6053" s="2">
        <v>4040207</v>
      </c>
      <c r="B6053" t="s">
        <v>5982</v>
      </c>
      <c r="C6053" s="2">
        <v>4040</v>
      </c>
      <c r="D6053" t="s">
        <v>8834</v>
      </c>
      <c r="E6053" s="2" t="s">
        <v>11</v>
      </c>
      <c r="F6053" s="2">
        <v>4040207</v>
      </c>
    </row>
    <row r="6054" spans="1:6" x14ac:dyDescent="0.25">
      <c r="A6054" s="2">
        <v>4040258</v>
      </c>
      <c r="B6054" t="s">
        <v>5983</v>
      </c>
      <c r="C6054" s="2">
        <v>4040</v>
      </c>
      <c r="D6054" t="s">
        <v>8834</v>
      </c>
      <c r="E6054" s="2" t="s">
        <v>11</v>
      </c>
      <c r="F6054" s="2">
        <v>4040258</v>
      </c>
    </row>
    <row r="6055" spans="1:6" x14ac:dyDescent="0.25">
      <c r="A6055" s="2">
        <v>4040268</v>
      </c>
      <c r="B6055" t="s">
        <v>9350</v>
      </c>
      <c r="C6055" s="2">
        <v>4040</v>
      </c>
      <c r="D6055" t="s">
        <v>8834</v>
      </c>
      <c r="E6055" s="2" t="s">
        <v>11</v>
      </c>
      <c r="F6055" s="2">
        <v>4040268</v>
      </c>
    </row>
    <row r="6056" spans="1:6" x14ac:dyDescent="0.25">
      <c r="A6056" s="2">
        <v>4040286</v>
      </c>
      <c r="B6056" t="s">
        <v>5984</v>
      </c>
      <c r="C6056" s="2">
        <v>4040</v>
      </c>
      <c r="D6056" t="s">
        <v>8834</v>
      </c>
      <c r="E6056" s="2" t="s">
        <v>11</v>
      </c>
      <c r="F6056" s="2">
        <v>4040286</v>
      </c>
    </row>
    <row r="6057" spans="1:6" x14ac:dyDescent="0.25">
      <c r="A6057" s="2">
        <v>4040288</v>
      </c>
      <c r="B6057" t="s">
        <v>5985</v>
      </c>
      <c r="C6057" s="2">
        <v>4040</v>
      </c>
      <c r="D6057" t="s">
        <v>8834</v>
      </c>
      <c r="E6057" s="2" t="s">
        <v>11</v>
      </c>
      <c r="F6057" s="2">
        <v>4040288</v>
      </c>
    </row>
    <row r="6058" spans="1:6" x14ac:dyDescent="0.25">
      <c r="A6058" s="2">
        <v>4040485</v>
      </c>
      <c r="B6058" t="s">
        <v>5986</v>
      </c>
      <c r="C6058" s="2">
        <v>4040</v>
      </c>
      <c r="D6058" t="s">
        <v>8834</v>
      </c>
      <c r="E6058" s="2" t="s">
        <v>11</v>
      </c>
      <c r="F6058" s="2">
        <v>4040485</v>
      </c>
    </row>
    <row r="6059" spans="1:6" x14ac:dyDescent="0.25">
      <c r="A6059" s="2">
        <v>4040540</v>
      </c>
      <c r="B6059" t="s">
        <v>5987</v>
      </c>
      <c r="C6059" s="2">
        <v>4040</v>
      </c>
      <c r="D6059" t="s">
        <v>8834</v>
      </c>
      <c r="E6059" s="2" t="s">
        <v>11</v>
      </c>
      <c r="F6059" s="2">
        <v>4040540</v>
      </c>
    </row>
    <row r="6060" spans="1:6" x14ac:dyDescent="0.25">
      <c r="A6060" s="2">
        <v>4040558</v>
      </c>
      <c r="B6060" t="s">
        <v>5988</v>
      </c>
      <c r="C6060" s="2">
        <v>4040</v>
      </c>
      <c r="D6060" t="s">
        <v>8834</v>
      </c>
      <c r="E6060" s="2" t="s">
        <v>11</v>
      </c>
      <c r="F6060" s="2">
        <v>4040558</v>
      </c>
    </row>
    <row r="6061" spans="1:6" x14ac:dyDescent="0.25">
      <c r="A6061" s="2">
        <v>4040562</v>
      </c>
      <c r="B6061" t="s">
        <v>5989</v>
      </c>
      <c r="C6061" s="2">
        <v>4040</v>
      </c>
      <c r="D6061" t="s">
        <v>8834</v>
      </c>
      <c r="E6061" s="2" t="s">
        <v>11</v>
      </c>
      <c r="F6061" s="2">
        <v>4040562</v>
      </c>
    </row>
    <row r="6062" spans="1:6" x14ac:dyDescent="0.25">
      <c r="A6062" s="2">
        <v>4040564</v>
      </c>
      <c r="B6062" t="s">
        <v>5990</v>
      </c>
      <c r="C6062" s="2">
        <v>4040</v>
      </c>
      <c r="D6062" t="s">
        <v>8834</v>
      </c>
      <c r="E6062" s="2" t="s">
        <v>11</v>
      </c>
      <c r="F6062" s="2">
        <v>4040564</v>
      </c>
    </row>
    <row r="6063" spans="1:6" x14ac:dyDescent="0.25">
      <c r="A6063" s="2">
        <v>4040565</v>
      </c>
      <c r="B6063" t="s">
        <v>5991</v>
      </c>
      <c r="C6063" s="2">
        <v>4040</v>
      </c>
      <c r="D6063" t="s">
        <v>8834</v>
      </c>
      <c r="E6063" s="2" t="s">
        <v>11</v>
      </c>
      <c r="F6063" s="2">
        <v>4040565</v>
      </c>
    </row>
    <row r="6064" spans="1:6" x14ac:dyDescent="0.25">
      <c r="A6064" s="2">
        <v>4040620</v>
      </c>
      <c r="B6064" t="s">
        <v>5992</v>
      </c>
      <c r="C6064" s="2">
        <v>4040</v>
      </c>
      <c r="D6064" t="s">
        <v>8834</v>
      </c>
      <c r="E6064" s="2" t="s">
        <v>11</v>
      </c>
      <c r="F6064" s="2">
        <v>4040620</v>
      </c>
    </row>
    <row r="6065" spans="1:6" x14ac:dyDescent="0.25">
      <c r="A6065" s="2">
        <v>4040810</v>
      </c>
      <c r="B6065" t="s">
        <v>5993</v>
      </c>
      <c r="C6065" s="2">
        <v>4040</v>
      </c>
      <c r="D6065" t="s">
        <v>8834</v>
      </c>
      <c r="E6065" s="2" t="s">
        <v>11</v>
      </c>
      <c r="F6065" s="2">
        <v>4040810</v>
      </c>
    </row>
    <row r="6066" spans="1:6" x14ac:dyDescent="0.25">
      <c r="A6066" s="2">
        <v>4040815</v>
      </c>
      <c r="B6066" t="s">
        <v>5994</v>
      </c>
      <c r="C6066" s="2">
        <v>4040</v>
      </c>
      <c r="D6066" t="s">
        <v>8834</v>
      </c>
      <c r="E6066" s="2" t="s">
        <v>11</v>
      </c>
      <c r="F6066" s="2">
        <v>4040815</v>
      </c>
    </row>
    <row r="6067" spans="1:6" x14ac:dyDescent="0.25">
      <c r="A6067" s="2">
        <v>4040816</v>
      </c>
      <c r="B6067" t="s">
        <v>5995</v>
      </c>
      <c r="C6067" s="2">
        <v>4040</v>
      </c>
      <c r="D6067" t="s">
        <v>8834</v>
      </c>
      <c r="E6067" s="2" t="s">
        <v>11</v>
      </c>
      <c r="F6067" s="2">
        <v>4040816</v>
      </c>
    </row>
    <row r="6068" spans="1:6" x14ac:dyDescent="0.25">
      <c r="A6068" s="2">
        <v>4040817</v>
      </c>
      <c r="B6068" t="s">
        <v>5996</v>
      </c>
      <c r="C6068" s="2">
        <v>4040</v>
      </c>
      <c r="D6068" t="s">
        <v>8834</v>
      </c>
      <c r="E6068" s="2" t="s">
        <v>11</v>
      </c>
      <c r="F6068" s="2">
        <v>4040817</v>
      </c>
    </row>
    <row r="6069" spans="1:6" x14ac:dyDescent="0.25">
      <c r="A6069" s="2">
        <v>4040820</v>
      </c>
      <c r="B6069" t="s">
        <v>5997</v>
      </c>
      <c r="C6069" s="2">
        <v>4040</v>
      </c>
      <c r="D6069" t="s">
        <v>8834</v>
      </c>
      <c r="E6069" s="2" t="s">
        <v>11</v>
      </c>
      <c r="F6069" s="2">
        <v>4040820</v>
      </c>
    </row>
    <row r="6070" spans="1:6" x14ac:dyDescent="0.25">
      <c r="A6070" s="2">
        <v>4040830</v>
      </c>
      <c r="B6070" t="s">
        <v>5998</v>
      </c>
      <c r="C6070" s="2">
        <v>4040</v>
      </c>
      <c r="D6070" t="s">
        <v>8834</v>
      </c>
      <c r="E6070" s="2" t="s">
        <v>11</v>
      </c>
      <c r="F6070" s="2">
        <v>4040830</v>
      </c>
    </row>
    <row r="6071" spans="1:6" x14ac:dyDescent="0.25">
      <c r="A6071" s="2">
        <v>4041058</v>
      </c>
      <c r="B6071" t="s">
        <v>5999</v>
      </c>
      <c r="C6071" s="2">
        <v>4041</v>
      </c>
      <c r="D6071" t="s">
        <v>8835</v>
      </c>
      <c r="E6071" s="2" t="s">
        <v>11</v>
      </c>
      <c r="F6071" s="2">
        <v>4041058</v>
      </c>
    </row>
    <row r="6072" spans="1:6" x14ac:dyDescent="0.25">
      <c r="A6072" s="2">
        <v>4041068</v>
      </c>
      <c r="B6072" t="s">
        <v>9351</v>
      </c>
      <c r="C6072" s="2">
        <v>4041</v>
      </c>
      <c r="D6072" t="s">
        <v>8835</v>
      </c>
      <c r="E6072" s="2" t="s">
        <v>11</v>
      </c>
      <c r="F6072" s="2">
        <v>4041068</v>
      </c>
    </row>
    <row r="6073" spans="1:6" x14ac:dyDescent="0.25">
      <c r="A6073" s="2">
        <v>4041085</v>
      </c>
      <c r="B6073" t="s">
        <v>6000</v>
      </c>
      <c r="C6073" s="2">
        <v>4041</v>
      </c>
      <c r="D6073" t="s">
        <v>8835</v>
      </c>
      <c r="E6073" s="2" t="s">
        <v>11</v>
      </c>
      <c r="F6073" s="2">
        <v>4041085</v>
      </c>
    </row>
    <row r="6074" spans="1:6" x14ac:dyDescent="0.25">
      <c r="A6074" s="2">
        <v>4041086</v>
      </c>
      <c r="B6074" t="s">
        <v>6001</v>
      </c>
      <c r="C6074" s="2">
        <v>4041</v>
      </c>
      <c r="D6074" t="s">
        <v>8835</v>
      </c>
      <c r="E6074" s="2" t="s">
        <v>11</v>
      </c>
      <c r="F6074" s="2">
        <v>4041086</v>
      </c>
    </row>
    <row r="6075" spans="1:6" x14ac:dyDescent="0.25">
      <c r="A6075" s="2">
        <v>4041088</v>
      </c>
      <c r="B6075" t="s">
        <v>6002</v>
      </c>
      <c r="C6075" s="2">
        <v>4041</v>
      </c>
      <c r="D6075" t="s">
        <v>8835</v>
      </c>
      <c r="E6075" s="2" t="s">
        <v>11</v>
      </c>
      <c r="F6075" s="2">
        <v>4041088</v>
      </c>
    </row>
    <row r="6076" spans="1:6" x14ac:dyDescent="0.25">
      <c r="A6076" s="2">
        <v>4041189</v>
      </c>
      <c r="B6076" t="s">
        <v>6003</v>
      </c>
      <c r="C6076" s="2">
        <v>4041</v>
      </c>
      <c r="D6076" t="s">
        <v>8835</v>
      </c>
      <c r="E6076" s="2" t="s">
        <v>11</v>
      </c>
      <c r="F6076" s="2">
        <v>4041189</v>
      </c>
    </row>
    <row r="6077" spans="1:6" x14ac:dyDescent="0.25">
      <c r="A6077" s="2">
        <v>4041201</v>
      </c>
      <c r="B6077" t="s">
        <v>6004</v>
      </c>
      <c r="C6077" s="2">
        <v>4041</v>
      </c>
      <c r="D6077" t="s">
        <v>8835</v>
      </c>
      <c r="E6077" s="2" t="s">
        <v>11</v>
      </c>
      <c r="F6077" s="2">
        <v>4041201</v>
      </c>
    </row>
    <row r="6078" spans="1:6" x14ac:dyDescent="0.25">
      <c r="A6078" s="2">
        <v>4041207</v>
      </c>
      <c r="B6078" t="s">
        <v>6005</v>
      </c>
      <c r="C6078" s="2">
        <v>4041</v>
      </c>
      <c r="D6078" t="s">
        <v>8835</v>
      </c>
      <c r="E6078" s="2" t="s">
        <v>11</v>
      </c>
      <c r="F6078" s="2">
        <v>4041207</v>
      </c>
    </row>
    <row r="6079" spans="1:6" x14ac:dyDescent="0.25">
      <c r="A6079" s="2">
        <v>4041258</v>
      </c>
      <c r="B6079" t="s">
        <v>6006</v>
      </c>
      <c r="C6079" s="2">
        <v>4041</v>
      </c>
      <c r="D6079" t="s">
        <v>8835</v>
      </c>
      <c r="E6079" s="2" t="s">
        <v>11</v>
      </c>
      <c r="F6079" s="2">
        <v>4041258</v>
      </c>
    </row>
    <row r="6080" spans="1:6" x14ac:dyDescent="0.25">
      <c r="A6080" s="2">
        <v>4041286</v>
      </c>
      <c r="B6080" t="s">
        <v>6007</v>
      </c>
      <c r="C6080" s="2">
        <v>4041</v>
      </c>
      <c r="D6080" t="s">
        <v>8835</v>
      </c>
      <c r="E6080" s="2" t="s">
        <v>11</v>
      </c>
      <c r="F6080" s="2">
        <v>4041286</v>
      </c>
    </row>
    <row r="6081" spans="1:6" x14ac:dyDescent="0.25">
      <c r="A6081" s="2">
        <v>4041288</v>
      </c>
      <c r="B6081" t="s">
        <v>6008</v>
      </c>
      <c r="C6081" s="2">
        <v>4041</v>
      </c>
      <c r="D6081" t="s">
        <v>8835</v>
      </c>
      <c r="E6081" s="2" t="s">
        <v>11</v>
      </c>
      <c r="F6081" s="2">
        <v>4041288</v>
      </c>
    </row>
    <row r="6082" spans="1:6" x14ac:dyDescent="0.25">
      <c r="A6082" s="2">
        <v>4041485</v>
      </c>
      <c r="B6082" t="s">
        <v>6009</v>
      </c>
      <c r="C6082" s="2">
        <v>4041</v>
      </c>
      <c r="D6082" t="s">
        <v>8835</v>
      </c>
      <c r="E6082" s="2" t="s">
        <v>11</v>
      </c>
      <c r="F6082" s="2">
        <v>4041485</v>
      </c>
    </row>
    <row r="6083" spans="1:6" x14ac:dyDescent="0.25">
      <c r="A6083" s="2">
        <v>4041540</v>
      </c>
      <c r="B6083" t="s">
        <v>6010</v>
      </c>
      <c r="C6083" s="2">
        <v>4041</v>
      </c>
      <c r="D6083" t="s">
        <v>8835</v>
      </c>
      <c r="E6083" s="2" t="s">
        <v>11</v>
      </c>
      <c r="F6083" s="2">
        <v>4041540</v>
      </c>
    </row>
    <row r="6084" spans="1:6" x14ac:dyDescent="0.25">
      <c r="A6084" s="2">
        <v>4041558</v>
      </c>
      <c r="B6084" t="s">
        <v>6011</v>
      </c>
      <c r="C6084" s="2">
        <v>4041</v>
      </c>
      <c r="D6084" t="s">
        <v>8835</v>
      </c>
      <c r="E6084" s="2" t="s">
        <v>11</v>
      </c>
      <c r="F6084" s="2">
        <v>4041558</v>
      </c>
    </row>
    <row r="6085" spans="1:6" x14ac:dyDescent="0.25">
      <c r="A6085" s="2">
        <v>4041562</v>
      </c>
      <c r="B6085" t="s">
        <v>6012</v>
      </c>
      <c r="C6085" s="2">
        <v>4041</v>
      </c>
      <c r="D6085" t="s">
        <v>8835</v>
      </c>
      <c r="E6085" s="2" t="s">
        <v>11</v>
      </c>
      <c r="F6085" s="2">
        <v>4041562</v>
      </c>
    </row>
    <row r="6086" spans="1:6" x14ac:dyDescent="0.25">
      <c r="A6086" s="2">
        <v>4041564</v>
      </c>
      <c r="B6086" t="s">
        <v>6013</v>
      </c>
      <c r="C6086" s="2">
        <v>4041</v>
      </c>
      <c r="D6086" t="s">
        <v>8835</v>
      </c>
      <c r="E6086" s="2" t="s">
        <v>11</v>
      </c>
      <c r="F6086" s="2">
        <v>4041564</v>
      </c>
    </row>
    <row r="6087" spans="1:6" x14ac:dyDescent="0.25">
      <c r="A6087" s="2">
        <v>4041565</v>
      </c>
      <c r="B6087" t="s">
        <v>5991</v>
      </c>
      <c r="C6087" s="2">
        <v>4041</v>
      </c>
      <c r="D6087" t="s">
        <v>8835</v>
      </c>
      <c r="E6087" s="2" t="s">
        <v>11</v>
      </c>
      <c r="F6087" s="2">
        <v>4041565</v>
      </c>
    </row>
    <row r="6088" spans="1:6" x14ac:dyDescent="0.25">
      <c r="A6088" s="2">
        <v>4041620</v>
      </c>
      <c r="B6088" t="s">
        <v>6014</v>
      </c>
      <c r="C6088" s="2">
        <v>4041</v>
      </c>
      <c r="D6088" t="s">
        <v>8835</v>
      </c>
      <c r="E6088" s="2" t="s">
        <v>11</v>
      </c>
      <c r="F6088" s="2">
        <v>4041620</v>
      </c>
    </row>
    <row r="6089" spans="1:6" x14ac:dyDescent="0.25">
      <c r="A6089" s="2">
        <v>4041810</v>
      </c>
      <c r="B6089" t="s">
        <v>6015</v>
      </c>
      <c r="C6089" s="2">
        <v>4041</v>
      </c>
      <c r="D6089" t="s">
        <v>8835</v>
      </c>
      <c r="E6089" s="2" t="s">
        <v>11</v>
      </c>
      <c r="F6089" s="2">
        <v>4041810</v>
      </c>
    </row>
    <row r="6090" spans="1:6" x14ac:dyDescent="0.25">
      <c r="A6090" s="2">
        <v>4041815</v>
      </c>
      <c r="B6090" t="s">
        <v>6016</v>
      </c>
      <c r="C6090" s="2">
        <v>4041</v>
      </c>
      <c r="D6090" t="s">
        <v>8835</v>
      </c>
      <c r="E6090" s="2" t="s">
        <v>11</v>
      </c>
      <c r="F6090" s="2">
        <v>4041815</v>
      </c>
    </row>
    <row r="6091" spans="1:6" x14ac:dyDescent="0.25">
      <c r="A6091" s="2">
        <v>4041816</v>
      </c>
      <c r="B6091" t="s">
        <v>6017</v>
      </c>
      <c r="C6091" s="2">
        <v>4041</v>
      </c>
      <c r="D6091" t="s">
        <v>8835</v>
      </c>
      <c r="E6091" s="2" t="s">
        <v>11</v>
      </c>
      <c r="F6091" s="2">
        <v>4041816</v>
      </c>
    </row>
    <row r="6092" spans="1:6" x14ac:dyDescent="0.25">
      <c r="A6092" s="2">
        <v>4041817</v>
      </c>
      <c r="B6092" t="s">
        <v>6018</v>
      </c>
      <c r="C6092" s="2">
        <v>4041</v>
      </c>
      <c r="D6092" t="s">
        <v>8835</v>
      </c>
      <c r="E6092" s="2" t="s">
        <v>11</v>
      </c>
      <c r="F6092" s="2">
        <v>4041817</v>
      </c>
    </row>
    <row r="6093" spans="1:6" x14ac:dyDescent="0.25">
      <c r="A6093" s="2">
        <v>4041820</v>
      </c>
      <c r="B6093" t="s">
        <v>6019</v>
      </c>
      <c r="C6093" s="2">
        <v>4041</v>
      </c>
      <c r="D6093" t="s">
        <v>8835</v>
      </c>
      <c r="E6093" s="2" t="s">
        <v>11</v>
      </c>
      <c r="F6093" s="2">
        <v>4041820</v>
      </c>
    </row>
    <row r="6094" spans="1:6" x14ac:dyDescent="0.25">
      <c r="A6094" s="2">
        <v>4041830</v>
      </c>
      <c r="B6094" t="s">
        <v>6020</v>
      </c>
      <c r="C6094" s="2">
        <v>4041</v>
      </c>
      <c r="D6094" t="s">
        <v>8835</v>
      </c>
      <c r="E6094" s="2" t="s">
        <v>11</v>
      </c>
      <c r="F6094" s="2">
        <v>4041830</v>
      </c>
    </row>
    <row r="6095" spans="1:6" x14ac:dyDescent="0.25">
      <c r="A6095" s="2">
        <v>4042085</v>
      </c>
      <c r="B6095" t="s">
        <v>6021</v>
      </c>
      <c r="C6095" s="2">
        <v>4042</v>
      </c>
      <c r="D6095" t="s">
        <v>8836</v>
      </c>
      <c r="E6095" s="2" t="s">
        <v>11</v>
      </c>
      <c r="F6095" s="2">
        <v>4042085</v>
      </c>
    </row>
    <row r="6096" spans="1:6" x14ac:dyDescent="0.25">
      <c r="A6096" s="2">
        <v>4042086</v>
      </c>
      <c r="B6096" t="s">
        <v>6022</v>
      </c>
      <c r="C6096" s="2">
        <v>4042</v>
      </c>
      <c r="D6096" t="s">
        <v>8836</v>
      </c>
      <c r="E6096" s="2" t="s">
        <v>11</v>
      </c>
      <c r="F6096" s="2">
        <v>4042086</v>
      </c>
    </row>
    <row r="6097" spans="1:6" x14ac:dyDescent="0.25">
      <c r="A6097" s="2">
        <v>4042150</v>
      </c>
      <c r="B6097" t="s">
        <v>6023</v>
      </c>
      <c r="C6097" s="2">
        <v>4042</v>
      </c>
      <c r="D6097" t="s">
        <v>8836</v>
      </c>
      <c r="E6097" s="2" t="s">
        <v>11</v>
      </c>
      <c r="F6097" s="2">
        <v>4042150</v>
      </c>
    </row>
    <row r="6098" spans="1:6" x14ac:dyDescent="0.25">
      <c r="A6098" s="2">
        <v>4042189</v>
      </c>
      <c r="B6098" t="s">
        <v>6024</v>
      </c>
      <c r="C6098" s="2">
        <v>4042</v>
      </c>
      <c r="D6098" t="s">
        <v>8836</v>
      </c>
      <c r="E6098" s="2" t="s">
        <v>11</v>
      </c>
      <c r="F6098" s="2">
        <v>4042189</v>
      </c>
    </row>
    <row r="6099" spans="1:6" x14ac:dyDescent="0.25">
      <c r="A6099" s="2">
        <v>4042201</v>
      </c>
      <c r="B6099" t="s">
        <v>6025</v>
      </c>
      <c r="C6099" s="2">
        <v>4042</v>
      </c>
      <c r="D6099" t="s">
        <v>8836</v>
      </c>
      <c r="E6099" s="2" t="s">
        <v>11</v>
      </c>
      <c r="F6099" s="2">
        <v>4042201</v>
      </c>
    </row>
    <row r="6100" spans="1:6" x14ac:dyDescent="0.25">
      <c r="A6100" s="2">
        <v>4042207</v>
      </c>
      <c r="B6100" t="s">
        <v>6026</v>
      </c>
      <c r="C6100" s="2">
        <v>4042</v>
      </c>
      <c r="D6100" t="s">
        <v>8836</v>
      </c>
      <c r="E6100" s="2" t="s">
        <v>11</v>
      </c>
      <c r="F6100" s="2">
        <v>4042207</v>
      </c>
    </row>
    <row r="6101" spans="1:6" x14ac:dyDescent="0.25">
      <c r="A6101" s="2">
        <v>4042250</v>
      </c>
      <c r="B6101" t="s">
        <v>6027</v>
      </c>
      <c r="C6101" s="2">
        <v>4042</v>
      </c>
      <c r="D6101" t="s">
        <v>8836</v>
      </c>
      <c r="E6101" s="2" t="s">
        <v>11</v>
      </c>
      <c r="F6101" s="2">
        <v>4042250</v>
      </c>
    </row>
    <row r="6102" spans="1:6" x14ac:dyDescent="0.25">
      <c r="A6102" s="2">
        <v>4042540</v>
      </c>
      <c r="B6102" t="s">
        <v>6028</v>
      </c>
      <c r="C6102" s="2">
        <v>4042</v>
      </c>
      <c r="D6102" t="s">
        <v>8836</v>
      </c>
      <c r="E6102" s="2" t="s">
        <v>11</v>
      </c>
      <c r="F6102" s="2">
        <v>4042540</v>
      </c>
    </row>
    <row r="6103" spans="1:6" x14ac:dyDescent="0.25">
      <c r="A6103" s="2">
        <v>4042558</v>
      </c>
      <c r="B6103" t="s">
        <v>6029</v>
      </c>
      <c r="C6103" s="2">
        <v>4042</v>
      </c>
      <c r="D6103" t="s">
        <v>8836</v>
      </c>
      <c r="E6103" s="2" t="s">
        <v>11</v>
      </c>
      <c r="F6103" s="2">
        <v>4042558</v>
      </c>
    </row>
    <row r="6104" spans="1:6" x14ac:dyDescent="0.25">
      <c r="A6104" s="2">
        <v>4042562</v>
      </c>
      <c r="B6104" t="s">
        <v>6030</v>
      </c>
      <c r="C6104" s="2">
        <v>4042</v>
      </c>
      <c r="D6104" t="s">
        <v>8836</v>
      </c>
      <c r="E6104" s="2" t="s">
        <v>11</v>
      </c>
      <c r="F6104" s="2">
        <v>4042562</v>
      </c>
    </row>
    <row r="6105" spans="1:6" x14ac:dyDescent="0.25">
      <c r="A6105" s="2">
        <v>4042564</v>
      </c>
      <c r="B6105" t="s">
        <v>6031</v>
      </c>
      <c r="C6105" s="2">
        <v>4042</v>
      </c>
      <c r="D6105" t="s">
        <v>8836</v>
      </c>
      <c r="E6105" s="2" t="s">
        <v>11</v>
      </c>
      <c r="F6105" s="2">
        <v>4042564</v>
      </c>
    </row>
    <row r="6106" spans="1:6" x14ac:dyDescent="0.25">
      <c r="A6106" s="2">
        <v>4042565</v>
      </c>
      <c r="B6106" t="s">
        <v>6032</v>
      </c>
      <c r="C6106" s="2">
        <v>4042</v>
      </c>
      <c r="D6106" t="s">
        <v>8836</v>
      </c>
      <c r="E6106" s="2" t="s">
        <v>11</v>
      </c>
      <c r="F6106" s="2">
        <v>4042565</v>
      </c>
    </row>
    <row r="6107" spans="1:6" x14ac:dyDescent="0.25">
      <c r="A6107" s="2">
        <v>4042810</v>
      </c>
      <c r="B6107" t="s">
        <v>6033</v>
      </c>
      <c r="C6107" s="2">
        <v>4042</v>
      </c>
      <c r="D6107" t="s">
        <v>8836</v>
      </c>
      <c r="E6107" s="2" t="s">
        <v>11</v>
      </c>
      <c r="F6107" s="2">
        <v>4042810</v>
      </c>
    </row>
    <row r="6108" spans="1:6" x14ac:dyDescent="0.25">
      <c r="A6108" s="2">
        <v>4043058</v>
      </c>
      <c r="B6108" t="s">
        <v>6034</v>
      </c>
      <c r="C6108" s="2">
        <v>4043</v>
      </c>
      <c r="D6108" t="s">
        <v>8837</v>
      </c>
      <c r="E6108" s="2" t="s">
        <v>11</v>
      </c>
      <c r="F6108" s="2">
        <v>4043058</v>
      </c>
    </row>
    <row r="6109" spans="1:6" x14ac:dyDescent="0.25">
      <c r="A6109" s="2">
        <v>4043068</v>
      </c>
      <c r="B6109" t="s">
        <v>6035</v>
      </c>
      <c r="C6109" s="2">
        <v>4043</v>
      </c>
      <c r="D6109" t="s">
        <v>8837</v>
      </c>
      <c r="E6109" s="2" t="s">
        <v>11</v>
      </c>
      <c r="F6109" s="2">
        <v>4043068</v>
      </c>
    </row>
    <row r="6110" spans="1:6" x14ac:dyDescent="0.25">
      <c r="A6110" s="2">
        <v>4043085</v>
      </c>
      <c r="B6110" t="s">
        <v>6036</v>
      </c>
      <c r="C6110" s="2">
        <v>4043</v>
      </c>
      <c r="D6110" t="s">
        <v>8837</v>
      </c>
      <c r="E6110" s="2" t="s">
        <v>11</v>
      </c>
      <c r="F6110" s="2">
        <v>4043085</v>
      </c>
    </row>
    <row r="6111" spans="1:6" x14ac:dyDescent="0.25">
      <c r="A6111" s="2">
        <v>4043086</v>
      </c>
      <c r="B6111" t="s">
        <v>6037</v>
      </c>
      <c r="C6111" s="2">
        <v>4043</v>
      </c>
      <c r="D6111" t="s">
        <v>8837</v>
      </c>
      <c r="E6111" s="2" t="s">
        <v>11</v>
      </c>
      <c r="F6111" s="2">
        <v>4043086</v>
      </c>
    </row>
    <row r="6112" spans="1:6" x14ac:dyDescent="0.25">
      <c r="A6112" s="2">
        <v>4043088</v>
      </c>
      <c r="B6112" t="s">
        <v>6038</v>
      </c>
      <c r="C6112" s="2">
        <v>4043</v>
      </c>
      <c r="D6112" t="s">
        <v>8837</v>
      </c>
      <c r="E6112" s="2" t="s">
        <v>11</v>
      </c>
      <c r="F6112" s="2">
        <v>4043088</v>
      </c>
    </row>
    <row r="6113" spans="1:6" x14ac:dyDescent="0.25">
      <c r="A6113" s="2">
        <v>4043189</v>
      </c>
      <c r="B6113" t="s">
        <v>6039</v>
      </c>
      <c r="C6113" s="2">
        <v>4043</v>
      </c>
      <c r="D6113" t="s">
        <v>8837</v>
      </c>
      <c r="E6113" s="2" t="s">
        <v>11</v>
      </c>
      <c r="F6113" s="2">
        <v>4043189</v>
      </c>
    </row>
    <row r="6114" spans="1:6" x14ac:dyDescent="0.25">
      <c r="A6114" s="2">
        <v>4043201</v>
      </c>
      <c r="B6114" t="s">
        <v>6040</v>
      </c>
      <c r="C6114" s="2">
        <v>4043</v>
      </c>
      <c r="D6114" t="s">
        <v>8837</v>
      </c>
      <c r="E6114" s="2" t="s">
        <v>11</v>
      </c>
      <c r="F6114" s="2">
        <v>4043201</v>
      </c>
    </row>
    <row r="6115" spans="1:6" x14ac:dyDescent="0.25">
      <c r="A6115" s="2">
        <v>4043205</v>
      </c>
      <c r="B6115" t="s">
        <v>6041</v>
      </c>
      <c r="C6115" s="2">
        <v>4043</v>
      </c>
      <c r="D6115" t="s">
        <v>8837</v>
      </c>
      <c r="E6115" s="2" t="s">
        <v>11</v>
      </c>
      <c r="F6115" s="2">
        <v>4043205</v>
      </c>
    </row>
    <row r="6116" spans="1:6" x14ac:dyDescent="0.25">
      <c r="A6116" s="2">
        <v>4043207</v>
      </c>
      <c r="B6116" t="s">
        <v>6042</v>
      </c>
      <c r="C6116" s="2">
        <v>4043</v>
      </c>
      <c r="D6116" t="s">
        <v>8837</v>
      </c>
      <c r="E6116" s="2" t="s">
        <v>11</v>
      </c>
      <c r="F6116" s="2">
        <v>4043207</v>
      </c>
    </row>
    <row r="6117" spans="1:6" x14ac:dyDescent="0.25">
      <c r="A6117" s="2">
        <v>4043258</v>
      </c>
      <c r="B6117" t="s">
        <v>6043</v>
      </c>
      <c r="C6117" s="2">
        <v>4043</v>
      </c>
      <c r="D6117" t="s">
        <v>8837</v>
      </c>
      <c r="E6117" s="2" t="s">
        <v>11</v>
      </c>
      <c r="F6117" s="2">
        <v>4043258</v>
      </c>
    </row>
    <row r="6118" spans="1:6" x14ac:dyDescent="0.25">
      <c r="A6118" s="2">
        <v>4043268</v>
      </c>
      <c r="B6118" t="s">
        <v>6044</v>
      </c>
      <c r="C6118" s="2">
        <v>4043</v>
      </c>
      <c r="D6118" t="s">
        <v>8837</v>
      </c>
      <c r="E6118" s="2" t="s">
        <v>11</v>
      </c>
      <c r="F6118" s="2">
        <v>4043268</v>
      </c>
    </row>
    <row r="6119" spans="1:6" x14ac:dyDescent="0.25">
      <c r="A6119" s="2">
        <v>4043286</v>
      </c>
      <c r="B6119" t="s">
        <v>6045</v>
      </c>
      <c r="C6119" s="2">
        <v>4043</v>
      </c>
      <c r="D6119" t="s">
        <v>8837</v>
      </c>
      <c r="E6119" s="2" t="s">
        <v>11</v>
      </c>
      <c r="F6119" s="2">
        <v>4043286</v>
      </c>
    </row>
    <row r="6120" spans="1:6" x14ac:dyDescent="0.25">
      <c r="A6120" s="2">
        <v>4043288</v>
      </c>
      <c r="B6120" t="s">
        <v>6046</v>
      </c>
      <c r="C6120" s="2">
        <v>4043</v>
      </c>
      <c r="D6120" t="s">
        <v>8837</v>
      </c>
      <c r="E6120" s="2" t="s">
        <v>11</v>
      </c>
      <c r="F6120" s="2">
        <v>4043288</v>
      </c>
    </row>
    <row r="6121" spans="1:6" x14ac:dyDescent="0.25">
      <c r="A6121" s="2">
        <v>4043485</v>
      </c>
      <c r="B6121" t="s">
        <v>6047</v>
      </c>
      <c r="C6121" s="2">
        <v>4043</v>
      </c>
      <c r="D6121" t="s">
        <v>8837</v>
      </c>
      <c r="E6121" s="2" t="s">
        <v>11</v>
      </c>
      <c r="F6121" s="2">
        <v>4043485</v>
      </c>
    </row>
    <row r="6122" spans="1:6" x14ac:dyDescent="0.25">
      <c r="A6122" s="2">
        <v>4043540</v>
      </c>
      <c r="B6122" t="s">
        <v>6048</v>
      </c>
      <c r="C6122" s="2">
        <v>4043</v>
      </c>
      <c r="D6122" t="s">
        <v>8837</v>
      </c>
      <c r="E6122" s="2" t="s">
        <v>11</v>
      </c>
      <c r="F6122" s="2">
        <v>4043540</v>
      </c>
    </row>
    <row r="6123" spans="1:6" x14ac:dyDescent="0.25">
      <c r="A6123" s="2">
        <v>4043558</v>
      </c>
      <c r="B6123" t="s">
        <v>6049</v>
      </c>
      <c r="C6123" s="2">
        <v>4043</v>
      </c>
      <c r="D6123" t="s">
        <v>8837</v>
      </c>
      <c r="E6123" s="2" t="s">
        <v>11</v>
      </c>
      <c r="F6123" s="2">
        <v>4043558</v>
      </c>
    </row>
    <row r="6124" spans="1:6" x14ac:dyDescent="0.25">
      <c r="A6124" s="2">
        <v>4043562</v>
      </c>
      <c r="B6124" t="s">
        <v>6050</v>
      </c>
      <c r="C6124" s="2">
        <v>4043</v>
      </c>
      <c r="D6124" t="s">
        <v>8837</v>
      </c>
      <c r="E6124" s="2" t="s">
        <v>11</v>
      </c>
      <c r="F6124" s="2">
        <v>4043562</v>
      </c>
    </row>
    <row r="6125" spans="1:6" x14ac:dyDescent="0.25">
      <c r="A6125" s="2">
        <v>4043564</v>
      </c>
      <c r="B6125" t="s">
        <v>6051</v>
      </c>
      <c r="C6125" s="2">
        <v>4043</v>
      </c>
      <c r="D6125" t="s">
        <v>8837</v>
      </c>
      <c r="E6125" s="2" t="s">
        <v>11</v>
      </c>
      <c r="F6125" s="2">
        <v>4043564</v>
      </c>
    </row>
    <row r="6126" spans="1:6" x14ac:dyDescent="0.25">
      <c r="A6126" s="2">
        <v>4043565</v>
      </c>
      <c r="B6126" t="s">
        <v>6052</v>
      </c>
      <c r="C6126" s="2">
        <v>4043</v>
      </c>
      <c r="D6126" t="s">
        <v>8837</v>
      </c>
      <c r="E6126" s="2" t="s">
        <v>11</v>
      </c>
      <c r="F6126" s="2">
        <v>4043565</v>
      </c>
    </row>
    <row r="6127" spans="1:6" x14ac:dyDescent="0.25">
      <c r="A6127" s="2">
        <v>4043620</v>
      </c>
      <c r="B6127" t="s">
        <v>6053</v>
      </c>
      <c r="C6127" s="2">
        <v>4043</v>
      </c>
      <c r="D6127" t="s">
        <v>8837</v>
      </c>
      <c r="E6127" s="2" t="s">
        <v>11</v>
      </c>
      <c r="F6127" s="2">
        <v>4043620</v>
      </c>
    </row>
    <row r="6128" spans="1:6" x14ac:dyDescent="0.25">
      <c r="A6128" s="2">
        <v>4043810</v>
      </c>
      <c r="B6128" t="s">
        <v>6054</v>
      </c>
      <c r="C6128" s="2">
        <v>4043</v>
      </c>
      <c r="D6128" t="s">
        <v>8837</v>
      </c>
      <c r="E6128" s="2" t="s">
        <v>11</v>
      </c>
      <c r="F6128" s="2">
        <v>4043810</v>
      </c>
    </row>
    <row r="6129" spans="1:6" x14ac:dyDescent="0.25">
      <c r="A6129" s="2">
        <v>4043815</v>
      </c>
      <c r="B6129" t="s">
        <v>6055</v>
      </c>
      <c r="C6129" s="2">
        <v>4043</v>
      </c>
      <c r="D6129" t="s">
        <v>8837</v>
      </c>
      <c r="E6129" s="2" t="s">
        <v>11</v>
      </c>
      <c r="F6129" s="2">
        <v>4043815</v>
      </c>
    </row>
    <row r="6130" spans="1:6" x14ac:dyDescent="0.25">
      <c r="A6130" s="2">
        <v>4043816</v>
      </c>
      <c r="B6130" t="s">
        <v>6056</v>
      </c>
      <c r="C6130" s="2">
        <v>4043</v>
      </c>
      <c r="D6130" t="s">
        <v>8837</v>
      </c>
      <c r="E6130" s="2" t="s">
        <v>11</v>
      </c>
      <c r="F6130" s="2">
        <v>4043816</v>
      </c>
    </row>
    <row r="6131" spans="1:6" x14ac:dyDescent="0.25">
      <c r="A6131" s="2">
        <v>4043817</v>
      </c>
      <c r="B6131" t="s">
        <v>6057</v>
      </c>
      <c r="C6131" s="2">
        <v>4043</v>
      </c>
      <c r="D6131" t="s">
        <v>8837</v>
      </c>
      <c r="E6131" s="2" t="s">
        <v>11</v>
      </c>
      <c r="F6131" s="2">
        <v>4043817</v>
      </c>
    </row>
    <row r="6132" spans="1:6" x14ac:dyDescent="0.25">
      <c r="A6132" s="2">
        <v>4043820</v>
      </c>
      <c r="B6132" t="s">
        <v>6058</v>
      </c>
      <c r="C6132" s="2">
        <v>4043</v>
      </c>
      <c r="D6132" t="s">
        <v>8837</v>
      </c>
      <c r="E6132" s="2" t="s">
        <v>11</v>
      </c>
      <c r="F6132" s="2">
        <v>4043820</v>
      </c>
    </row>
    <row r="6133" spans="1:6" x14ac:dyDescent="0.25">
      <c r="A6133" s="2">
        <v>4043830</v>
      </c>
      <c r="B6133" t="s">
        <v>6059</v>
      </c>
      <c r="C6133" s="2">
        <v>4043</v>
      </c>
      <c r="D6133" t="s">
        <v>8837</v>
      </c>
      <c r="E6133" s="2" t="s">
        <v>11</v>
      </c>
      <c r="F6133" s="2">
        <v>4043830</v>
      </c>
    </row>
    <row r="6134" spans="1:6" x14ac:dyDescent="0.25">
      <c r="A6134" s="2">
        <v>4044058</v>
      </c>
      <c r="B6134" t="s">
        <v>6060</v>
      </c>
      <c r="C6134" s="2">
        <v>4044</v>
      </c>
      <c r="D6134" t="s">
        <v>8838</v>
      </c>
      <c r="E6134" s="2" t="s">
        <v>11</v>
      </c>
      <c r="F6134" s="2">
        <v>4044058</v>
      </c>
    </row>
    <row r="6135" spans="1:6" x14ac:dyDescent="0.25">
      <c r="A6135" s="2">
        <v>4044068</v>
      </c>
      <c r="B6135" t="s">
        <v>6061</v>
      </c>
      <c r="C6135" s="2">
        <v>4044</v>
      </c>
      <c r="D6135" t="s">
        <v>8838</v>
      </c>
      <c r="E6135" s="2" t="s">
        <v>11</v>
      </c>
      <c r="F6135" s="2">
        <v>4044068</v>
      </c>
    </row>
    <row r="6136" spans="1:6" x14ac:dyDescent="0.25">
      <c r="A6136" s="2">
        <v>4044085</v>
      </c>
      <c r="B6136" t="s">
        <v>6062</v>
      </c>
      <c r="C6136" s="2">
        <v>4044</v>
      </c>
      <c r="D6136" t="s">
        <v>8838</v>
      </c>
      <c r="E6136" s="2" t="s">
        <v>11</v>
      </c>
      <c r="F6136" s="2">
        <v>4044085</v>
      </c>
    </row>
    <row r="6137" spans="1:6" x14ac:dyDescent="0.25">
      <c r="A6137" s="2">
        <v>4044086</v>
      </c>
      <c r="B6137" t="s">
        <v>6063</v>
      </c>
      <c r="C6137" s="2">
        <v>4044</v>
      </c>
      <c r="D6137" t="s">
        <v>8838</v>
      </c>
      <c r="E6137" s="2" t="s">
        <v>11</v>
      </c>
      <c r="F6137" s="2">
        <v>4044086</v>
      </c>
    </row>
    <row r="6138" spans="1:6" x14ac:dyDescent="0.25">
      <c r="A6138" s="2">
        <v>4044088</v>
      </c>
      <c r="B6138" t="s">
        <v>6064</v>
      </c>
      <c r="C6138" s="2">
        <v>4044</v>
      </c>
      <c r="D6138" t="s">
        <v>8838</v>
      </c>
      <c r="E6138" s="2" t="s">
        <v>11</v>
      </c>
      <c r="F6138" s="2">
        <v>4044088</v>
      </c>
    </row>
    <row r="6139" spans="1:6" x14ac:dyDescent="0.25">
      <c r="A6139" s="2">
        <v>4044189</v>
      </c>
      <c r="B6139" t="s">
        <v>6065</v>
      </c>
      <c r="C6139" s="2">
        <v>4044</v>
      </c>
      <c r="D6139" t="s">
        <v>8838</v>
      </c>
      <c r="E6139" s="2" t="s">
        <v>11</v>
      </c>
      <c r="F6139" s="2">
        <v>4044189</v>
      </c>
    </row>
    <row r="6140" spans="1:6" x14ac:dyDescent="0.25">
      <c r="A6140" s="2">
        <v>4044201</v>
      </c>
      <c r="B6140" t="s">
        <v>6066</v>
      </c>
      <c r="C6140" s="2">
        <v>4044</v>
      </c>
      <c r="D6140" t="s">
        <v>8838</v>
      </c>
      <c r="E6140" s="2" t="s">
        <v>11</v>
      </c>
      <c r="F6140" s="2">
        <v>4044201</v>
      </c>
    </row>
    <row r="6141" spans="1:6" x14ac:dyDescent="0.25">
      <c r="A6141" s="2">
        <v>4044207</v>
      </c>
      <c r="B6141" t="s">
        <v>6067</v>
      </c>
      <c r="C6141" s="2">
        <v>4044</v>
      </c>
      <c r="D6141" t="s">
        <v>8838</v>
      </c>
      <c r="E6141" s="2" t="s">
        <v>11</v>
      </c>
      <c r="F6141" s="2">
        <v>4044207</v>
      </c>
    </row>
    <row r="6142" spans="1:6" x14ac:dyDescent="0.25">
      <c r="A6142" s="2">
        <v>4044258</v>
      </c>
      <c r="B6142" t="s">
        <v>6068</v>
      </c>
      <c r="C6142" s="2">
        <v>4044</v>
      </c>
      <c r="D6142" t="s">
        <v>8838</v>
      </c>
      <c r="E6142" s="2" t="s">
        <v>11</v>
      </c>
      <c r="F6142" s="2">
        <v>4044258</v>
      </c>
    </row>
    <row r="6143" spans="1:6" x14ac:dyDescent="0.25">
      <c r="A6143" s="2">
        <v>4044286</v>
      </c>
      <c r="B6143" t="s">
        <v>6069</v>
      </c>
      <c r="C6143" s="2">
        <v>4044</v>
      </c>
      <c r="D6143" t="s">
        <v>8838</v>
      </c>
      <c r="E6143" s="2" t="s">
        <v>11</v>
      </c>
      <c r="F6143" s="2">
        <v>4044286</v>
      </c>
    </row>
    <row r="6144" spans="1:6" x14ac:dyDescent="0.25">
      <c r="A6144" s="2">
        <v>4044288</v>
      </c>
      <c r="B6144" t="s">
        <v>6070</v>
      </c>
      <c r="C6144" s="2">
        <v>4044</v>
      </c>
      <c r="D6144" t="s">
        <v>8838</v>
      </c>
      <c r="E6144" s="2" t="s">
        <v>11</v>
      </c>
      <c r="F6144" s="2">
        <v>4044288</v>
      </c>
    </row>
    <row r="6145" spans="1:6" x14ac:dyDescent="0.25">
      <c r="A6145" s="2">
        <v>4044485</v>
      </c>
      <c r="B6145" t="s">
        <v>6071</v>
      </c>
      <c r="C6145" s="2">
        <v>4044</v>
      </c>
      <c r="D6145" t="s">
        <v>8838</v>
      </c>
      <c r="E6145" s="2" t="s">
        <v>11</v>
      </c>
      <c r="F6145" s="2">
        <v>4044485</v>
      </c>
    </row>
    <row r="6146" spans="1:6" x14ac:dyDescent="0.25">
      <c r="A6146" s="2">
        <v>4044540</v>
      </c>
      <c r="B6146" t="s">
        <v>6072</v>
      </c>
      <c r="C6146" s="2">
        <v>4044</v>
      </c>
      <c r="D6146" t="s">
        <v>8838</v>
      </c>
      <c r="E6146" s="2" t="s">
        <v>11</v>
      </c>
      <c r="F6146" s="2">
        <v>4044540</v>
      </c>
    </row>
    <row r="6147" spans="1:6" x14ac:dyDescent="0.25">
      <c r="A6147" s="2">
        <v>4044558</v>
      </c>
      <c r="B6147" t="s">
        <v>6073</v>
      </c>
      <c r="C6147" s="2">
        <v>4044</v>
      </c>
      <c r="D6147" t="s">
        <v>8838</v>
      </c>
      <c r="E6147" s="2" t="s">
        <v>11</v>
      </c>
      <c r="F6147" s="2">
        <v>4044558</v>
      </c>
    </row>
    <row r="6148" spans="1:6" x14ac:dyDescent="0.25">
      <c r="A6148" s="2">
        <v>4044562</v>
      </c>
      <c r="B6148" t="s">
        <v>6074</v>
      </c>
      <c r="C6148" s="2">
        <v>4044</v>
      </c>
      <c r="D6148" t="s">
        <v>8838</v>
      </c>
      <c r="E6148" s="2" t="s">
        <v>11</v>
      </c>
      <c r="F6148" s="2">
        <v>4044562</v>
      </c>
    </row>
    <row r="6149" spans="1:6" x14ac:dyDescent="0.25">
      <c r="A6149" s="2">
        <v>4044564</v>
      </c>
      <c r="B6149" t="s">
        <v>6075</v>
      </c>
      <c r="C6149" s="2">
        <v>4044</v>
      </c>
      <c r="D6149" t="s">
        <v>8838</v>
      </c>
      <c r="E6149" s="2" t="s">
        <v>11</v>
      </c>
      <c r="F6149" s="2">
        <v>4044564</v>
      </c>
    </row>
    <row r="6150" spans="1:6" x14ac:dyDescent="0.25">
      <c r="A6150" s="2">
        <v>4044565</v>
      </c>
      <c r="B6150" t="s">
        <v>6076</v>
      </c>
      <c r="C6150" s="2">
        <v>4044</v>
      </c>
      <c r="D6150" t="s">
        <v>8838</v>
      </c>
      <c r="E6150" s="2" t="s">
        <v>11</v>
      </c>
      <c r="F6150" s="2">
        <v>4044565</v>
      </c>
    </row>
    <row r="6151" spans="1:6" x14ac:dyDescent="0.25">
      <c r="A6151" s="2">
        <v>4044620</v>
      </c>
      <c r="B6151" t="s">
        <v>6077</v>
      </c>
      <c r="C6151" s="2">
        <v>4044</v>
      </c>
      <c r="D6151" t="s">
        <v>8838</v>
      </c>
      <c r="E6151" s="2" t="s">
        <v>11</v>
      </c>
      <c r="F6151" s="2">
        <v>4044620</v>
      </c>
    </row>
    <row r="6152" spans="1:6" x14ac:dyDescent="0.25">
      <c r="A6152" s="2">
        <v>4044810</v>
      </c>
      <c r="B6152" t="s">
        <v>6078</v>
      </c>
      <c r="C6152" s="2">
        <v>4044</v>
      </c>
      <c r="D6152" t="s">
        <v>8838</v>
      </c>
      <c r="E6152" s="2" t="s">
        <v>11</v>
      </c>
      <c r="F6152" s="2">
        <v>4044810</v>
      </c>
    </row>
    <row r="6153" spans="1:6" x14ac:dyDescent="0.25">
      <c r="A6153" s="2">
        <v>4044815</v>
      </c>
      <c r="B6153" t="s">
        <v>6079</v>
      </c>
      <c r="C6153" s="2">
        <v>4044</v>
      </c>
      <c r="D6153" t="s">
        <v>8838</v>
      </c>
      <c r="E6153" s="2" t="s">
        <v>11</v>
      </c>
      <c r="F6153" s="2">
        <v>4044815</v>
      </c>
    </row>
    <row r="6154" spans="1:6" x14ac:dyDescent="0.25">
      <c r="A6154" s="2">
        <v>4044816</v>
      </c>
      <c r="B6154" t="s">
        <v>6080</v>
      </c>
      <c r="C6154" s="2">
        <v>4044</v>
      </c>
      <c r="D6154" t="s">
        <v>8838</v>
      </c>
      <c r="E6154" s="2" t="s">
        <v>11</v>
      </c>
      <c r="F6154" s="2">
        <v>4044816</v>
      </c>
    </row>
    <row r="6155" spans="1:6" x14ac:dyDescent="0.25">
      <c r="A6155" s="2">
        <v>4044817</v>
      </c>
      <c r="B6155" t="s">
        <v>6081</v>
      </c>
      <c r="C6155" s="2">
        <v>4044</v>
      </c>
      <c r="D6155" t="s">
        <v>8838</v>
      </c>
      <c r="E6155" s="2" t="s">
        <v>11</v>
      </c>
      <c r="F6155" s="2">
        <v>4044817</v>
      </c>
    </row>
    <row r="6156" spans="1:6" x14ac:dyDescent="0.25">
      <c r="A6156" s="2">
        <v>4044820</v>
      </c>
      <c r="B6156" t="s">
        <v>6082</v>
      </c>
      <c r="C6156" s="2">
        <v>4044</v>
      </c>
      <c r="D6156" t="s">
        <v>8838</v>
      </c>
      <c r="E6156" s="2" t="s">
        <v>11</v>
      </c>
      <c r="F6156" s="2">
        <v>4044820</v>
      </c>
    </row>
    <row r="6157" spans="1:6" x14ac:dyDescent="0.25">
      <c r="A6157" s="2">
        <v>4044830</v>
      </c>
      <c r="B6157" t="s">
        <v>6083</v>
      </c>
      <c r="C6157" s="2">
        <v>4044</v>
      </c>
      <c r="D6157" t="s">
        <v>8838</v>
      </c>
      <c r="E6157" s="2" t="s">
        <v>11</v>
      </c>
      <c r="F6157" s="2">
        <v>4044830</v>
      </c>
    </row>
    <row r="6158" spans="1:6" x14ac:dyDescent="0.25">
      <c r="A6158" s="2">
        <v>4045058</v>
      </c>
      <c r="B6158" t="s">
        <v>6084</v>
      </c>
      <c r="C6158" s="2">
        <v>4045</v>
      </c>
      <c r="D6158" t="s">
        <v>8839</v>
      </c>
      <c r="E6158" s="2" t="s">
        <v>11</v>
      </c>
      <c r="F6158" s="2">
        <v>4045058</v>
      </c>
    </row>
    <row r="6159" spans="1:6" x14ac:dyDescent="0.25">
      <c r="A6159" s="2">
        <v>4045068</v>
      </c>
      <c r="B6159" t="s">
        <v>6085</v>
      </c>
      <c r="C6159" s="2">
        <v>4045</v>
      </c>
      <c r="D6159" t="s">
        <v>8839</v>
      </c>
      <c r="E6159" s="2" t="s">
        <v>11</v>
      </c>
      <c r="F6159" s="2">
        <v>4045068</v>
      </c>
    </row>
    <row r="6160" spans="1:6" x14ac:dyDescent="0.25">
      <c r="A6160" s="2">
        <v>4045085</v>
      </c>
      <c r="B6160" t="s">
        <v>6086</v>
      </c>
      <c r="C6160" s="2">
        <v>4045</v>
      </c>
      <c r="D6160" t="s">
        <v>8839</v>
      </c>
      <c r="E6160" s="2" t="s">
        <v>11</v>
      </c>
      <c r="F6160" s="2">
        <v>4045085</v>
      </c>
    </row>
    <row r="6161" spans="1:6" x14ac:dyDescent="0.25">
      <c r="A6161" s="2">
        <v>4045086</v>
      </c>
      <c r="B6161" t="s">
        <v>6087</v>
      </c>
      <c r="C6161" s="2">
        <v>4045</v>
      </c>
      <c r="D6161" t="s">
        <v>8839</v>
      </c>
      <c r="E6161" s="2" t="s">
        <v>11</v>
      </c>
      <c r="F6161" s="2">
        <v>4045086</v>
      </c>
    </row>
    <row r="6162" spans="1:6" x14ac:dyDescent="0.25">
      <c r="A6162" s="2">
        <v>4045088</v>
      </c>
      <c r="B6162" t="s">
        <v>6088</v>
      </c>
      <c r="C6162" s="2">
        <v>4045</v>
      </c>
      <c r="D6162" t="s">
        <v>8839</v>
      </c>
      <c r="E6162" s="2" t="s">
        <v>11</v>
      </c>
      <c r="F6162" s="2">
        <v>4045088</v>
      </c>
    </row>
    <row r="6163" spans="1:6" x14ac:dyDescent="0.25">
      <c r="A6163" s="2">
        <v>4045189</v>
      </c>
      <c r="B6163" t="s">
        <v>6089</v>
      </c>
      <c r="C6163" s="2">
        <v>4045</v>
      </c>
      <c r="D6163" t="s">
        <v>8839</v>
      </c>
      <c r="E6163" s="2" t="s">
        <v>11</v>
      </c>
      <c r="F6163" s="2">
        <v>4045189</v>
      </c>
    </row>
    <row r="6164" spans="1:6" x14ac:dyDescent="0.25">
      <c r="A6164" s="2">
        <v>4045201</v>
      </c>
      <c r="B6164" t="s">
        <v>6090</v>
      </c>
      <c r="C6164" s="2">
        <v>4045</v>
      </c>
      <c r="D6164" t="s">
        <v>8839</v>
      </c>
      <c r="E6164" s="2" t="s">
        <v>11</v>
      </c>
      <c r="F6164" s="2">
        <v>4045201</v>
      </c>
    </row>
    <row r="6165" spans="1:6" x14ac:dyDescent="0.25">
      <c r="A6165" s="2">
        <v>4045258</v>
      </c>
      <c r="B6165" t="s">
        <v>6091</v>
      </c>
      <c r="C6165" s="2">
        <v>4045</v>
      </c>
      <c r="D6165" t="s">
        <v>8839</v>
      </c>
      <c r="E6165" s="2" t="s">
        <v>11</v>
      </c>
      <c r="F6165" s="2">
        <v>4045258</v>
      </c>
    </row>
    <row r="6166" spans="1:6" x14ac:dyDescent="0.25">
      <c r="A6166" s="2">
        <v>4045286</v>
      </c>
      <c r="B6166" t="s">
        <v>6092</v>
      </c>
      <c r="C6166" s="2">
        <v>4045</v>
      </c>
      <c r="D6166" t="s">
        <v>8839</v>
      </c>
      <c r="E6166" s="2" t="s">
        <v>11</v>
      </c>
      <c r="F6166" s="2">
        <v>4045286</v>
      </c>
    </row>
    <row r="6167" spans="1:6" x14ac:dyDescent="0.25">
      <c r="A6167" s="2">
        <v>4045288</v>
      </c>
      <c r="B6167" t="s">
        <v>6093</v>
      </c>
      <c r="C6167" s="2">
        <v>4045</v>
      </c>
      <c r="D6167" t="s">
        <v>8839</v>
      </c>
      <c r="E6167" s="2" t="s">
        <v>11</v>
      </c>
      <c r="F6167" s="2">
        <v>4045288</v>
      </c>
    </row>
    <row r="6168" spans="1:6" x14ac:dyDescent="0.25">
      <c r="A6168" s="2">
        <v>4045540</v>
      </c>
      <c r="B6168" t="s">
        <v>6094</v>
      </c>
      <c r="C6168" s="2">
        <v>4045</v>
      </c>
      <c r="D6168" t="s">
        <v>8839</v>
      </c>
      <c r="E6168" s="2" t="s">
        <v>11</v>
      </c>
      <c r="F6168" s="2">
        <v>4045540</v>
      </c>
    </row>
    <row r="6169" spans="1:6" x14ac:dyDescent="0.25">
      <c r="A6169" s="2">
        <v>4045558</v>
      </c>
      <c r="B6169" t="s">
        <v>6095</v>
      </c>
      <c r="C6169" s="2">
        <v>4045</v>
      </c>
      <c r="D6169" t="s">
        <v>8839</v>
      </c>
      <c r="E6169" s="2" t="s">
        <v>11</v>
      </c>
      <c r="F6169" s="2">
        <v>4045558</v>
      </c>
    </row>
    <row r="6170" spans="1:6" x14ac:dyDescent="0.25">
      <c r="A6170" s="2">
        <v>4045562</v>
      </c>
      <c r="B6170" t="s">
        <v>6096</v>
      </c>
      <c r="C6170" s="2">
        <v>4045</v>
      </c>
      <c r="D6170" t="s">
        <v>8839</v>
      </c>
      <c r="E6170" s="2" t="s">
        <v>11</v>
      </c>
      <c r="F6170" s="2">
        <v>4045562</v>
      </c>
    </row>
    <row r="6171" spans="1:6" x14ac:dyDescent="0.25">
      <c r="A6171" s="2">
        <v>4045564</v>
      </c>
      <c r="B6171" t="s">
        <v>6097</v>
      </c>
      <c r="C6171" s="2">
        <v>4045</v>
      </c>
      <c r="D6171" t="s">
        <v>8839</v>
      </c>
      <c r="E6171" s="2" t="s">
        <v>11</v>
      </c>
      <c r="F6171" s="2">
        <v>4045564</v>
      </c>
    </row>
    <row r="6172" spans="1:6" x14ac:dyDescent="0.25">
      <c r="A6172" s="2">
        <v>4045565</v>
      </c>
      <c r="B6172" t="s">
        <v>6098</v>
      </c>
      <c r="C6172" s="2">
        <v>4045</v>
      </c>
      <c r="D6172" t="s">
        <v>8839</v>
      </c>
      <c r="E6172" s="2" t="s">
        <v>11</v>
      </c>
      <c r="F6172" s="2">
        <v>4045565</v>
      </c>
    </row>
    <row r="6173" spans="1:6" x14ac:dyDescent="0.25">
      <c r="A6173" s="2">
        <v>4045620</v>
      </c>
      <c r="B6173" t="s">
        <v>6099</v>
      </c>
      <c r="C6173" s="2">
        <v>4045</v>
      </c>
      <c r="D6173" t="s">
        <v>8839</v>
      </c>
      <c r="E6173" s="2" t="s">
        <v>11</v>
      </c>
      <c r="F6173" s="2">
        <v>4045620</v>
      </c>
    </row>
    <row r="6174" spans="1:6" x14ac:dyDescent="0.25">
      <c r="A6174" s="2">
        <v>4045810</v>
      </c>
      <c r="B6174" t="s">
        <v>6100</v>
      </c>
      <c r="C6174" s="2">
        <v>4045</v>
      </c>
      <c r="D6174" t="s">
        <v>8839</v>
      </c>
      <c r="E6174" s="2" t="s">
        <v>11</v>
      </c>
      <c r="F6174" s="2">
        <v>4045810</v>
      </c>
    </row>
    <row r="6175" spans="1:6" x14ac:dyDescent="0.25">
      <c r="A6175" s="2">
        <v>4047058</v>
      </c>
      <c r="B6175" t="s">
        <v>6101</v>
      </c>
      <c r="C6175" s="2">
        <v>4047</v>
      </c>
      <c r="D6175" t="s">
        <v>8840</v>
      </c>
      <c r="E6175" s="2" t="s">
        <v>11</v>
      </c>
      <c r="F6175" s="2">
        <v>4047058</v>
      </c>
    </row>
    <row r="6176" spans="1:6" x14ac:dyDescent="0.25">
      <c r="A6176" s="2">
        <v>4047068</v>
      </c>
      <c r="B6176" t="s">
        <v>6102</v>
      </c>
      <c r="C6176" s="2">
        <v>4047</v>
      </c>
      <c r="D6176" t="s">
        <v>8840</v>
      </c>
      <c r="E6176" s="2" t="s">
        <v>11</v>
      </c>
      <c r="F6176" s="2">
        <v>4047068</v>
      </c>
    </row>
    <row r="6177" spans="1:6" x14ac:dyDescent="0.25">
      <c r="A6177" s="2">
        <v>4047085</v>
      </c>
      <c r="B6177" t="s">
        <v>6103</v>
      </c>
      <c r="C6177" s="2">
        <v>4047</v>
      </c>
      <c r="D6177" t="s">
        <v>8840</v>
      </c>
      <c r="E6177" s="2" t="s">
        <v>11</v>
      </c>
      <c r="F6177" s="2">
        <v>4047085</v>
      </c>
    </row>
    <row r="6178" spans="1:6" x14ac:dyDescent="0.25">
      <c r="A6178" s="2">
        <v>4047086</v>
      </c>
      <c r="B6178" t="s">
        <v>6104</v>
      </c>
      <c r="C6178" s="2">
        <v>4047</v>
      </c>
      <c r="D6178" t="s">
        <v>8840</v>
      </c>
      <c r="E6178" s="2" t="s">
        <v>11</v>
      </c>
      <c r="F6178" s="2">
        <v>4047086</v>
      </c>
    </row>
    <row r="6179" spans="1:6" x14ac:dyDescent="0.25">
      <c r="A6179" s="2">
        <v>4047088</v>
      </c>
      <c r="B6179" t="s">
        <v>6105</v>
      </c>
      <c r="C6179" s="2">
        <v>4047</v>
      </c>
      <c r="D6179" t="s">
        <v>8840</v>
      </c>
      <c r="E6179" s="2" t="s">
        <v>11</v>
      </c>
      <c r="F6179" s="2">
        <v>4047088</v>
      </c>
    </row>
    <row r="6180" spans="1:6" x14ac:dyDescent="0.25">
      <c r="A6180" s="2">
        <v>4047189</v>
      </c>
      <c r="B6180" t="s">
        <v>6106</v>
      </c>
      <c r="C6180" s="2">
        <v>4047</v>
      </c>
      <c r="D6180" t="s">
        <v>8840</v>
      </c>
      <c r="E6180" s="2" t="s">
        <v>11</v>
      </c>
      <c r="F6180" s="2">
        <v>4047189</v>
      </c>
    </row>
    <row r="6181" spans="1:6" x14ac:dyDescent="0.25">
      <c r="A6181" s="2">
        <v>4047207</v>
      </c>
      <c r="B6181" t="s">
        <v>6107</v>
      </c>
      <c r="C6181" s="2">
        <v>4047</v>
      </c>
      <c r="D6181" t="s">
        <v>8840</v>
      </c>
      <c r="E6181" s="2" t="s">
        <v>11</v>
      </c>
      <c r="F6181" s="2">
        <v>4047207</v>
      </c>
    </row>
    <row r="6182" spans="1:6" x14ac:dyDescent="0.25">
      <c r="A6182" s="2">
        <v>4047258</v>
      </c>
      <c r="B6182" t="s">
        <v>6108</v>
      </c>
      <c r="C6182" s="2">
        <v>4047</v>
      </c>
      <c r="D6182" t="s">
        <v>8840</v>
      </c>
      <c r="E6182" s="2" t="s">
        <v>11</v>
      </c>
      <c r="F6182" s="2">
        <v>4047258</v>
      </c>
    </row>
    <row r="6183" spans="1:6" x14ac:dyDescent="0.25">
      <c r="A6183" s="2">
        <v>4047268</v>
      </c>
      <c r="B6183" t="s">
        <v>9352</v>
      </c>
      <c r="C6183" s="2">
        <v>4047</v>
      </c>
      <c r="D6183" t="s">
        <v>8840</v>
      </c>
      <c r="E6183" s="2" t="s">
        <v>11</v>
      </c>
      <c r="F6183" s="2">
        <v>4047268</v>
      </c>
    </row>
    <row r="6184" spans="1:6" x14ac:dyDescent="0.25">
      <c r="A6184" s="2">
        <v>4047286</v>
      </c>
      <c r="B6184" t="s">
        <v>6109</v>
      </c>
      <c r="C6184" s="2">
        <v>4047</v>
      </c>
      <c r="D6184" t="s">
        <v>8840</v>
      </c>
      <c r="E6184" s="2" t="s">
        <v>11</v>
      </c>
      <c r="F6184" s="2">
        <v>4047286</v>
      </c>
    </row>
    <row r="6185" spans="1:6" x14ac:dyDescent="0.25">
      <c r="A6185" s="2">
        <v>4047288</v>
      </c>
      <c r="B6185" t="s">
        <v>6110</v>
      </c>
      <c r="C6185" s="2">
        <v>4047</v>
      </c>
      <c r="D6185" t="s">
        <v>8840</v>
      </c>
      <c r="E6185" s="2" t="s">
        <v>11</v>
      </c>
      <c r="F6185" s="2">
        <v>4047288</v>
      </c>
    </row>
    <row r="6186" spans="1:6" x14ac:dyDescent="0.25">
      <c r="A6186" s="2">
        <v>4047485</v>
      </c>
      <c r="B6186" t="s">
        <v>6111</v>
      </c>
      <c r="C6186" s="2">
        <v>4047</v>
      </c>
      <c r="D6186" t="s">
        <v>8840</v>
      </c>
      <c r="E6186" s="2" t="s">
        <v>11</v>
      </c>
      <c r="F6186" s="2">
        <v>4047485</v>
      </c>
    </row>
    <row r="6187" spans="1:6" x14ac:dyDescent="0.25">
      <c r="A6187" s="2">
        <v>4047540</v>
      </c>
      <c r="B6187" t="s">
        <v>6112</v>
      </c>
      <c r="C6187" s="2">
        <v>4047</v>
      </c>
      <c r="D6187" t="s">
        <v>8840</v>
      </c>
      <c r="E6187" s="2" t="s">
        <v>11</v>
      </c>
      <c r="F6187" s="2">
        <v>4047540</v>
      </c>
    </row>
    <row r="6188" spans="1:6" x14ac:dyDescent="0.25">
      <c r="A6188" s="2">
        <v>4047558</v>
      </c>
      <c r="B6188" t="s">
        <v>6113</v>
      </c>
      <c r="C6188" s="2">
        <v>4047</v>
      </c>
      <c r="D6188" t="s">
        <v>8840</v>
      </c>
      <c r="E6188" s="2" t="s">
        <v>11</v>
      </c>
      <c r="F6188" s="2">
        <v>4047558</v>
      </c>
    </row>
    <row r="6189" spans="1:6" x14ac:dyDescent="0.25">
      <c r="A6189" s="2">
        <v>4047562</v>
      </c>
      <c r="B6189" t="s">
        <v>6114</v>
      </c>
      <c r="C6189" s="2">
        <v>4047</v>
      </c>
      <c r="D6189" t="s">
        <v>8840</v>
      </c>
      <c r="E6189" s="2" t="s">
        <v>11</v>
      </c>
      <c r="F6189" s="2">
        <v>4047562</v>
      </c>
    </row>
    <row r="6190" spans="1:6" x14ac:dyDescent="0.25">
      <c r="A6190" s="2">
        <v>4047564</v>
      </c>
      <c r="B6190" t="s">
        <v>6115</v>
      </c>
      <c r="C6190" s="2">
        <v>4047</v>
      </c>
      <c r="D6190" t="s">
        <v>8840</v>
      </c>
      <c r="E6190" s="2" t="s">
        <v>11</v>
      </c>
      <c r="F6190" s="2">
        <v>4047564</v>
      </c>
    </row>
    <row r="6191" spans="1:6" x14ac:dyDescent="0.25">
      <c r="A6191" s="2">
        <v>4047565</v>
      </c>
      <c r="B6191" t="s">
        <v>6116</v>
      </c>
      <c r="C6191" s="2">
        <v>4047</v>
      </c>
      <c r="D6191" t="s">
        <v>8840</v>
      </c>
      <c r="E6191" s="2" t="s">
        <v>11</v>
      </c>
      <c r="F6191" s="2">
        <v>4047565</v>
      </c>
    </row>
    <row r="6192" spans="1:6" x14ac:dyDescent="0.25">
      <c r="A6192" s="2">
        <v>4047620</v>
      </c>
      <c r="B6192" t="s">
        <v>6117</v>
      </c>
      <c r="C6192" s="2">
        <v>4047</v>
      </c>
      <c r="D6192" t="s">
        <v>8840</v>
      </c>
      <c r="E6192" s="2" t="s">
        <v>11</v>
      </c>
      <c r="F6192" s="2">
        <v>4047620</v>
      </c>
    </row>
    <row r="6193" spans="1:6" x14ac:dyDescent="0.25">
      <c r="A6193" s="2">
        <v>4047810</v>
      </c>
      <c r="B6193" t="s">
        <v>6118</v>
      </c>
      <c r="C6193" s="2">
        <v>4047</v>
      </c>
      <c r="D6193" t="s">
        <v>8840</v>
      </c>
      <c r="E6193" s="2" t="s">
        <v>11</v>
      </c>
      <c r="F6193" s="2">
        <v>4047810</v>
      </c>
    </row>
    <row r="6194" spans="1:6" x14ac:dyDescent="0.25">
      <c r="A6194" s="2">
        <v>4047815</v>
      </c>
      <c r="B6194" t="s">
        <v>6119</v>
      </c>
      <c r="C6194" s="2">
        <v>4047</v>
      </c>
      <c r="D6194" t="s">
        <v>8840</v>
      </c>
      <c r="E6194" s="2" t="s">
        <v>11</v>
      </c>
      <c r="F6194" s="2">
        <v>4047815</v>
      </c>
    </row>
    <row r="6195" spans="1:6" x14ac:dyDescent="0.25">
      <c r="A6195" s="2">
        <v>4047816</v>
      </c>
      <c r="B6195" t="s">
        <v>6120</v>
      </c>
      <c r="C6195" s="2">
        <v>4047</v>
      </c>
      <c r="D6195" t="s">
        <v>8840</v>
      </c>
      <c r="E6195" s="2" t="s">
        <v>11</v>
      </c>
      <c r="F6195" s="2">
        <v>4047816</v>
      </c>
    </row>
    <row r="6196" spans="1:6" x14ac:dyDescent="0.25">
      <c r="A6196" s="2">
        <v>4047817</v>
      </c>
      <c r="B6196" t="s">
        <v>6121</v>
      </c>
      <c r="C6196" s="2">
        <v>4047</v>
      </c>
      <c r="D6196" t="s">
        <v>8840</v>
      </c>
      <c r="E6196" s="2" t="s">
        <v>11</v>
      </c>
      <c r="F6196" s="2">
        <v>4047817</v>
      </c>
    </row>
    <row r="6197" spans="1:6" x14ac:dyDescent="0.25">
      <c r="A6197" s="2">
        <v>4047820</v>
      </c>
      <c r="B6197" t="s">
        <v>6122</v>
      </c>
      <c r="C6197" s="2">
        <v>4047</v>
      </c>
      <c r="D6197" t="s">
        <v>8840</v>
      </c>
      <c r="E6197" s="2" t="s">
        <v>11</v>
      </c>
      <c r="F6197" s="2">
        <v>4047820</v>
      </c>
    </row>
    <row r="6198" spans="1:6" x14ac:dyDescent="0.25">
      <c r="A6198" s="2">
        <v>4047830</v>
      </c>
      <c r="B6198" t="s">
        <v>6123</v>
      </c>
      <c r="C6198" s="2">
        <v>4047</v>
      </c>
      <c r="D6198" t="s">
        <v>8840</v>
      </c>
      <c r="E6198" s="2" t="s">
        <v>11</v>
      </c>
      <c r="F6198" s="2">
        <v>4047830</v>
      </c>
    </row>
    <row r="6199" spans="1:6" x14ac:dyDescent="0.25">
      <c r="A6199" s="2">
        <v>4048058</v>
      </c>
      <c r="B6199" t="s">
        <v>6124</v>
      </c>
      <c r="C6199" s="2">
        <v>4048</v>
      </c>
      <c r="D6199" t="s">
        <v>8841</v>
      </c>
      <c r="E6199" s="2" t="s">
        <v>11</v>
      </c>
      <c r="F6199" s="2">
        <v>4048058</v>
      </c>
    </row>
    <row r="6200" spans="1:6" x14ac:dyDescent="0.25">
      <c r="A6200" s="2">
        <v>4048068</v>
      </c>
      <c r="B6200" t="s">
        <v>6125</v>
      </c>
      <c r="C6200" s="2">
        <v>4048</v>
      </c>
      <c r="D6200" t="s">
        <v>8841</v>
      </c>
      <c r="E6200" s="2" t="s">
        <v>11</v>
      </c>
      <c r="F6200" s="2">
        <v>4048068</v>
      </c>
    </row>
    <row r="6201" spans="1:6" x14ac:dyDescent="0.25">
      <c r="A6201" s="2">
        <v>4048085</v>
      </c>
      <c r="B6201" t="s">
        <v>6126</v>
      </c>
      <c r="C6201" s="2">
        <v>4048</v>
      </c>
      <c r="D6201" t="s">
        <v>8841</v>
      </c>
      <c r="E6201" s="2" t="s">
        <v>11</v>
      </c>
      <c r="F6201" s="2">
        <v>4048085</v>
      </c>
    </row>
    <row r="6202" spans="1:6" x14ac:dyDescent="0.25">
      <c r="A6202" s="2">
        <v>4048086</v>
      </c>
      <c r="B6202" t="s">
        <v>6127</v>
      </c>
      <c r="C6202" s="2">
        <v>4048</v>
      </c>
      <c r="D6202" t="s">
        <v>8841</v>
      </c>
      <c r="E6202" s="2" t="s">
        <v>11</v>
      </c>
      <c r="F6202" s="2">
        <v>4048086</v>
      </c>
    </row>
    <row r="6203" spans="1:6" x14ac:dyDescent="0.25">
      <c r="A6203" s="2">
        <v>4048088</v>
      </c>
      <c r="B6203" t="s">
        <v>6128</v>
      </c>
      <c r="C6203" s="2">
        <v>4048</v>
      </c>
      <c r="D6203" t="s">
        <v>8841</v>
      </c>
      <c r="E6203" s="2" t="s">
        <v>11</v>
      </c>
      <c r="F6203" s="2">
        <v>4048088</v>
      </c>
    </row>
    <row r="6204" spans="1:6" x14ac:dyDescent="0.25">
      <c r="A6204" s="2">
        <v>4048189</v>
      </c>
      <c r="B6204" t="s">
        <v>6129</v>
      </c>
      <c r="C6204" s="2">
        <v>4048</v>
      </c>
      <c r="D6204" t="s">
        <v>8841</v>
      </c>
      <c r="E6204" s="2" t="s">
        <v>11</v>
      </c>
      <c r="F6204" s="2">
        <v>4048189</v>
      </c>
    </row>
    <row r="6205" spans="1:6" x14ac:dyDescent="0.25">
      <c r="A6205" s="2">
        <v>4048207</v>
      </c>
      <c r="B6205" t="s">
        <v>6130</v>
      </c>
      <c r="C6205" s="2">
        <v>4048</v>
      </c>
      <c r="D6205" t="s">
        <v>8841</v>
      </c>
      <c r="E6205" s="2" t="s">
        <v>11</v>
      </c>
      <c r="F6205" s="2">
        <v>4048207</v>
      </c>
    </row>
    <row r="6206" spans="1:6" x14ac:dyDescent="0.25">
      <c r="A6206" s="2">
        <v>4048258</v>
      </c>
      <c r="B6206" t="s">
        <v>6131</v>
      </c>
      <c r="C6206" s="2">
        <v>4048</v>
      </c>
      <c r="D6206" t="s">
        <v>8841</v>
      </c>
      <c r="E6206" s="2" t="s">
        <v>11</v>
      </c>
      <c r="F6206" s="2">
        <v>4048258</v>
      </c>
    </row>
    <row r="6207" spans="1:6" x14ac:dyDescent="0.25">
      <c r="A6207" s="2">
        <v>4048286</v>
      </c>
      <c r="B6207" t="s">
        <v>6132</v>
      </c>
      <c r="C6207" s="2">
        <v>4048</v>
      </c>
      <c r="D6207" t="s">
        <v>8841</v>
      </c>
      <c r="E6207" s="2" t="s">
        <v>11</v>
      </c>
      <c r="F6207" s="2">
        <v>4048286</v>
      </c>
    </row>
    <row r="6208" spans="1:6" x14ac:dyDescent="0.25">
      <c r="A6208" s="2">
        <v>4048288</v>
      </c>
      <c r="B6208" t="s">
        <v>6133</v>
      </c>
      <c r="C6208" s="2">
        <v>4048</v>
      </c>
      <c r="D6208" t="s">
        <v>8841</v>
      </c>
      <c r="E6208" s="2" t="s">
        <v>11</v>
      </c>
      <c r="F6208" s="2">
        <v>4048288</v>
      </c>
    </row>
    <row r="6209" spans="1:6" x14ac:dyDescent="0.25">
      <c r="A6209" s="2">
        <v>4048485</v>
      </c>
      <c r="B6209" t="s">
        <v>6134</v>
      </c>
      <c r="C6209" s="2">
        <v>4048</v>
      </c>
      <c r="D6209" t="s">
        <v>8841</v>
      </c>
      <c r="E6209" s="2" t="s">
        <v>11</v>
      </c>
      <c r="F6209" s="2">
        <v>4048485</v>
      </c>
    </row>
    <row r="6210" spans="1:6" x14ac:dyDescent="0.25">
      <c r="A6210" s="2">
        <v>4048540</v>
      </c>
      <c r="B6210" t="s">
        <v>6135</v>
      </c>
      <c r="C6210" s="2">
        <v>4048</v>
      </c>
      <c r="D6210" t="s">
        <v>8841</v>
      </c>
      <c r="E6210" s="2" t="s">
        <v>11</v>
      </c>
      <c r="F6210" s="2">
        <v>4048540</v>
      </c>
    </row>
    <row r="6211" spans="1:6" x14ac:dyDescent="0.25">
      <c r="A6211" s="2">
        <v>4048558</v>
      </c>
      <c r="B6211" t="s">
        <v>6136</v>
      </c>
      <c r="C6211" s="2">
        <v>4048</v>
      </c>
      <c r="D6211" t="s">
        <v>8841</v>
      </c>
      <c r="E6211" s="2" t="s">
        <v>11</v>
      </c>
      <c r="F6211" s="2">
        <v>4048558</v>
      </c>
    </row>
    <row r="6212" spans="1:6" x14ac:dyDescent="0.25">
      <c r="A6212" s="2">
        <v>4048562</v>
      </c>
      <c r="B6212" t="s">
        <v>6137</v>
      </c>
      <c r="C6212" s="2">
        <v>4048</v>
      </c>
      <c r="D6212" t="s">
        <v>8841</v>
      </c>
      <c r="E6212" s="2" t="s">
        <v>11</v>
      </c>
      <c r="F6212" s="2">
        <v>4048562</v>
      </c>
    </row>
    <row r="6213" spans="1:6" x14ac:dyDescent="0.25">
      <c r="A6213" s="2">
        <v>4048564</v>
      </c>
      <c r="B6213" t="s">
        <v>6138</v>
      </c>
      <c r="C6213" s="2">
        <v>4048</v>
      </c>
      <c r="D6213" t="s">
        <v>8841</v>
      </c>
      <c r="E6213" s="2" t="s">
        <v>11</v>
      </c>
      <c r="F6213" s="2">
        <v>4048564</v>
      </c>
    </row>
    <row r="6214" spans="1:6" x14ac:dyDescent="0.25">
      <c r="A6214" s="2">
        <v>4048565</v>
      </c>
      <c r="B6214" t="s">
        <v>6139</v>
      </c>
      <c r="C6214" s="2">
        <v>4048</v>
      </c>
      <c r="D6214" t="s">
        <v>8841</v>
      </c>
      <c r="E6214" s="2" t="s">
        <v>11</v>
      </c>
      <c r="F6214" s="2">
        <v>4048565</v>
      </c>
    </row>
    <row r="6215" spans="1:6" x14ac:dyDescent="0.25">
      <c r="A6215" s="2">
        <v>4048620</v>
      </c>
      <c r="B6215" t="s">
        <v>6140</v>
      </c>
      <c r="C6215" s="2">
        <v>4048</v>
      </c>
      <c r="D6215" t="s">
        <v>8841</v>
      </c>
      <c r="E6215" s="2" t="s">
        <v>11</v>
      </c>
      <c r="F6215" s="2">
        <v>4048620</v>
      </c>
    </row>
    <row r="6216" spans="1:6" x14ac:dyDescent="0.25">
      <c r="A6216" s="2">
        <v>4048810</v>
      </c>
      <c r="B6216" t="s">
        <v>6141</v>
      </c>
      <c r="C6216" s="2">
        <v>4048</v>
      </c>
      <c r="D6216" t="s">
        <v>8841</v>
      </c>
      <c r="E6216" s="2" t="s">
        <v>11</v>
      </c>
      <c r="F6216" s="2">
        <v>4048810</v>
      </c>
    </row>
    <row r="6217" spans="1:6" x14ac:dyDescent="0.25">
      <c r="A6217" s="2">
        <v>4048815</v>
      </c>
      <c r="B6217" t="s">
        <v>6142</v>
      </c>
      <c r="C6217" s="2">
        <v>4048</v>
      </c>
      <c r="D6217" t="s">
        <v>8841</v>
      </c>
      <c r="E6217" s="2" t="s">
        <v>11</v>
      </c>
      <c r="F6217" s="2">
        <v>4048815</v>
      </c>
    </row>
    <row r="6218" spans="1:6" x14ac:dyDescent="0.25">
      <c r="A6218" s="2">
        <v>4048816</v>
      </c>
      <c r="B6218" t="s">
        <v>6143</v>
      </c>
      <c r="C6218" s="2">
        <v>4048</v>
      </c>
      <c r="D6218" t="s">
        <v>8841</v>
      </c>
      <c r="E6218" s="2" t="s">
        <v>11</v>
      </c>
      <c r="F6218" s="2">
        <v>4048816</v>
      </c>
    </row>
    <row r="6219" spans="1:6" x14ac:dyDescent="0.25">
      <c r="A6219" s="2">
        <v>4048817</v>
      </c>
      <c r="B6219" t="s">
        <v>6144</v>
      </c>
      <c r="C6219" s="2">
        <v>4048</v>
      </c>
      <c r="D6219" t="s">
        <v>8841</v>
      </c>
      <c r="E6219" s="2" t="s">
        <v>11</v>
      </c>
      <c r="F6219" s="2">
        <v>4048817</v>
      </c>
    </row>
    <row r="6220" spans="1:6" x14ac:dyDescent="0.25">
      <c r="A6220" s="2">
        <v>4048820</v>
      </c>
      <c r="B6220" t="s">
        <v>6145</v>
      </c>
      <c r="C6220" s="2">
        <v>4048</v>
      </c>
      <c r="D6220" t="s">
        <v>8841</v>
      </c>
      <c r="E6220" s="2" t="s">
        <v>11</v>
      </c>
      <c r="F6220" s="2">
        <v>4048820</v>
      </c>
    </row>
    <row r="6221" spans="1:6" x14ac:dyDescent="0.25">
      <c r="A6221" s="2">
        <v>4048830</v>
      </c>
      <c r="B6221" t="s">
        <v>6146</v>
      </c>
      <c r="C6221" s="2">
        <v>4048</v>
      </c>
      <c r="D6221" t="s">
        <v>8841</v>
      </c>
      <c r="E6221" s="2" t="s">
        <v>11</v>
      </c>
      <c r="F6221" s="2">
        <v>4048830</v>
      </c>
    </row>
    <row r="6222" spans="1:6" x14ac:dyDescent="0.25">
      <c r="A6222" s="2">
        <v>4050058</v>
      </c>
      <c r="B6222" t="s">
        <v>6147</v>
      </c>
      <c r="C6222" s="2">
        <v>4050</v>
      </c>
      <c r="D6222" t="s">
        <v>8842</v>
      </c>
      <c r="E6222" s="2" t="s">
        <v>11</v>
      </c>
      <c r="F6222" s="2">
        <v>4050058</v>
      </c>
    </row>
    <row r="6223" spans="1:6" x14ac:dyDescent="0.25">
      <c r="A6223" s="2">
        <v>4050068</v>
      </c>
      <c r="B6223" t="s">
        <v>6148</v>
      </c>
      <c r="C6223" s="2">
        <v>4050</v>
      </c>
      <c r="D6223" t="s">
        <v>8842</v>
      </c>
      <c r="E6223" s="2" t="s">
        <v>11</v>
      </c>
      <c r="F6223" s="2">
        <v>4050068</v>
      </c>
    </row>
    <row r="6224" spans="1:6" x14ac:dyDescent="0.25">
      <c r="A6224" s="2">
        <v>4050085</v>
      </c>
      <c r="B6224" t="s">
        <v>6149</v>
      </c>
      <c r="C6224" s="2">
        <v>4050</v>
      </c>
      <c r="D6224" t="s">
        <v>8842</v>
      </c>
      <c r="E6224" s="2" t="s">
        <v>11</v>
      </c>
      <c r="F6224" s="2">
        <v>4050085</v>
      </c>
    </row>
    <row r="6225" spans="1:6" x14ac:dyDescent="0.25">
      <c r="A6225" s="2">
        <v>4050086</v>
      </c>
      <c r="B6225" t="s">
        <v>6150</v>
      </c>
      <c r="C6225" s="2">
        <v>4050</v>
      </c>
      <c r="D6225" t="s">
        <v>8842</v>
      </c>
      <c r="E6225" s="2" t="s">
        <v>11</v>
      </c>
      <c r="F6225" s="2">
        <v>4050086</v>
      </c>
    </row>
    <row r="6226" spans="1:6" x14ac:dyDescent="0.25">
      <c r="A6226" s="2">
        <v>4050088</v>
      </c>
      <c r="B6226" t="s">
        <v>6151</v>
      </c>
      <c r="C6226" s="2">
        <v>4050</v>
      </c>
      <c r="D6226" t="s">
        <v>8842</v>
      </c>
      <c r="E6226" s="2" t="s">
        <v>11</v>
      </c>
      <c r="F6226" s="2">
        <v>4050088</v>
      </c>
    </row>
    <row r="6227" spans="1:6" x14ac:dyDescent="0.25">
      <c r="A6227" s="2">
        <v>4050189</v>
      </c>
      <c r="B6227" t="s">
        <v>6152</v>
      </c>
      <c r="C6227" s="2">
        <v>4050</v>
      </c>
      <c r="D6227" t="s">
        <v>8842</v>
      </c>
      <c r="E6227" s="2" t="s">
        <v>11</v>
      </c>
      <c r="F6227" s="2">
        <v>4050189</v>
      </c>
    </row>
    <row r="6228" spans="1:6" x14ac:dyDescent="0.25">
      <c r="A6228" s="2">
        <v>4050201</v>
      </c>
      <c r="B6228" t="s">
        <v>6153</v>
      </c>
      <c r="C6228" s="2">
        <v>4050</v>
      </c>
      <c r="D6228" t="s">
        <v>8842</v>
      </c>
      <c r="E6228" s="2" t="s">
        <v>11</v>
      </c>
      <c r="F6228" s="2">
        <v>4050201</v>
      </c>
    </row>
    <row r="6229" spans="1:6" x14ac:dyDescent="0.25">
      <c r="A6229" s="2">
        <v>4050207</v>
      </c>
      <c r="B6229" t="s">
        <v>6154</v>
      </c>
      <c r="C6229" s="2">
        <v>4050</v>
      </c>
      <c r="D6229" t="s">
        <v>8842</v>
      </c>
      <c r="E6229" s="2" t="s">
        <v>11</v>
      </c>
      <c r="F6229" s="2">
        <v>4050207</v>
      </c>
    </row>
    <row r="6230" spans="1:6" x14ac:dyDescent="0.25">
      <c r="A6230" s="2">
        <v>4050258</v>
      </c>
      <c r="B6230" t="s">
        <v>6155</v>
      </c>
      <c r="C6230" s="2">
        <v>4050</v>
      </c>
      <c r="D6230" t="s">
        <v>8842</v>
      </c>
      <c r="E6230" s="2" t="s">
        <v>11</v>
      </c>
      <c r="F6230" s="2">
        <v>4050258</v>
      </c>
    </row>
    <row r="6231" spans="1:6" x14ac:dyDescent="0.25">
      <c r="A6231" s="2">
        <v>4050268</v>
      </c>
      <c r="B6231" t="s">
        <v>6156</v>
      </c>
      <c r="C6231" s="2">
        <v>4050</v>
      </c>
      <c r="D6231" t="s">
        <v>8842</v>
      </c>
      <c r="E6231" s="2" t="s">
        <v>11</v>
      </c>
      <c r="F6231" s="2">
        <v>4050268</v>
      </c>
    </row>
    <row r="6232" spans="1:6" x14ac:dyDescent="0.25">
      <c r="A6232" s="2">
        <v>4050286</v>
      </c>
      <c r="B6232" t="s">
        <v>6157</v>
      </c>
      <c r="C6232" s="2">
        <v>4050</v>
      </c>
      <c r="D6232" t="s">
        <v>8842</v>
      </c>
      <c r="E6232" s="2" t="s">
        <v>11</v>
      </c>
      <c r="F6232" s="2">
        <v>4050286</v>
      </c>
    </row>
    <row r="6233" spans="1:6" x14ac:dyDescent="0.25">
      <c r="A6233" s="2">
        <v>4050288</v>
      </c>
      <c r="B6233" t="s">
        <v>6158</v>
      </c>
      <c r="C6233" s="2">
        <v>4050</v>
      </c>
      <c r="D6233" t="s">
        <v>8842</v>
      </c>
      <c r="E6233" s="2" t="s">
        <v>11</v>
      </c>
      <c r="F6233" s="2">
        <v>4050288</v>
      </c>
    </row>
    <row r="6234" spans="1:6" x14ac:dyDescent="0.25">
      <c r="A6234" s="2">
        <v>4050485</v>
      </c>
      <c r="B6234" t="s">
        <v>6159</v>
      </c>
      <c r="C6234" s="2">
        <v>4050</v>
      </c>
      <c r="D6234" t="s">
        <v>8842</v>
      </c>
      <c r="E6234" s="2" t="s">
        <v>11</v>
      </c>
      <c r="F6234" s="2">
        <v>4050485</v>
      </c>
    </row>
    <row r="6235" spans="1:6" x14ac:dyDescent="0.25">
      <c r="A6235" s="2">
        <v>4050540</v>
      </c>
      <c r="B6235" t="s">
        <v>6160</v>
      </c>
      <c r="C6235" s="2">
        <v>4050</v>
      </c>
      <c r="D6235" t="s">
        <v>8842</v>
      </c>
      <c r="E6235" s="2" t="s">
        <v>11</v>
      </c>
      <c r="F6235" s="2">
        <v>4050540</v>
      </c>
    </row>
    <row r="6236" spans="1:6" x14ac:dyDescent="0.25">
      <c r="A6236" s="2">
        <v>4050558</v>
      </c>
      <c r="B6236" t="s">
        <v>6161</v>
      </c>
      <c r="C6236" s="2">
        <v>4050</v>
      </c>
      <c r="D6236" t="s">
        <v>8842</v>
      </c>
      <c r="E6236" s="2" t="s">
        <v>11</v>
      </c>
      <c r="F6236" s="2">
        <v>4050558</v>
      </c>
    </row>
    <row r="6237" spans="1:6" x14ac:dyDescent="0.25">
      <c r="A6237" s="2">
        <v>4050562</v>
      </c>
      <c r="B6237" t="s">
        <v>6162</v>
      </c>
      <c r="C6237" s="2">
        <v>4050</v>
      </c>
      <c r="D6237" t="s">
        <v>8842</v>
      </c>
      <c r="E6237" s="2" t="s">
        <v>11</v>
      </c>
      <c r="F6237" s="2">
        <v>4050562</v>
      </c>
    </row>
    <row r="6238" spans="1:6" x14ac:dyDescent="0.25">
      <c r="A6238" s="2">
        <v>4050564</v>
      </c>
      <c r="B6238" t="s">
        <v>6163</v>
      </c>
      <c r="C6238" s="2">
        <v>4050</v>
      </c>
      <c r="D6238" t="s">
        <v>8842</v>
      </c>
      <c r="E6238" s="2" t="s">
        <v>11</v>
      </c>
      <c r="F6238" s="2">
        <v>4050564</v>
      </c>
    </row>
    <row r="6239" spans="1:6" x14ac:dyDescent="0.25">
      <c r="A6239" s="2">
        <v>4050565</v>
      </c>
      <c r="B6239" t="s">
        <v>6164</v>
      </c>
      <c r="C6239" s="2">
        <v>4050</v>
      </c>
      <c r="D6239" t="s">
        <v>8842</v>
      </c>
      <c r="E6239" s="2" t="s">
        <v>11</v>
      </c>
      <c r="F6239" s="2">
        <v>4050565</v>
      </c>
    </row>
    <row r="6240" spans="1:6" x14ac:dyDescent="0.25">
      <c r="A6240" s="2">
        <v>4050620</v>
      </c>
      <c r="B6240" t="s">
        <v>6165</v>
      </c>
      <c r="C6240" s="2">
        <v>4050</v>
      </c>
      <c r="D6240" t="s">
        <v>8842</v>
      </c>
      <c r="E6240" s="2" t="s">
        <v>11</v>
      </c>
      <c r="F6240" s="2">
        <v>4050620</v>
      </c>
    </row>
    <row r="6241" spans="1:6" x14ac:dyDescent="0.25">
      <c r="A6241" s="2">
        <v>4050810</v>
      </c>
      <c r="B6241" t="s">
        <v>6166</v>
      </c>
      <c r="C6241" s="2">
        <v>4050</v>
      </c>
      <c r="D6241" t="s">
        <v>8842</v>
      </c>
      <c r="E6241" s="2" t="s">
        <v>11</v>
      </c>
      <c r="F6241" s="2">
        <v>4050810</v>
      </c>
    </row>
    <row r="6242" spans="1:6" x14ac:dyDescent="0.25">
      <c r="A6242" s="2">
        <v>4050815</v>
      </c>
      <c r="B6242" t="s">
        <v>6167</v>
      </c>
      <c r="C6242" s="2">
        <v>4050</v>
      </c>
      <c r="D6242" t="s">
        <v>8842</v>
      </c>
      <c r="E6242" s="2" t="s">
        <v>11</v>
      </c>
      <c r="F6242" s="2">
        <v>4050815</v>
      </c>
    </row>
    <row r="6243" spans="1:6" x14ac:dyDescent="0.25">
      <c r="A6243" s="2">
        <v>4050816</v>
      </c>
      <c r="B6243" t="s">
        <v>6168</v>
      </c>
      <c r="C6243" s="2">
        <v>4050</v>
      </c>
      <c r="D6243" t="s">
        <v>8842</v>
      </c>
      <c r="E6243" s="2" t="s">
        <v>11</v>
      </c>
      <c r="F6243" s="2">
        <v>4050816</v>
      </c>
    </row>
    <row r="6244" spans="1:6" x14ac:dyDescent="0.25">
      <c r="A6244" s="2">
        <v>4050817</v>
      </c>
      <c r="B6244" t="s">
        <v>6169</v>
      </c>
      <c r="C6244" s="2">
        <v>4050</v>
      </c>
      <c r="D6244" t="s">
        <v>8842</v>
      </c>
      <c r="E6244" s="2" t="s">
        <v>11</v>
      </c>
      <c r="F6244" s="2">
        <v>4050817</v>
      </c>
    </row>
    <row r="6245" spans="1:6" x14ac:dyDescent="0.25">
      <c r="A6245" s="2">
        <v>4050820</v>
      </c>
      <c r="B6245" t="s">
        <v>6170</v>
      </c>
      <c r="C6245" s="2">
        <v>4050</v>
      </c>
      <c r="D6245" t="s">
        <v>8842</v>
      </c>
      <c r="E6245" s="2" t="s">
        <v>11</v>
      </c>
      <c r="F6245" s="2">
        <v>4050820</v>
      </c>
    </row>
    <row r="6246" spans="1:6" x14ac:dyDescent="0.25">
      <c r="A6246" s="2">
        <v>4050830</v>
      </c>
      <c r="B6246" t="s">
        <v>6171</v>
      </c>
      <c r="C6246" s="2">
        <v>4050</v>
      </c>
      <c r="D6246" t="s">
        <v>8842</v>
      </c>
      <c r="E6246" s="2" t="s">
        <v>11</v>
      </c>
      <c r="F6246" s="2">
        <v>4050830</v>
      </c>
    </row>
    <row r="6247" spans="1:6" x14ac:dyDescent="0.25">
      <c r="A6247" s="2">
        <v>4055086</v>
      </c>
      <c r="B6247" t="s">
        <v>9353</v>
      </c>
      <c r="C6247" s="2">
        <v>4055</v>
      </c>
      <c r="D6247" t="s">
        <v>9354</v>
      </c>
      <c r="E6247" s="2" t="s">
        <v>11</v>
      </c>
      <c r="F6247" s="2">
        <v>4055086</v>
      </c>
    </row>
    <row r="6248" spans="1:6" x14ac:dyDescent="0.25">
      <c r="A6248" s="2">
        <v>4055201</v>
      </c>
      <c r="B6248" t="s">
        <v>9355</v>
      </c>
      <c r="C6248" s="2">
        <v>4055</v>
      </c>
      <c r="D6248" t="s">
        <v>9354</v>
      </c>
      <c r="E6248" s="2" t="s">
        <v>11</v>
      </c>
      <c r="F6248" s="2">
        <v>4055201</v>
      </c>
    </row>
    <row r="6249" spans="1:6" x14ac:dyDescent="0.25">
      <c r="A6249" s="2">
        <v>4055202</v>
      </c>
      <c r="B6249" t="s">
        <v>9356</v>
      </c>
      <c r="C6249" s="2">
        <v>4055</v>
      </c>
      <c r="D6249" t="s">
        <v>9354</v>
      </c>
      <c r="E6249" s="2" t="s">
        <v>11</v>
      </c>
      <c r="F6249" s="2">
        <v>4055202</v>
      </c>
    </row>
    <row r="6250" spans="1:6" x14ac:dyDescent="0.25">
      <c r="A6250" s="2">
        <v>4055540</v>
      </c>
      <c r="B6250" t="s">
        <v>9357</v>
      </c>
      <c r="C6250" s="2">
        <v>4055</v>
      </c>
      <c r="D6250" t="s">
        <v>9354</v>
      </c>
      <c r="E6250" s="2" t="s">
        <v>11</v>
      </c>
      <c r="F6250" s="2">
        <v>4055540</v>
      </c>
    </row>
    <row r="6251" spans="1:6" x14ac:dyDescent="0.25">
      <c r="A6251" s="2">
        <v>4055558</v>
      </c>
      <c r="B6251" t="s">
        <v>9358</v>
      </c>
      <c r="C6251" s="2">
        <v>4055</v>
      </c>
      <c r="D6251" t="s">
        <v>9354</v>
      </c>
      <c r="E6251" s="2" t="s">
        <v>11</v>
      </c>
      <c r="F6251" s="2">
        <v>4055558</v>
      </c>
    </row>
    <row r="6252" spans="1:6" x14ac:dyDescent="0.25">
      <c r="A6252" s="2">
        <v>4055565</v>
      </c>
      <c r="B6252" t="s">
        <v>9359</v>
      </c>
      <c r="C6252" s="2">
        <v>4055</v>
      </c>
      <c r="D6252" t="s">
        <v>9354</v>
      </c>
      <c r="E6252" s="2" t="s">
        <v>11</v>
      </c>
      <c r="F6252" s="2">
        <v>4055565</v>
      </c>
    </row>
    <row r="6253" spans="1:6" x14ac:dyDescent="0.25">
      <c r="A6253" s="2">
        <v>4055810</v>
      </c>
      <c r="B6253" t="s">
        <v>9360</v>
      </c>
      <c r="C6253" s="2">
        <v>4055</v>
      </c>
      <c r="D6253" t="s">
        <v>9354</v>
      </c>
      <c r="E6253" s="2" t="s">
        <v>11</v>
      </c>
      <c r="F6253" s="2">
        <v>4055810</v>
      </c>
    </row>
    <row r="6254" spans="1:6" x14ac:dyDescent="0.25">
      <c r="A6254" s="2">
        <v>4060540</v>
      </c>
      <c r="B6254" t="s">
        <v>6172</v>
      </c>
      <c r="C6254" s="2">
        <v>4060</v>
      </c>
      <c r="D6254" t="s">
        <v>8843</v>
      </c>
      <c r="E6254" s="2" t="s">
        <v>11</v>
      </c>
      <c r="F6254" s="2">
        <v>4060540</v>
      </c>
    </row>
    <row r="6255" spans="1:6" x14ac:dyDescent="0.25">
      <c r="A6255" s="2">
        <v>4106207</v>
      </c>
      <c r="B6255" t="s">
        <v>6173</v>
      </c>
      <c r="C6255" s="2">
        <v>4106</v>
      </c>
      <c r="D6255" t="s">
        <v>9361</v>
      </c>
      <c r="E6255" s="2" t="s">
        <v>11</v>
      </c>
      <c r="F6255" s="2">
        <v>4106207</v>
      </c>
    </row>
    <row r="6256" spans="1:6" x14ac:dyDescent="0.25">
      <c r="A6256" s="2">
        <v>4106540</v>
      </c>
      <c r="B6256" t="s">
        <v>6174</v>
      </c>
      <c r="C6256" s="2">
        <v>4106</v>
      </c>
      <c r="D6256" t="s">
        <v>9361</v>
      </c>
      <c r="E6256" s="2" t="s">
        <v>11</v>
      </c>
      <c r="F6256" s="2">
        <v>4106540</v>
      </c>
    </row>
    <row r="6257" spans="1:6" x14ac:dyDescent="0.25">
      <c r="A6257" s="2">
        <v>4106541</v>
      </c>
      <c r="B6257" t="s">
        <v>6175</v>
      </c>
      <c r="C6257" s="2">
        <v>4106</v>
      </c>
      <c r="D6257" t="s">
        <v>9361</v>
      </c>
      <c r="E6257" s="2" t="s">
        <v>11</v>
      </c>
      <c r="F6257" s="2">
        <v>4106541</v>
      </c>
    </row>
    <row r="6258" spans="1:6" x14ac:dyDescent="0.25">
      <c r="A6258" s="2">
        <v>4106558</v>
      </c>
      <c r="B6258" t="s">
        <v>6176</v>
      </c>
      <c r="C6258" s="2">
        <v>4106</v>
      </c>
      <c r="D6258" t="s">
        <v>9361</v>
      </c>
      <c r="E6258" s="2" t="s">
        <v>11</v>
      </c>
      <c r="F6258" s="2">
        <v>4106558</v>
      </c>
    </row>
    <row r="6259" spans="1:6" x14ac:dyDescent="0.25">
      <c r="A6259" s="2">
        <v>4106810</v>
      </c>
      <c r="B6259" t="s">
        <v>6177</v>
      </c>
      <c r="C6259" s="2">
        <v>4106</v>
      </c>
      <c r="D6259" t="s">
        <v>9361</v>
      </c>
      <c r="E6259" s="2" t="s">
        <v>11</v>
      </c>
      <c r="F6259" s="2">
        <v>4106810</v>
      </c>
    </row>
    <row r="6260" spans="1:6" x14ac:dyDescent="0.25">
      <c r="A6260" s="2">
        <v>4107540</v>
      </c>
      <c r="B6260" t="s">
        <v>6178</v>
      </c>
      <c r="C6260" s="2">
        <v>4107</v>
      </c>
      <c r="D6260" t="s">
        <v>9362</v>
      </c>
      <c r="E6260" s="2" t="s">
        <v>11</v>
      </c>
      <c r="F6260" s="2">
        <v>4107540</v>
      </c>
    </row>
    <row r="6261" spans="1:6" x14ac:dyDescent="0.25">
      <c r="A6261" s="2">
        <v>4107541</v>
      </c>
      <c r="B6261" t="s">
        <v>6179</v>
      </c>
      <c r="C6261" s="2">
        <v>4107</v>
      </c>
      <c r="D6261" t="s">
        <v>9362</v>
      </c>
      <c r="E6261" s="2" t="s">
        <v>11</v>
      </c>
      <c r="F6261" s="2">
        <v>4107541</v>
      </c>
    </row>
    <row r="6262" spans="1:6" x14ac:dyDescent="0.25">
      <c r="A6262" s="2">
        <v>4107558</v>
      </c>
      <c r="B6262" t="s">
        <v>6180</v>
      </c>
      <c r="C6262" s="2">
        <v>4107</v>
      </c>
      <c r="D6262" t="s">
        <v>9362</v>
      </c>
      <c r="E6262" s="2" t="s">
        <v>11</v>
      </c>
      <c r="F6262" s="2">
        <v>4107558</v>
      </c>
    </row>
    <row r="6263" spans="1:6" x14ac:dyDescent="0.25">
      <c r="A6263" s="2">
        <v>4107810</v>
      </c>
      <c r="B6263" t="s">
        <v>6181</v>
      </c>
      <c r="C6263" s="2">
        <v>4107</v>
      </c>
      <c r="D6263" t="s">
        <v>9362</v>
      </c>
      <c r="E6263" s="2" t="s">
        <v>11</v>
      </c>
      <c r="F6263" s="2">
        <v>4107810</v>
      </c>
    </row>
    <row r="6264" spans="1:6" x14ac:dyDescent="0.25">
      <c r="A6264" s="2">
        <v>4109540</v>
      </c>
      <c r="B6264" t="s">
        <v>6182</v>
      </c>
      <c r="C6264" s="2">
        <v>4109</v>
      </c>
      <c r="D6264" t="s">
        <v>9363</v>
      </c>
      <c r="E6264" s="2" t="s">
        <v>11</v>
      </c>
      <c r="F6264" s="2">
        <v>4109540</v>
      </c>
    </row>
    <row r="6265" spans="1:6" x14ac:dyDescent="0.25">
      <c r="A6265" s="2">
        <v>4109541</v>
      </c>
      <c r="B6265" t="s">
        <v>6183</v>
      </c>
      <c r="C6265" s="2">
        <v>4109</v>
      </c>
      <c r="D6265" t="s">
        <v>9363</v>
      </c>
      <c r="E6265" s="2" t="s">
        <v>11</v>
      </c>
      <c r="F6265" s="2">
        <v>4109541</v>
      </c>
    </row>
    <row r="6266" spans="1:6" x14ac:dyDescent="0.25">
      <c r="A6266" s="2">
        <v>4109558</v>
      </c>
      <c r="B6266" t="s">
        <v>6184</v>
      </c>
      <c r="C6266" s="2">
        <v>4109</v>
      </c>
      <c r="D6266" t="s">
        <v>9363</v>
      </c>
      <c r="E6266" s="2" t="s">
        <v>11</v>
      </c>
      <c r="F6266" s="2">
        <v>4109558</v>
      </c>
    </row>
    <row r="6267" spans="1:6" x14ac:dyDescent="0.25">
      <c r="A6267" s="2">
        <v>4109810</v>
      </c>
      <c r="B6267" t="s">
        <v>6185</v>
      </c>
      <c r="C6267" s="2">
        <v>4109</v>
      </c>
      <c r="D6267" t="s">
        <v>9363</v>
      </c>
      <c r="E6267" s="2" t="s">
        <v>11</v>
      </c>
      <c r="F6267" s="2">
        <v>4109810</v>
      </c>
    </row>
    <row r="6268" spans="1:6" x14ac:dyDescent="0.25">
      <c r="A6268" s="2">
        <v>4110540</v>
      </c>
      <c r="B6268" t="s">
        <v>6186</v>
      </c>
      <c r="C6268" s="2">
        <v>4110</v>
      </c>
      <c r="D6268" t="s">
        <v>9364</v>
      </c>
      <c r="E6268" s="2" t="s">
        <v>11</v>
      </c>
      <c r="F6268" s="2">
        <v>4110540</v>
      </c>
    </row>
    <row r="6269" spans="1:6" x14ac:dyDescent="0.25">
      <c r="A6269" s="2">
        <v>4110541</v>
      </c>
      <c r="B6269" t="s">
        <v>6187</v>
      </c>
      <c r="C6269" s="2">
        <v>4110</v>
      </c>
      <c r="D6269" t="s">
        <v>9364</v>
      </c>
      <c r="E6269" s="2" t="s">
        <v>11</v>
      </c>
      <c r="F6269" s="2">
        <v>4110541</v>
      </c>
    </row>
    <row r="6270" spans="1:6" x14ac:dyDescent="0.25">
      <c r="A6270" s="2">
        <v>4110558</v>
      </c>
      <c r="B6270" t="s">
        <v>6188</v>
      </c>
      <c r="C6270" s="2">
        <v>4110</v>
      </c>
      <c r="D6270" t="s">
        <v>9364</v>
      </c>
      <c r="E6270" s="2" t="s">
        <v>11</v>
      </c>
      <c r="F6270" s="2">
        <v>4110558</v>
      </c>
    </row>
    <row r="6271" spans="1:6" x14ac:dyDescent="0.25">
      <c r="A6271" s="2">
        <v>4110810</v>
      </c>
      <c r="B6271" t="s">
        <v>6189</v>
      </c>
      <c r="C6271" s="2">
        <v>4110</v>
      </c>
      <c r="D6271" t="s">
        <v>9364</v>
      </c>
      <c r="E6271" s="2" t="s">
        <v>11</v>
      </c>
      <c r="F6271" s="2">
        <v>4110810</v>
      </c>
    </row>
    <row r="6272" spans="1:6" x14ac:dyDescent="0.25">
      <c r="A6272" s="2">
        <v>4151540</v>
      </c>
      <c r="B6272" t="s">
        <v>9365</v>
      </c>
      <c r="C6272" s="2">
        <v>4151</v>
      </c>
      <c r="D6272" t="s">
        <v>9366</v>
      </c>
      <c r="E6272" s="2" t="s">
        <v>11</v>
      </c>
      <c r="F6272" s="2">
        <v>4151540</v>
      </c>
    </row>
    <row r="6273" spans="1:6" x14ac:dyDescent="0.25">
      <c r="A6273" s="2">
        <v>4152207</v>
      </c>
      <c r="B6273" t="s">
        <v>6190</v>
      </c>
      <c r="C6273" s="2">
        <v>4152</v>
      </c>
      <c r="D6273" t="s">
        <v>9367</v>
      </c>
      <c r="E6273" s="2" t="s">
        <v>11</v>
      </c>
      <c r="F6273" s="2">
        <v>4152207</v>
      </c>
    </row>
    <row r="6274" spans="1:6" x14ac:dyDescent="0.25">
      <c r="A6274" s="2">
        <v>4152540</v>
      </c>
      <c r="B6274" t="s">
        <v>6191</v>
      </c>
      <c r="C6274" s="2">
        <v>4152</v>
      </c>
      <c r="D6274" t="s">
        <v>9367</v>
      </c>
      <c r="E6274" s="2" t="s">
        <v>11</v>
      </c>
      <c r="F6274" s="2">
        <v>4152540</v>
      </c>
    </row>
    <row r="6275" spans="1:6" x14ac:dyDescent="0.25">
      <c r="A6275" s="2">
        <v>4152541</v>
      </c>
      <c r="B6275" t="s">
        <v>6192</v>
      </c>
      <c r="C6275" s="2">
        <v>4152</v>
      </c>
      <c r="D6275" t="s">
        <v>9367</v>
      </c>
      <c r="E6275" s="2" t="s">
        <v>11</v>
      </c>
      <c r="F6275" s="2">
        <v>4152541</v>
      </c>
    </row>
    <row r="6276" spans="1:6" x14ac:dyDescent="0.25">
      <c r="A6276" s="2">
        <v>4152558</v>
      </c>
      <c r="B6276" t="s">
        <v>6193</v>
      </c>
      <c r="C6276" s="2">
        <v>4152</v>
      </c>
      <c r="D6276" t="s">
        <v>9367</v>
      </c>
      <c r="E6276" s="2" t="s">
        <v>11</v>
      </c>
      <c r="F6276" s="2">
        <v>4152558</v>
      </c>
    </row>
    <row r="6277" spans="1:6" x14ac:dyDescent="0.25">
      <c r="A6277" s="2">
        <v>4152810</v>
      </c>
      <c r="B6277" t="s">
        <v>6194</v>
      </c>
      <c r="C6277" s="2">
        <v>4152</v>
      </c>
      <c r="D6277" t="s">
        <v>9367</v>
      </c>
      <c r="E6277" s="2" t="s">
        <v>11</v>
      </c>
      <c r="F6277" s="2">
        <v>4152810</v>
      </c>
    </row>
    <row r="6278" spans="1:6" x14ac:dyDescent="0.25">
      <c r="A6278" s="2">
        <v>4154540</v>
      </c>
      <c r="B6278" t="s">
        <v>6195</v>
      </c>
      <c r="C6278" s="2">
        <v>4154</v>
      </c>
      <c r="D6278" t="s">
        <v>9368</v>
      </c>
      <c r="E6278" s="2" t="s">
        <v>11</v>
      </c>
      <c r="F6278" s="2">
        <v>4154540</v>
      </c>
    </row>
    <row r="6279" spans="1:6" x14ac:dyDescent="0.25">
      <c r="A6279" s="2">
        <v>4154541</v>
      </c>
      <c r="B6279" t="s">
        <v>6196</v>
      </c>
      <c r="C6279" s="2">
        <v>4154</v>
      </c>
      <c r="D6279" t="s">
        <v>9368</v>
      </c>
      <c r="E6279" s="2" t="s">
        <v>11</v>
      </c>
      <c r="F6279" s="2">
        <v>4154541</v>
      </c>
    </row>
    <row r="6280" spans="1:6" x14ac:dyDescent="0.25">
      <c r="A6280" s="2">
        <v>4154558</v>
      </c>
      <c r="B6280" t="s">
        <v>6197</v>
      </c>
      <c r="C6280" s="2">
        <v>4154</v>
      </c>
      <c r="D6280" t="s">
        <v>9368</v>
      </c>
      <c r="E6280" s="2" t="s">
        <v>11</v>
      </c>
      <c r="F6280" s="2">
        <v>4154558</v>
      </c>
    </row>
    <row r="6281" spans="1:6" x14ac:dyDescent="0.25">
      <c r="A6281" s="2">
        <v>4154810</v>
      </c>
      <c r="B6281" t="s">
        <v>6198</v>
      </c>
      <c r="C6281" s="2">
        <v>4154</v>
      </c>
      <c r="D6281" t="s">
        <v>9368</v>
      </c>
      <c r="E6281" s="2" t="s">
        <v>11</v>
      </c>
      <c r="F6281" s="2">
        <v>4154810</v>
      </c>
    </row>
    <row r="6282" spans="1:6" x14ac:dyDescent="0.25">
      <c r="A6282" s="2">
        <v>4155207</v>
      </c>
      <c r="B6282" t="s">
        <v>9369</v>
      </c>
      <c r="C6282" s="2">
        <v>4155</v>
      </c>
      <c r="D6282" t="s">
        <v>9370</v>
      </c>
      <c r="E6282" s="2" t="s">
        <v>11</v>
      </c>
      <c r="F6282" s="2">
        <v>4155207</v>
      </c>
    </row>
    <row r="6283" spans="1:6" x14ac:dyDescent="0.25">
      <c r="A6283" s="2">
        <v>4155540</v>
      </c>
      <c r="B6283" t="s">
        <v>6199</v>
      </c>
      <c r="C6283" s="2">
        <v>4155</v>
      </c>
      <c r="D6283" t="s">
        <v>9370</v>
      </c>
      <c r="E6283" s="2" t="s">
        <v>11</v>
      </c>
      <c r="F6283" s="2">
        <v>4155540</v>
      </c>
    </row>
    <row r="6284" spans="1:6" x14ac:dyDescent="0.25">
      <c r="A6284" s="2">
        <v>4155541</v>
      </c>
      <c r="B6284" t="s">
        <v>6200</v>
      </c>
      <c r="C6284" s="2">
        <v>4155</v>
      </c>
      <c r="D6284" t="s">
        <v>9370</v>
      </c>
      <c r="E6284" s="2" t="s">
        <v>11</v>
      </c>
      <c r="F6284" s="2">
        <v>4155541</v>
      </c>
    </row>
    <row r="6285" spans="1:6" x14ac:dyDescent="0.25">
      <c r="A6285" s="2">
        <v>4155558</v>
      </c>
      <c r="B6285" t="s">
        <v>6201</v>
      </c>
      <c r="C6285" s="2">
        <v>4155</v>
      </c>
      <c r="D6285" t="s">
        <v>9370</v>
      </c>
      <c r="E6285" s="2" t="s">
        <v>11</v>
      </c>
      <c r="F6285" s="2">
        <v>4155558</v>
      </c>
    </row>
    <row r="6286" spans="1:6" x14ac:dyDescent="0.25">
      <c r="A6286" s="2">
        <v>4155810</v>
      </c>
      <c r="B6286" t="s">
        <v>6202</v>
      </c>
      <c r="C6286" s="2">
        <v>4155</v>
      </c>
      <c r="D6286" t="s">
        <v>9370</v>
      </c>
      <c r="E6286" s="2" t="s">
        <v>11</v>
      </c>
      <c r="F6286" s="2">
        <v>4155810</v>
      </c>
    </row>
    <row r="6287" spans="1:6" x14ac:dyDescent="0.25">
      <c r="A6287" s="2">
        <v>4157540</v>
      </c>
      <c r="B6287" t="s">
        <v>6203</v>
      </c>
      <c r="C6287" s="2">
        <v>4157</v>
      </c>
      <c r="D6287" t="s">
        <v>9371</v>
      </c>
      <c r="E6287" s="2" t="s">
        <v>11</v>
      </c>
      <c r="F6287" s="2">
        <v>4157540</v>
      </c>
    </row>
    <row r="6288" spans="1:6" x14ac:dyDescent="0.25">
      <c r="A6288" s="2">
        <v>4157541</v>
      </c>
      <c r="B6288" t="s">
        <v>6204</v>
      </c>
      <c r="C6288" s="2">
        <v>4157</v>
      </c>
      <c r="D6288" t="s">
        <v>9371</v>
      </c>
      <c r="E6288" s="2" t="s">
        <v>11</v>
      </c>
      <c r="F6288" s="2">
        <v>4157541</v>
      </c>
    </row>
    <row r="6289" spans="1:6" x14ac:dyDescent="0.25">
      <c r="A6289" s="2">
        <v>4157558</v>
      </c>
      <c r="B6289" t="s">
        <v>6205</v>
      </c>
      <c r="C6289" s="2">
        <v>4157</v>
      </c>
      <c r="D6289" t="s">
        <v>9371</v>
      </c>
      <c r="E6289" s="2" t="s">
        <v>11</v>
      </c>
      <c r="F6289" s="2">
        <v>4157558</v>
      </c>
    </row>
    <row r="6290" spans="1:6" x14ac:dyDescent="0.25">
      <c r="A6290" s="2">
        <v>4157810</v>
      </c>
      <c r="B6290" t="s">
        <v>6206</v>
      </c>
      <c r="C6290" s="2">
        <v>4157</v>
      </c>
      <c r="D6290" t="s">
        <v>9371</v>
      </c>
      <c r="E6290" s="2" t="s">
        <v>11</v>
      </c>
      <c r="F6290" s="2">
        <v>4157810</v>
      </c>
    </row>
    <row r="6291" spans="1:6" x14ac:dyDescent="0.25">
      <c r="A6291" s="2">
        <v>4159540</v>
      </c>
      <c r="B6291" t="s">
        <v>6207</v>
      </c>
      <c r="C6291" s="2">
        <v>4159</v>
      </c>
      <c r="D6291" t="s">
        <v>9372</v>
      </c>
      <c r="E6291" s="2" t="s">
        <v>11</v>
      </c>
      <c r="F6291" s="2">
        <v>4159540</v>
      </c>
    </row>
    <row r="6292" spans="1:6" x14ac:dyDescent="0.25">
      <c r="A6292" s="2">
        <v>4159558</v>
      </c>
      <c r="B6292" t="s">
        <v>6208</v>
      </c>
      <c r="C6292" s="2">
        <v>4159</v>
      </c>
      <c r="D6292" t="s">
        <v>9372</v>
      </c>
      <c r="E6292" s="2" t="s">
        <v>11</v>
      </c>
      <c r="F6292" s="2">
        <v>4159558</v>
      </c>
    </row>
    <row r="6293" spans="1:6" x14ac:dyDescent="0.25">
      <c r="A6293" s="2">
        <v>4159810</v>
      </c>
      <c r="B6293" t="s">
        <v>6209</v>
      </c>
      <c r="C6293" s="2">
        <v>4159</v>
      </c>
      <c r="D6293" t="s">
        <v>9372</v>
      </c>
      <c r="E6293" s="2" t="s">
        <v>11</v>
      </c>
      <c r="F6293" s="2">
        <v>4159810</v>
      </c>
    </row>
    <row r="6294" spans="1:6" x14ac:dyDescent="0.25">
      <c r="A6294" s="2">
        <v>4161540</v>
      </c>
      <c r="B6294" t="s">
        <v>6210</v>
      </c>
      <c r="C6294" s="2">
        <v>4161</v>
      </c>
      <c r="D6294" t="s">
        <v>9373</v>
      </c>
      <c r="E6294" s="2" t="s">
        <v>11</v>
      </c>
      <c r="F6294" s="2">
        <v>4161540</v>
      </c>
    </row>
    <row r="6295" spans="1:6" x14ac:dyDescent="0.25">
      <c r="A6295" s="2">
        <v>4161541</v>
      </c>
      <c r="B6295" t="s">
        <v>6211</v>
      </c>
      <c r="C6295" s="2">
        <v>4161</v>
      </c>
      <c r="D6295" t="s">
        <v>9373</v>
      </c>
      <c r="E6295" s="2" t="s">
        <v>11</v>
      </c>
      <c r="F6295" s="2">
        <v>4161541</v>
      </c>
    </row>
    <row r="6296" spans="1:6" x14ac:dyDescent="0.25">
      <c r="A6296" s="2">
        <v>4161558</v>
      </c>
      <c r="B6296" t="s">
        <v>6212</v>
      </c>
      <c r="C6296" s="2">
        <v>4161</v>
      </c>
      <c r="D6296" t="s">
        <v>9373</v>
      </c>
      <c r="E6296" s="2" t="s">
        <v>11</v>
      </c>
      <c r="F6296" s="2">
        <v>4161558</v>
      </c>
    </row>
    <row r="6297" spans="1:6" x14ac:dyDescent="0.25">
      <c r="A6297" s="2">
        <v>4161810</v>
      </c>
      <c r="B6297" t="s">
        <v>6213</v>
      </c>
      <c r="C6297" s="2">
        <v>4161</v>
      </c>
      <c r="D6297" t="s">
        <v>9373</v>
      </c>
      <c r="E6297" s="2" t="s">
        <v>11</v>
      </c>
      <c r="F6297" s="2">
        <v>4161810</v>
      </c>
    </row>
    <row r="6298" spans="1:6" x14ac:dyDescent="0.25">
      <c r="A6298" s="2">
        <v>4163540</v>
      </c>
      <c r="B6298" t="s">
        <v>6214</v>
      </c>
      <c r="C6298" s="2">
        <v>4163</v>
      </c>
      <c r="D6298" t="s">
        <v>9374</v>
      </c>
      <c r="E6298" s="2" t="s">
        <v>11</v>
      </c>
      <c r="F6298" s="2">
        <v>4163540</v>
      </c>
    </row>
    <row r="6299" spans="1:6" x14ac:dyDescent="0.25">
      <c r="A6299" s="2">
        <v>4163541</v>
      </c>
      <c r="B6299" t="s">
        <v>6215</v>
      </c>
      <c r="C6299" s="2">
        <v>4163</v>
      </c>
      <c r="D6299" t="s">
        <v>9374</v>
      </c>
      <c r="E6299" s="2" t="s">
        <v>11</v>
      </c>
      <c r="F6299" s="2">
        <v>4163541</v>
      </c>
    </row>
    <row r="6300" spans="1:6" x14ac:dyDescent="0.25">
      <c r="A6300" s="2">
        <v>4163558</v>
      </c>
      <c r="B6300" t="s">
        <v>6216</v>
      </c>
      <c r="C6300" s="2">
        <v>4163</v>
      </c>
      <c r="D6300" t="s">
        <v>9374</v>
      </c>
      <c r="E6300" s="2" t="s">
        <v>11</v>
      </c>
      <c r="F6300" s="2">
        <v>4163558</v>
      </c>
    </row>
    <row r="6301" spans="1:6" x14ac:dyDescent="0.25">
      <c r="A6301" s="2">
        <v>4163810</v>
      </c>
      <c r="B6301" t="s">
        <v>6217</v>
      </c>
      <c r="C6301" s="2">
        <v>4163</v>
      </c>
      <c r="D6301" t="s">
        <v>9374</v>
      </c>
      <c r="E6301" s="2" t="s">
        <v>11</v>
      </c>
      <c r="F6301" s="2">
        <v>4163810</v>
      </c>
    </row>
    <row r="6302" spans="1:6" x14ac:dyDescent="0.25">
      <c r="A6302" s="2">
        <v>4166540</v>
      </c>
      <c r="B6302" t="s">
        <v>6218</v>
      </c>
      <c r="C6302" s="2">
        <v>4166</v>
      </c>
      <c r="D6302" t="s">
        <v>9375</v>
      </c>
      <c r="E6302" s="2" t="s">
        <v>11</v>
      </c>
      <c r="F6302" s="2">
        <v>4166540</v>
      </c>
    </row>
    <row r="6303" spans="1:6" x14ac:dyDescent="0.25">
      <c r="A6303" s="2">
        <v>4166541</v>
      </c>
      <c r="B6303" t="s">
        <v>6219</v>
      </c>
      <c r="C6303" s="2">
        <v>4166</v>
      </c>
      <c r="D6303" t="s">
        <v>9375</v>
      </c>
      <c r="E6303" s="2" t="s">
        <v>11</v>
      </c>
      <c r="F6303" s="2">
        <v>4166541</v>
      </c>
    </row>
    <row r="6304" spans="1:6" x14ac:dyDescent="0.25">
      <c r="A6304" s="2">
        <v>4166558</v>
      </c>
      <c r="B6304" t="s">
        <v>6220</v>
      </c>
      <c r="C6304" s="2">
        <v>4166</v>
      </c>
      <c r="D6304" t="s">
        <v>9375</v>
      </c>
      <c r="E6304" s="2" t="s">
        <v>11</v>
      </c>
      <c r="F6304" s="2">
        <v>4166558</v>
      </c>
    </row>
    <row r="6305" spans="1:6" x14ac:dyDescent="0.25">
      <c r="A6305" s="2">
        <v>4166810</v>
      </c>
      <c r="B6305" t="s">
        <v>6221</v>
      </c>
      <c r="C6305" s="2">
        <v>4166</v>
      </c>
      <c r="D6305" t="s">
        <v>9375</v>
      </c>
      <c r="E6305" s="2" t="s">
        <v>11</v>
      </c>
      <c r="F6305" s="2">
        <v>4166810</v>
      </c>
    </row>
    <row r="6306" spans="1:6" x14ac:dyDescent="0.25">
      <c r="A6306" s="2">
        <v>4167540</v>
      </c>
      <c r="B6306" t="s">
        <v>6222</v>
      </c>
      <c r="C6306" s="2">
        <v>4167</v>
      </c>
      <c r="D6306" t="s">
        <v>9376</v>
      </c>
      <c r="E6306" s="2" t="s">
        <v>11</v>
      </c>
      <c r="F6306" s="2">
        <v>4167540</v>
      </c>
    </row>
    <row r="6307" spans="1:6" x14ac:dyDescent="0.25">
      <c r="A6307" s="2">
        <v>4167541</v>
      </c>
      <c r="B6307" t="s">
        <v>6223</v>
      </c>
      <c r="C6307" s="2">
        <v>4167</v>
      </c>
      <c r="D6307" t="s">
        <v>9376</v>
      </c>
      <c r="E6307" s="2" t="s">
        <v>11</v>
      </c>
      <c r="F6307" s="2">
        <v>4167541</v>
      </c>
    </row>
    <row r="6308" spans="1:6" x14ac:dyDescent="0.25">
      <c r="A6308" s="2">
        <v>4167558</v>
      </c>
      <c r="B6308" t="s">
        <v>6224</v>
      </c>
      <c r="C6308" s="2">
        <v>4167</v>
      </c>
      <c r="D6308" t="s">
        <v>9376</v>
      </c>
      <c r="E6308" s="2" t="s">
        <v>11</v>
      </c>
      <c r="F6308" s="2">
        <v>4167558</v>
      </c>
    </row>
    <row r="6309" spans="1:6" x14ac:dyDescent="0.25">
      <c r="A6309" s="2">
        <v>4167810</v>
      </c>
      <c r="B6309" t="s">
        <v>6225</v>
      </c>
      <c r="C6309" s="2">
        <v>4167</v>
      </c>
      <c r="D6309" t="s">
        <v>9376</v>
      </c>
      <c r="E6309" s="2" t="s">
        <v>11</v>
      </c>
      <c r="F6309" s="2">
        <v>4167810</v>
      </c>
    </row>
    <row r="6310" spans="1:6" x14ac:dyDescent="0.25">
      <c r="A6310" s="2">
        <v>4169540</v>
      </c>
      <c r="B6310" t="s">
        <v>6226</v>
      </c>
      <c r="C6310" s="2">
        <v>4169</v>
      </c>
      <c r="D6310" t="s">
        <v>9377</v>
      </c>
      <c r="E6310" s="2" t="s">
        <v>11</v>
      </c>
      <c r="F6310" s="2">
        <v>4169540</v>
      </c>
    </row>
    <row r="6311" spans="1:6" x14ac:dyDescent="0.25">
      <c r="A6311" s="2">
        <v>4169541</v>
      </c>
      <c r="B6311" t="s">
        <v>6227</v>
      </c>
      <c r="C6311" s="2">
        <v>4169</v>
      </c>
      <c r="D6311" t="s">
        <v>9377</v>
      </c>
      <c r="E6311" s="2" t="s">
        <v>11</v>
      </c>
      <c r="F6311" s="2">
        <v>4169541</v>
      </c>
    </row>
    <row r="6312" spans="1:6" x14ac:dyDescent="0.25">
      <c r="A6312" s="2">
        <v>4169810</v>
      </c>
      <c r="B6312" t="s">
        <v>6228</v>
      </c>
      <c r="C6312" s="2">
        <v>4169</v>
      </c>
      <c r="D6312" t="s">
        <v>9377</v>
      </c>
      <c r="E6312" s="2" t="s">
        <v>11</v>
      </c>
      <c r="F6312" s="2">
        <v>4169810</v>
      </c>
    </row>
    <row r="6313" spans="1:6" x14ac:dyDescent="0.25">
      <c r="A6313" s="2">
        <v>4170540</v>
      </c>
      <c r="B6313" t="s">
        <v>6229</v>
      </c>
      <c r="C6313" s="2">
        <v>4170</v>
      </c>
      <c r="D6313" t="s">
        <v>8844</v>
      </c>
      <c r="E6313" s="2" t="s">
        <v>1845</v>
      </c>
      <c r="F6313" s="2">
        <v>4170540</v>
      </c>
    </row>
    <row r="6314" spans="1:6" x14ac:dyDescent="0.25">
      <c r="A6314" s="2">
        <v>4171540</v>
      </c>
      <c r="B6314" t="s">
        <v>6230</v>
      </c>
      <c r="C6314" s="2">
        <v>4171</v>
      </c>
      <c r="D6314" t="s">
        <v>9378</v>
      </c>
      <c r="E6314" s="2" t="s">
        <v>11</v>
      </c>
      <c r="F6314" s="2">
        <v>4171540</v>
      </c>
    </row>
    <row r="6315" spans="1:6" x14ac:dyDescent="0.25">
      <c r="A6315" s="2">
        <v>4171541</v>
      </c>
      <c r="B6315" t="s">
        <v>6231</v>
      </c>
      <c r="C6315" s="2">
        <v>4171</v>
      </c>
      <c r="D6315" t="s">
        <v>9378</v>
      </c>
      <c r="E6315" s="2" t="s">
        <v>11</v>
      </c>
      <c r="F6315" s="2">
        <v>4171541</v>
      </c>
    </row>
    <row r="6316" spans="1:6" x14ac:dyDescent="0.25">
      <c r="A6316" s="2">
        <v>4171558</v>
      </c>
      <c r="B6316" t="s">
        <v>6232</v>
      </c>
      <c r="C6316" s="2">
        <v>4171</v>
      </c>
      <c r="D6316" t="s">
        <v>9378</v>
      </c>
      <c r="E6316" s="2" t="s">
        <v>11</v>
      </c>
      <c r="F6316" s="2">
        <v>4171558</v>
      </c>
    </row>
    <row r="6317" spans="1:6" x14ac:dyDescent="0.25">
      <c r="A6317" s="2">
        <v>4171810</v>
      </c>
      <c r="B6317" t="s">
        <v>6233</v>
      </c>
      <c r="C6317" s="2">
        <v>4171</v>
      </c>
      <c r="D6317" t="s">
        <v>9378</v>
      </c>
      <c r="E6317" s="2" t="s">
        <v>11</v>
      </c>
      <c r="F6317" s="2">
        <v>4171810</v>
      </c>
    </row>
    <row r="6318" spans="1:6" x14ac:dyDescent="0.25">
      <c r="A6318" s="2">
        <v>4172540</v>
      </c>
      <c r="B6318" t="s">
        <v>6234</v>
      </c>
      <c r="C6318" s="2">
        <v>4172</v>
      </c>
      <c r="D6318" t="s">
        <v>9379</v>
      </c>
      <c r="E6318" s="2" t="s">
        <v>11</v>
      </c>
      <c r="F6318" s="2">
        <v>4172540</v>
      </c>
    </row>
    <row r="6319" spans="1:6" x14ac:dyDescent="0.25">
      <c r="A6319" s="2">
        <v>4172541</v>
      </c>
      <c r="B6319" t="s">
        <v>6235</v>
      </c>
      <c r="C6319" s="2">
        <v>4172</v>
      </c>
      <c r="D6319" t="s">
        <v>9379</v>
      </c>
      <c r="E6319" s="2" t="s">
        <v>11</v>
      </c>
      <c r="F6319" s="2">
        <v>4172541</v>
      </c>
    </row>
    <row r="6320" spans="1:6" x14ac:dyDescent="0.25">
      <c r="A6320" s="2">
        <v>4172558</v>
      </c>
      <c r="B6320" t="s">
        <v>6236</v>
      </c>
      <c r="C6320" s="2">
        <v>4172</v>
      </c>
      <c r="D6320" t="s">
        <v>9379</v>
      </c>
      <c r="E6320" s="2" t="s">
        <v>11</v>
      </c>
      <c r="F6320" s="2">
        <v>4172558</v>
      </c>
    </row>
    <row r="6321" spans="1:6" x14ac:dyDescent="0.25">
      <c r="A6321" s="2">
        <v>4172810</v>
      </c>
      <c r="B6321" t="s">
        <v>6237</v>
      </c>
      <c r="C6321" s="2">
        <v>4172</v>
      </c>
      <c r="D6321" t="s">
        <v>9379</v>
      </c>
      <c r="E6321" s="2" t="s">
        <v>11</v>
      </c>
      <c r="F6321" s="2">
        <v>4172810</v>
      </c>
    </row>
    <row r="6322" spans="1:6" x14ac:dyDescent="0.25">
      <c r="A6322" s="2">
        <v>4173540</v>
      </c>
      <c r="B6322" t="s">
        <v>6238</v>
      </c>
      <c r="C6322" s="2">
        <v>4173</v>
      </c>
      <c r="D6322" t="s">
        <v>9380</v>
      </c>
      <c r="E6322" s="2" t="s">
        <v>11</v>
      </c>
      <c r="F6322" s="2">
        <v>4173540</v>
      </c>
    </row>
    <row r="6323" spans="1:6" x14ac:dyDescent="0.25">
      <c r="A6323" s="2">
        <v>4173541</v>
      </c>
      <c r="B6323" t="s">
        <v>6239</v>
      </c>
      <c r="C6323" s="2">
        <v>4173</v>
      </c>
      <c r="D6323" t="s">
        <v>9380</v>
      </c>
      <c r="E6323" s="2" t="s">
        <v>11</v>
      </c>
      <c r="F6323" s="2">
        <v>4173541</v>
      </c>
    </row>
    <row r="6324" spans="1:6" x14ac:dyDescent="0.25">
      <c r="A6324" s="2">
        <v>4173558</v>
      </c>
      <c r="B6324" t="s">
        <v>6240</v>
      </c>
      <c r="C6324" s="2">
        <v>4173</v>
      </c>
      <c r="D6324" t="s">
        <v>9380</v>
      </c>
      <c r="E6324" s="2" t="s">
        <v>11</v>
      </c>
      <c r="F6324" s="2">
        <v>4173558</v>
      </c>
    </row>
    <row r="6325" spans="1:6" x14ac:dyDescent="0.25">
      <c r="A6325" s="2">
        <v>4173810</v>
      </c>
      <c r="B6325" t="s">
        <v>6241</v>
      </c>
      <c r="C6325" s="2">
        <v>4173</v>
      </c>
      <c r="D6325" t="s">
        <v>9380</v>
      </c>
      <c r="E6325" s="2" t="s">
        <v>11</v>
      </c>
      <c r="F6325" s="2">
        <v>4173810</v>
      </c>
    </row>
    <row r="6326" spans="1:6" x14ac:dyDescent="0.25">
      <c r="A6326" s="2">
        <v>4174540</v>
      </c>
      <c r="B6326" t="s">
        <v>6242</v>
      </c>
      <c r="C6326" s="2">
        <v>4174</v>
      </c>
      <c r="D6326" t="s">
        <v>9381</v>
      </c>
      <c r="E6326" s="2" t="s">
        <v>11</v>
      </c>
      <c r="F6326" s="2">
        <v>4174540</v>
      </c>
    </row>
    <row r="6327" spans="1:6" x14ac:dyDescent="0.25">
      <c r="A6327" s="2">
        <v>4174541</v>
      </c>
      <c r="B6327" t="s">
        <v>6243</v>
      </c>
      <c r="C6327" s="2">
        <v>4174</v>
      </c>
      <c r="D6327" t="s">
        <v>9381</v>
      </c>
      <c r="E6327" s="2" t="s">
        <v>11</v>
      </c>
      <c r="F6327" s="2">
        <v>4174541</v>
      </c>
    </row>
    <row r="6328" spans="1:6" x14ac:dyDescent="0.25">
      <c r="A6328" s="2">
        <v>4174810</v>
      </c>
      <c r="B6328" t="s">
        <v>6244</v>
      </c>
      <c r="C6328" s="2">
        <v>4174</v>
      </c>
      <c r="D6328" t="s">
        <v>9381</v>
      </c>
      <c r="E6328" s="2" t="s">
        <v>11</v>
      </c>
      <c r="F6328" s="2">
        <v>4174810</v>
      </c>
    </row>
    <row r="6329" spans="1:6" x14ac:dyDescent="0.25">
      <c r="A6329" s="2">
        <v>4175207</v>
      </c>
      <c r="B6329" t="s">
        <v>9382</v>
      </c>
      <c r="C6329" s="2">
        <v>4175</v>
      </c>
      <c r="D6329" t="s">
        <v>9383</v>
      </c>
      <c r="E6329" s="2" t="s">
        <v>11</v>
      </c>
      <c r="F6329" s="2">
        <v>4175207</v>
      </c>
    </row>
    <row r="6330" spans="1:6" x14ac:dyDescent="0.25">
      <c r="A6330" s="2">
        <v>4175540</v>
      </c>
      <c r="B6330" t="s">
        <v>6245</v>
      </c>
      <c r="C6330" s="2">
        <v>4175</v>
      </c>
      <c r="D6330" t="s">
        <v>9383</v>
      </c>
      <c r="E6330" s="2" t="s">
        <v>11</v>
      </c>
      <c r="F6330" s="2">
        <v>4175540</v>
      </c>
    </row>
    <row r="6331" spans="1:6" x14ac:dyDescent="0.25">
      <c r="A6331" s="2">
        <v>4175541</v>
      </c>
      <c r="B6331" t="s">
        <v>6246</v>
      </c>
      <c r="C6331" s="2">
        <v>4175</v>
      </c>
      <c r="D6331" t="s">
        <v>9383</v>
      </c>
      <c r="E6331" s="2" t="s">
        <v>11</v>
      </c>
      <c r="F6331" s="2">
        <v>4175541</v>
      </c>
    </row>
    <row r="6332" spans="1:6" x14ac:dyDescent="0.25">
      <c r="A6332" s="2">
        <v>4175558</v>
      </c>
      <c r="B6332" t="s">
        <v>6247</v>
      </c>
      <c r="C6332" s="2">
        <v>4175</v>
      </c>
      <c r="D6332" t="s">
        <v>9383</v>
      </c>
      <c r="E6332" s="2" t="s">
        <v>11</v>
      </c>
      <c r="F6332" s="2">
        <v>4175558</v>
      </c>
    </row>
    <row r="6333" spans="1:6" x14ac:dyDescent="0.25">
      <c r="A6333" s="2">
        <v>4175810</v>
      </c>
      <c r="B6333" t="s">
        <v>6248</v>
      </c>
      <c r="C6333" s="2">
        <v>4175</v>
      </c>
      <c r="D6333" t="s">
        <v>9383</v>
      </c>
      <c r="E6333" s="2" t="s">
        <v>11</v>
      </c>
      <c r="F6333" s="2">
        <v>4175810</v>
      </c>
    </row>
    <row r="6334" spans="1:6" x14ac:dyDescent="0.25">
      <c r="A6334" s="2">
        <v>4176540</v>
      </c>
      <c r="B6334" t="s">
        <v>6249</v>
      </c>
      <c r="C6334" s="2">
        <v>4176</v>
      </c>
      <c r="D6334" t="s">
        <v>9384</v>
      </c>
      <c r="E6334" s="2" t="s">
        <v>11</v>
      </c>
      <c r="F6334" s="2">
        <v>4176540</v>
      </c>
    </row>
    <row r="6335" spans="1:6" x14ac:dyDescent="0.25">
      <c r="A6335" s="2">
        <v>4176541</v>
      </c>
      <c r="B6335" t="s">
        <v>6250</v>
      </c>
      <c r="C6335" s="2">
        <v>4176</v>
      </c>
      <c r="D6335" t="s">
        <v>9384</v>
      </c>
      <c r="E6335" s="2" t="s">
        <v>11</v>
      </c>
      <c r="F6335" s="2">
        <v>4176541</v>
      </c>
    </row>
    <row r="6336" spans="1:6" x14ac:dyDescent="0.25">
      <c r="A6336" s="2">
        <v>4176558</v>
      </c>
      <c r="B6336" t="s">
        <v>6251</v>
      </c>
      <c r="C6336" s="2">
        <v>4176</v>
      </c>
      <c r="D6336" t="s">
        <v>9384</v>
      </c>
      <c r="E6336" s="2" t="s">
        <v>11</v>
      </c>
      <c r="F6336" s="2">
        <v>4176558</v>
      </c>
    </row>
    <row r="6337" spans="1:6" x14ac:dyDescent="0.25">
      <c r="A6337" s="2">
        <v>4176810</v>
      </c>
      <c r="B6337" t="s">
        <v>6252</v>
      </c>
      <c r="C6337" s="2">
        <v>4176</v>
      </c>
      <c r="D6337" t="s">
        <v>9384</v>
      </c>
      <c r="E6337" s="2" t="s">
        <v>11</v>
      </c>
      <c r="F6337" s="2">
        <v>4176810</v>
      </c>
    </row>
    <row r="6338" spans="1:6" x14ac:dyDescent="0.25">
      <c r="A6338" s="2">
        <v>4177540</v>
      </c>
      <c r="B6338" t="s">
        <v>6253</v>
      </c>
      <c r="C6338" s="2">
        <v>4177</v>
      </c>
      <c r="D6338" t="s">
        <v>9385</v>
      </c>
      <c r="E6338" s="2" t="s">
        <v>11</v>
      </c>
      <c r="F6338" s="2">
        <v>4177540</v>
      </c>
    </row>
    <row r="6339" spans="1:6" x14ac:dyDescent="0.25">
      <c r="A6339" s="2">
        <v>4177541</v>
      </c>
      <c r="B6339" t="s">
        <v>6254</v>
      </c>
      <c r="C6339" s="2">
        <v>4177</v>
      </c>
      <c r="D6339" t="s">
        <v>9385</v>
      </c>
      <c r="E6339" s="2" t="s">
        <v>11</v>
      </c>
      <c r="F6339" s="2">
        <v>4177541</v>
      </c>
    </row>
    <row r="6340" spans="1:6" x14ac:dyDescent="0.25">
      <c r="A6340" s="2">
        <v>4177558</v>
      </c>
      <c r="B6340" t="s">
        <v>6255</v>
      </c>
      <c r="C6340" s="2">
        <v>4177</v>
      </c>
      <c r="D6340" t="s">
        <v>9385</v>
      </c>
      <c r="E6340" s="2" t="s">
        <v>11</v>
      </c>
      <c r="F6340" s="2">
        <v>4177558</v>
      </c>
    </row>
    <row r="6341" spans="1:6" x14ac:dyDescent="0.25">
      <c r="A6341" s="2">
        <v>4177810</v>
      </c>
      <c r="B6341" t="s">
        <v>6256</v>
      </c>
      <c r="C6341" s="2">
        <v>4177</v>
      </c>
      <c r="D6341" t="s">
        <v>9385</v>
      </c>
      <c r="E6341" s="2" t="s">
        <v>11</v>
      </c>
      <c r="F6341" s="2">
        <v>4177810</v>
      </c>
    </row>
    <row r="6342" spans="1:6" x14ac:dyDescent="0.25">
      <c r="A6342" s="2">
        <v>4178540</v>
      </c>
      <c r="B6342" t="s">
        <v>6257</v>
      </c>
      <c r="C6342" s="2">
        <v>4178</v>
      </c>
      <c r="D6342" t="s">
        <v>8845</v>
      </c>
      <c r="E6342" s="2" t="s">
        <v>11</v>
      </c>
      <c r="F6342" s="2">
        <v>4178540</v>
      </c>
    </row>
    <row r="6343" spans="1:6" x14ac:dyDescent="0.25">
      <c r="A6343" s="2">
        <v>4178541</v>
      </c>
      <c r="B6343" t="s">
        <v>6258</v>
      </c>
      <c r="C6343" s="2">
        <v>4178</v>
      </c>
      <c r="D6343" t="s">
        <v>8845</v>
      </c>
      <c r="E6343" s="2" t="s">
        <v>11</v>
      </c>
      <c r="F6343" s="2">
        <v>4178541</v>
      </c>
    </row>
    <row r="6344" spans="1:6" x14ac:dyDescent="0.25">
      <c r="A6344" s="2">
        <v>4178558</v>
      </c>
      <c r="B6344" t="s">
        <v>6259</v>
      </c>
      <c r="C6344" s="2">
        <v>4178</v>
      </c>
      <c r="D6344" t="s">
        <v>8845</v>
      </c>
      <c r="E6344" s="2" t="s">
        <v>11</v>
      </c>
      <c r="F6344" s="2">
        <v>4178558</v>
      </c>
    </row>
    <row r="6345" spans="1:6" x14ac:dyDescent="0.25">
      <c r="A6345" s="2">
        <v>4178810</v>
      </c>
      <c r="B6345" t="s">
        <v>6260</v>
      </c>
      <c r="C6345" s="2">
        <v>4178</v>
      </c>
      <c r="D6345" t="s">
        <v>8845</v>
      </c>
      <c r="E6345" s="2" t="s">
        <v>11</v>
      </c>
      <c r="F6345" s="2">
        <v>4178810</v>
      </c>
    </row>
    <row r="6346" spans="1:6" x14ac:dyDescent="0.25">
      <c r="A6346" s="2">
        <v>4179540</v>
      </c>
      <c r="B6346" t="s">
        <v>6261</v>
      </c>
      <c r="C6346" s="2">
        <v>4179</v>
      </c>
      <c r="D6346" t="s">
        <v>9386</v>
      </c>
      <c r="E6346" s="2" t="s">
        <v>11</v>
      </c>
      <c r="F6346" s="2">
        <v>4179540</v>
      </c>
    </row>
    <row r="6347" spans="1:6" x14ac:dyDescent="0.25">
      <c r="A6347" s="2">
        <v>4179541</v>
      </c>
      <c r="B6347" t="s">
        <v>6262</v>
      </c>
      <c r="C6347" s="2">
        <v>4179</v>
      </c>
      <c r="D6347" t="s">
        <v>9386</v>
      </c>
      <c r="E6347" s="2" t="s">
        <v>11</v>
      </c>
      <c r="F6347" s="2">
        <v>4179541</v>
      </c>
    </row>
    <row r="6348" spans="1:6" x14ac:dyDescent="0.25">
      <c r="A6348" s="2">
        <v>4179810</v>
      </c>
      <c r="B6348" t="s">
        <v>6263</v>
      </c>
      <c r="C6348" s="2">
        <v>4179</v>
      </c>
      <c r="D6348" t="s">
        <v>9386</v>
      </c>
      <c r="E6348" s="2" t="s">
        <v>11</v>
      </c>
      <c r="F6348" s="2">
        <v>4179810</v>
      </c>
    </row>
    <row r="6349" spans="1:6" x14ac:dyDescent="0.25">
      <c r="A6349" s="2">
        <v>4185540</v>
      </c>
      <c r="B6349" t="s">
        <v>6264</v>
      </c>
      <c r="C6349" s="2">
        <v>4185</v>
      </c>
      <c r="D6349" t="s">
        <v>9387</v>
      </c>
      <c r="E6349" s="2" t="s">
        <v>11</v>
      </c>
      <c r="F6349" s="2">
        <v>4185540</v>
      </c>
    </row>
    <row r="6350" spans="1:6" x14ac:dyDescent="0.25">
      <c r="A6350" s="2">
        <v>4185541</v>
      </c>
      <c r="B6350" t="s">
        <v>6265</v>
      </c>
      <c r="C6350" s="2">
        <v>4185</v>
      </c>
      <c r="D6350" t="s">
        <v>9387</v>
      </c>
      <c r="E6350" s="2" t="s">
        <v>11</v>
      </c>
      <c r="F6350" s="2">
        <v>4185541</v>
      </c>
    </row>
    <row r="6351" spans="1:6" x14ac:dyDescent="0.25">
      <c r="A6351" s="2">
        <v>4185558</v>
      </c>
      <c r="B6351" t="s">
        <v>6266</v>
      </c>
      <c r="C6351" s="2">
        <v>4185</v>
      </c>
      <c r="D6351" t="s">
        <v>9387</v>
      </c>
      <c r="E6351" s="2" t="s">
        <v>11</v>
      </c>
      <c r="F6351" s="2">
        <v>4185558</v>
      </c>
    </row>
    <row r="6352" spans="1:6" x14ac:dyDescent="0.25">
      <c r="A6352" s="2">
        <v>4185810</v>
      </c>
      <c r="B6352" t="s">
        <v>6267</v>
      </c>
      <c r="C6352" s="2">
        <v>4185</v>
      </c>
      <c r="D6352" t="s">
        <v>9387</v>
      </c>
      <c r="E6352" s="2" t="s">
        <v>11</v>
      </c>
      <c r="F6352" s="2">
        <v>4185810</v>
      </c>
    </row>
    <row r="6353" spans="1:6" x14ac:dyDescent="0.25">
      <c r="A6353" s="2">
        <v>4186540</v>
      </c>
      <c r="B6353" t="s">
        <v>6268</v>
      </c>
      <c r="C6353" s="2">
        <v>4186</v>
      </c>
      <c r="D6353" t="s">
        <v>9388</v>
      </c>
      <c r="E6353" s="2" t="s">
        <v>11</v>
      </c>
      <c r="F6353" s="2">
        <v>4186540</v>
      </c>
    </row>
    <row r="6354" spans="1:6" x14ac:dyDescent="0.25">
      <c r="A6354" s="2">
        <v>4186541</v>
      </c>
      <c r="B6354" t="s">
        <v>6269</v>
      </c>
      <c r="C6354" s="2">
        <v>4186</v>
      </c>
      <c r="D6354" t="s">
        <v>9388</v>
      </c>
      <c r="E6354" s="2" t="s">
        <v>11</v>
      </c>
      <c r="F6354" s="2">
        <v>4186541</v>
      </c>
    </row>
    <row r="6355" spans="1:6" x14ac:dyDescent="0.25">
      <c r="A6355" s="2">
        <v>4186558</v>
      </c>
      <c r="B6355" t="s">
        <v>6270</v>
      </c>
      <c r="C6355" s="2">
        <v>4186</v>
      </c>
      <c r="D6355" t="s">
        <v>9388</v>
      </c>
      <c r="E6355" s="2" t="s">
        <v>11</v>
      </c>
      <c r="F6355" s="2">
        <v>4186558</v>
      </c>
    </row>
    <row r="6356" spans="1:6" x14ac:dyDescent="0.25">
      <c r="A6356" s="2">
        <v>4186810</v>
      </c>
      <c r="B6356" t="s">
        <v>6271</v>
      </c>
      <c r="C6356" s="2">
        <v>4186</v>
      </c>
      <c r="D6356" t="s">
        <v>9388</v>
      </c>
      <c r="E6356" s="2" t="s">
        <v>11</v>
      </c>
      <c r="F6356" s="2">
        <v>4186810</v>
      </c>
    </row>
    <row r="6357" spans="1:6" x14ac:dyDescent="0.25">
      <c r="A6357" s="2">
        <v>4187540</v>
      </c>
      <c r="B6357" t="s">
        <v>6272</v>
      </c>
      <c r="C6357" s="2">
        <v>4187</v>
      </c>
      <c r="D6357" t="s">
        <v>9389</v>
      </c>
      <c r="E6357" s="2" t="s">
        <v>11</v>
      </c>
      <c r="F6357" s="2">
        <v>4187540</v>
      </c>
    </row>
    <row r="6358" spans="1:6" x14ac:dyDescent="0.25">
      <c r="A6358" s="2">
        <v>4187541</v>
      </c>
      <c r="B6358" t="s">
        <v>6273</v>
      </c>
      <c r="C6358" s="2">
        <v>4187</v>
      </c>
      <c r="D6358" t="s">
        <v>9389</v>
      </c>
      <c r="E6358" s="2" t="s">
        <v>11</v>
      </c>
      <c r="F6358" s="2">
        <v>4187541</v>
      </c>
    </row>
    <row r="6359" spans="1:6" x14ac:dyDescent="0.25">
      <c r="A6359" s="2">
        <v>4187558</v>
      </c>
      <c r="B6359" t="s">
        <v>6274</v>
      </c>
      <c r="C6359" s="2">
        <v>4187</v>
      </c>
      <c r="D6359" t="s">
        <v>9389</v>
      </c>
      <c r="E6359" s="2" t="s">
        <v>11</v>
      </c>
      <c r="F6359" s="2">
        <v>4187558</v>
      </c>
    </row>
    <row r="6360" spans="1:6" x14ac:dyDescent="0.25">
      <c r="A6360" s="2">
        <v>4187810</v>
      </c>
      <c r="B6360" t="s">
        <v>6275</v>
      </c>
      <c r="C6360" s="2">
        <v>4187</v>
      </c>
      <c r="D6360" t="s">
        <v>9389</v>
      </c>
      <c r="E6360" s="2" t="s">
        <v>11</v>
      </c>
      <c r="F6360" s="2">
        <v>4187810</v>
      </c>
    </row>
    <row r="6361" spans="1:6" x14ac:dyDescent="0.25">
      <c r="A6361" s="2">
        <v>4188540</v>
      </c>
      <c r="B6361" t="s">
        <v>6276</v>
      </c>
      <c r="C6361" s="2">
        <v>4188</v>
      </c>
      <c r="D6361" t="s">
        <v>9390</v>
      </c>
      <c r="E6361" s="2" t="s">
        <v>11</v>
      </c>
      <c r="F6361" s="2">
        <v>4188540</v>
      </c>
    </row>
    <row r="6362" spans="1:6" x14ac:dyDescent="0.25">
      <c r="A6362" s="2">
        <v>4188810</v>
      </c>
      <c r="B6362" t="s">
        <v>6277</v>
      </c>
      <c r="C6362" s="2">
        <v>4188</v>
      </c>
      <c r="D6362" t="s">
        <v>9390</v>
      </c>
      <c r="E6362" s="2" t="s">
        <v>11</v>
      </c>
      <c r="F6362" s="2">
        <v>4188810</v>
      </c>
    </row>
    <row r="6363" spans="1:6" x14ac:dyDescent="0.25">
      <c r="A6363" s="2">
        <v>4197540</v>
      </c>
      <c r="B6363" t="s">
        <v>6278</v>
      </c>
      <c r="C6363" s="2">
        <v>4197</v>
      </c>
      <c r="D6363" t="s">
        <v>9391</v>
      </c>
      <c r="E6363" s="2" t="s">
        <v>11</v>
      </c>
      <c r="F6363" s="2">
        <v>4197540</v>
      </c>
    </row>
    <row r="6364" spans="1:6" x14ac:dyDescent="0.25">
      <c r="A6364" s="2">
        <v>4197810</v>
      </c>
      <c r="B6364" t="s">
        <v>6279</v>
      </c>
      <c r="C6364" s="2">
        <v>4197</v>
      </c>
      <c r="D6364" t="s">
        <v>9391</v>
      </c>
      <c r="E6364" s="2" t="s">
        <v>11</v>
      </c>
      <c r="F6364" s="2">
        <v>4197810</v>
      </c>
    </row>
    <row r="6365" spans="1:6" x14ac:dyDescent="0.25">
      <c r="A6365" s="2">
        <v>4204085</v>
      </c>
      <c r="B6365" t="s">
        <v>6280</v>
      </c>
      <c r="C6365" s="2">
        <v>4204</v>
      </c>
      <c r="D6365" t="s">
        <v>8846</v>
      </c>
      <c r="E6365" s="2" t="s">
        <v>11</v>
      </c>
      <c r="F6365" s="2">
        <v>4204085</v>
      </c>
    </row>
    <row r="6366" spans="1:6" x14ac:dyDescent="0.25">
      <c r="A6366" s="2">
        <v>4204086</v>
      </c>
      <c r="B6366" t="s">
        <v>6281</v>
      </c>
      <c r="C6366" s="2">
        <v>4204</v>
      </c>
      <c r="D6366" t="s">
        <v>8846</v>
      </c>
      <c r="E6366" s="2" t="s">
        <v>11</v>
      </c>
      <c r="F6366" s="2">
        <v>4204086</v>
      </c>
    </row>
    <row r="6367" spans="1:6" x14ac:dyDescent="0.25">
      <c r="A6367" s="2">
        <v>4204150</v>
      </c>
      <c r="B6367" t="s">
        <v>6282</v>
      </c>
      <c r="C6367" s="2">
        <v>4204</v>
      </c>
      <c r="D6367" t="s">
        <v>8846</v>
      </c>
      <c r="E6367" s="2" t="s">
        <v>11</v>
      </c>
      <c r="F6367" s="2">
        <v>4204150</v>
      </c>
    </row>
    <row r="6368" spans="1:6" x14ac:dyDescent="0.25">
      <c r="A6368" s="2">
        <v>4204189</v>
      </c>
      <c r="B6368" t="s">
        <v>6283</v>
      </c>
      <c r="C6368" s="2">
        <v>4204</v>
      </c>
      <c r="D6368" t="s">
        <v>8846</v>
      </c>
      <c r="E6368" s="2" t="s">
        <v>11</v>
      </c>
      <c r="F6368" s="2">
        <v>4204189</v>
      </c>
    </row>
    <row r="6369" spans="1:6" x14ac:dyDescent="0.25">
      <c r="A6369" s="2">
        <v>4204201</v>
      </c>
      <c r="B6369" t="s">
        <v>6284</v>
      </c>
      <c r="C6369" s="2">
        <v>4204</v>
      </c>
      <c r="D6369" t="s">
        <v>8846</v>
      </c>
      <c r="E6369" s="2" t="s">
        <v>11</v>
      </c>
      <c r="F6369" s="2">
        <v>4204201</v>
      </c>
    </row>
    <row r="6370" spans="1:6" x14ac:dyDescent="0.25">
      <c r="A6370" s="2">
        <v>4204250</v>
      </c>
      <c r="B6370" t="s">
        <v>6285</v>
      </c>
      <c r="C6370" s="2">
        <v>4204</v>
      </c>
      <c r="D6370" t="s">
        <v>8846</v>
      </c>
      <c r="E6370" s="2" t="s">
        <v>11</v>
      </c>
      <c r="F6370" s="2">
        <v>4204250</v>
      </c>
    </row>
    <row r="6371" spans="1:6" x14ac:dyDescent="0.25">
      <c r="A6371" s="2">
        <v>4204286</v>
      </c>
      <c r="B6371" t="s">
        <v>6286</v>
      </c>
      <c r="C6371" s="2">
        <v>4204</v>
      </c>
      <c r="D6371" t="s">
        <v>8846</v>
      </c>
      <c r="E6371" s="2" t="s">
        <v>11</v>
      </c>
      <c r="F6371" s="2">
        <v>4204286</v>
      </c>
    </row>
    <row r="6372" spans="1:6" x14ac:dyDescent="0.25">
      <c r="A6372" s="2">
        <v>4204540</v>
      </c>
      <c r="B6372" t="s">
        <v>6287</v>
      </c>
      <c r="C6372" s="2">
        <v>4204</v>
      </c>
      <c r="D6372" t="s">
        <v>8846</v>
      </c>
      <c r="E6372" s="2" t="s">
        <v>11</v>
      </c>
      <c r="F6372" s="2">
        <v>4204540</v>
      </c>
    </row>
    <row r="6373" spans="1:6" x14ac:dyDescent="0.25">
      <c r="A6373" s="2">
        <v>4204558</v>
      </c>
      <c r="B6373" t="s">
        <v>6288</v>
      </c>
      <c r="C6373" s="2">
        <v>4204</v>
      </c>
      <c r="D6373" t="s">
        <v>8846</v>
      </c>
      <c r="E6373" s="2" t="s">
        <v>11</v>
      </c>
      <c r="F6373" s="2">
        <v>4204558</v>
      </c>
    </row>
    <row r="6374" spans="1:6" x14ac:dyDescent="0.25">
      <c r="A6374" s="2">
        <v>4204562</v>
      </c>
      <c r="B6374" t="s">
        <v>6289</v>
      </c>
      <c r="C6374" s="2">
        <v>4204</v>
      </c>
      <c r="D6374" t="s">
        <v>8846</v>
      </c>
      <c r="E6374" s="2" t="s">
        <v>11</v>
      </c>
      <c r="F6374" s="2">
        <v>4204562</v>
      </c>
    </row>
    <row r="6375" spans="1:6" x14ac:dyDescent="0.25">
      <c r="A6375" s="2">
        <v>4204564</v>
      </c>
      <c r="B6375" t="s">
        <v>6290</v>
      </c>
      <c r="C6375" s="2">
        <v>4204</v>
      </c>
      <c r="D6375" t="s">
        <v>8846</v>
      </c>
      <c r="E6375" s="2" t="s">
        <v>11</v>
      </c>
      <c r="F6375" s="2">
        <v>4204564</v>
      </c>
    </row>
    <row r="6376" spans="1:6" x14ac:dyDescent="0.25">
      <c r="A6376" s="2">
        <v>4204565</v>
      </c>
      <c r="B6376" t="s">
        <v>6291</v>
      </c>
      <c r="C6376" s="2">
        <v>4204</v>
      </c>
      <c r="D6376" t="s">
        <v>8846</v>
      </c>
      <c r="E6376" s="2" t="s">
        <v>11</v>
      </c>
      <c r="F6376" s="2">
        <v>4204565</v>
      </c>
    </row>
    <row r="6377" spans="1:6" x14ac:dyDescent="0.25">
      <c r="A6377" s="2">
        <v>4204810</v>
      </c>
      <c r="B6377" t="s">
        <v>6292</v>
      </c>
      <c r="C6377" s="2">
        <v>4204</v>
      </c>
      <c r="D6377" t="s">
        <v>8846</v>
      </c>
      <c r="E6377" s="2" t="s">
        <v>11</v>
      </c>
      <c r="F6377" s="2">
        <v>4204810</v>
      </c>
    </row>
    <row r="6378" spans="1:6" x14ac:dyDescent="0.25">
      <c r="A6378" s="2">
        <v>4205085</v>
      </c>
      <c r="B6378" t="s">
        <v>6293</v>
      </c>
      <c r="C6378" s="2">
        <v>4205</v>
      </c>
      <c r="D6378" t="s">
        <v>8847</v>
      </c>
      <c r="E6378" s="2" t="s">
        <v>11</v>
      </c>
      <c r="F6378" s="2">
        <v>4205085</v>
      </c>
    </row>
    <row r="6379" spans="1:6" x14ac:dyDescent="0.25">
      <c r="A6379" s="2">
        <v>4205086</v>
      </c>
      <c r="B6379" t="s">
        <v>6294</v>
      </c>
      <c r="C6379" s="2">
        <v>4205</v>
      </c>
      <c r="D6379" t="s">
        <v>8847</v>
      </c>
      <c r="E6379" s="2" t="s">
        <v>11</v>
      </c>
      <c r="F6379" s="2">
        <v>4205086</v>
      </c>
    </row>
    <row r="6380" spans="1:6" x14ac:dyDescent="0.25">
      <c r="A6380" s="2">
        <v>4205150</v>
      </c>
      <c r="B6380" t="s">
        <v>6295</v>
      </c>
      <c r="C6380" s="2">
        <v>4205</v>
      </c>
      <c r="D6380" t="s">
        <v>8847</v>
      </c>
      <c r="E6380" s="2" t="s">
        <v>11</v>
      </c>
      <c r="F6380" s="2">
        <v>4205150</v>
      </c>
    </row>
    <row r="6381" spans="1:6" x14ac:dyDescent="0.25">
      <c r="A6381" s="2">
        <v>4205189</v>
      </c>
      <c r="B6381" t="s">
        <v>6296</v>
      </c>
      <c r="C6381" s="2">
        <v>4205</v>
      </c>
      <c r="D6381" t="s">
        <v>8847</v>
      </c>
      <c r="E6381" s="2" t="s">
        <v>11</v>
      </c>
      <c r="F6381" s="2">
        <v>4205189</v>
      </c>
    </row>
    <row r="6382" spans="1:6" x14ac:dyDescent="0.25">
      <c r="A6382" s="2">
        <v>4205201</v>
      </c>
      <c r="B6382" t="s">
        <v>6297</v>
      </c>
      <c r="C6382" s="2">
        <v>4205</v>
      </c>
      <c r="D6382" t="s">
        <v>8847</v>
      </c>
      <c r="E6382" s="2" t="s">
        <v>11</v>
      </c>
      <c r="F6382" s="2">
        <v>4205201</v>
      </c>
    </row>
    <row r="6383" spans="1:6" x14ac:dyDescent="0.25">
      <c r="A6383" s="2">
        <v>4205286</v>
      </c>
      <c r="B6383" t="s">
        <v>6298</v>
      </c>
      <c r="C6383" s="2">
        <v>4205</v>
      </c>
      <c r="D6383" t="s">
        <v>8847</v>
      </c>
      <c r="E6383" s="2" t="s">
        <v>11</v>
      </c>
      <c r="F6383" s="2">
        <v>4205286</v>
      </c>
    </row>
    <row r="6384" spans="1:6" x14ac:dyDescent="0.25">
      <c r="A6384" s="2">
        <v>4205540</v>
      </c>
      <c r="B6384" t="s">
        <v>6299</v>
      </c>
      <c r="C6384" s="2">
        <v>4205</v>
      </c>
      <c r="D6384" t="s">
        <v>8847</v>
      </c>
      <c r="E6384" s="2" t="s">
        <v>11</v>
      </c>
      <c r="F6384" s="2">
        <v>4205540</v>
      </c>
    </row>
    <row r="6385" spans="1:6" x14ac:dyDescent="0.25">
      <c r="A6385" s="2">
        <v>4205558</v>
      </c>
      <c r="B6385" t="s">
        <v>6300</v>
      </c>
      <c r="C6385" s="2">
        <v>4205</v>
      </c>
      <c r="D6385" t="s">
        <v>8847</v>
      </c>
      <c r="E6385" s="2" t="s">
        <v>11</v>
      </c>
      <c r="F6385" s="2">
        <v>4205558</v>
      </c>
    </row>
    <row r="6386" spans="1:6" x14ac:dyDescent="0.25">
      <c r="A6386" s="2">
        <v>4205562</v>
      </c>
      <c r="B6386" t="s">
        <v>6301</v>
      </c>
      <c r="C6386" s="2">
        <v>4205</v>
      </c>
      <c r="D6386" t="s">
        <v>8847</v>
      </c>
      <c r="E6386" s="2" t="s">
        <v>11</v>
      </c>
      <c r="F6386" s="2">
        <v>4205562</v>
      </c>
    </row>
    <row r="6387" spans="1:6" x14ac:dyDescent="0.25">
      <c r="A6387" s="2">
        <v>4205564</v>
      </c>
      <c r="B6387" t="s">
        <v>6302</v>
      </c>
      <c r="C6387" s="2">
        <v>4205</v>
      </c>
      <c r="D6387" t="s">
        <v>8847</v>
      </c>
      <c r="E6387" s="2" t="s">
        <v>11</v>
      </c>
      <c r="F6387" s="2">
        <v>4205564</v>
      </c>
    </row>
    <row r="6388" spans="1:6" x14ac:dyDescent="0.25">
      <c r="A6388" s="2">
        <v>4205565</v>
      </c>
      <c r="B6388" t="s">
        <v>6303</v>
      </c>
      <c r="C6388" s="2">
        <v>4205</v>
      </c>
      <c r="D6388" t="s">
        <v>8847</v>
      </c>
      <c r="E6388" s="2" t="s">
        <v>11</v>
      </c>
      <c r="F6388" s="2">
        <v>4205565</v>
      </c>
    </row>
    <row r="6389" spans="1:6" x14ac:dyDescent="0.25">
      <c r="A6389" s="2">
        <v>4205810</v>
      </c>
      <c r="B6389" t="s">
        <v>6304</v>
      </c>
      <c r="C6389" s="2">
        <v>4205</v>
      </c>
      <c r="D6389" t="s">
        <v>8847</v>
      </c>
      <c r="E6389" s="2" t="s">
        <v>11</v>
      </c>
      <c r="F6389" s="2">
        <v>4205810</v>
      </c>
    </row>
    <row r="6390" spans="1:6" x14ac:dyDescent="0.25">
      <c r="A6390" s="2">
        <v>4206085</v>
      </c>
      <c r="B6390" t="s">
        <v>6305</v>
      </c>
      <c r="C6390" s="2">
        <v>4206</v>
      </c>
      <c r="D6390" t="s">
        <v>8848</v>
      </c>
      <c r="E6390" s="2" t="s">
        <v>11</v>
      </c>
      <c r="F6390" s="2">
        <v>4206085</v>
      </c>
    </row>
    <row r="6391" spans="1:6" x14ac:dyDescent="0.25">
      <c r="A6391" s="2">
        <v>4206086</v>
      </c>
      <c r="B6391" t="s">
        <v>6306</v>
      </c>
      <c r="C6391" s="2">
        <v>4206</v>
      </c>
      <c r="D6391" t="s">
        <v>8848</v>
      </c>
      <c r="E6391" s="2" t="s">
        <v>11</v>
      </c>
      <c r="F6391" s="2">
        <v>4206086</v>
      </c>
    </row>
    <row r="6392" spans="1:6" x14ac:dyDescent="0.25">
      <c r="A6392" s="2">
        <v>4206150</v>
      </c>
      <c r="B6392" t="s">
        <v>6307</v>
      </c>
      <c r="C6392" s="2">
        <v>4206</v>
      </c>
      <c r="D6392" t="s">
        <v>8848</v>
      </c>
      <c r="E6392" s="2" t="s">
        <v>11</v>
      </c>
      <c r="F6392" s="2">
        <v>4206150</v>
      </c>
    </row>
    <row r="6393" spans="1:6" x14ac:dyDescent="0.25">
      <c r="A6393" s="2">
        <v>4206189</v>
      </c>
      <c r="B6393" t="s">
        <v>6308</v>
      </c>
      <c r="C6393" s="2">
        <v>4206</v>
      </c>
      <c r="D6393" t="s">
        <v>8848</v>
      </c>
      <c r="E6393" s="2" t="s">
        <v>11</v>
      </c>
      <c r="F6393" s="2">
        <v>4206189</v>
      </c>
    </row>
    <row r="6394" spans="1:6" x14ac:dyDescent="0.25">
      <c r="A6394" s="2">
        <v>4206201</v>
      </c>
      <c r="B6394" t="s">
        <v>6309</v>
      </c>
      <c r="C6394" s="2">
        <v>4206</v>
      </c>
      <c r="D6394" t="s">
        <v>8848</v>
      </c>
      <c r="E6394" s="2" t="s">
        <v>11</v>
      </c>
      <c r="F6394" s="2">
        <v>4206201</v>
      </c>
    </row>
    <row r="6395" spans="1:6" x14ac:dyDescent="0.25">
      <c r="A6395" s="2">
        <v>4206250</v>
      </c>
      <c r="B6395" t="s">
        <v>6310</v>
      </c>
      <c r="C6395" s="2">
        <v>4206</v>
      </c>
      <c r="D6395" t="s">
        <v>8848</v>
      </c>
      <c r="E6395" s="2" t="s">
        <v>11</v>
      </c>
      <c r="F6395" s="2">
        <v>4206250</v>
      </c>
    </row>
    <row r="6396" spans="1:6" x14ac:dyDescent="0.25">
      <c r="A6396" s="2">
        <v>4206286</v>
      </c>
      <c r="B6396" t="s">
        <v>6311</v>
      </c>
      <c r="C6396" s="2">
        <v>4206</v>
      </c>
      <c r="D6396" t="s">
        <v>8848</v>
      </c>
      <c r="E6396" s="2" t="s">
        <v>11</v>
      </c>
      <c r="F6396" s="2">
        <v>4206286</v>
      </c>
    </row>
    <row r="6397" spans="1:6" x14ac:dyDescent="0.25">
      <c r="A6397" s="2">
        <v>4206540</v>
      </c>
      <c r="B6397" t="s">
        <v>6312</v>
      </c>
      <c r="C6397" s="2">
        <v>4206</v>
      </c>
      <c r="D6397" t="s">
        <v>8848</v>
      </c>
      <c r="E6397" s="2" t="s">
        <v>11</v>
      </c>
      <c r="F6397" s="2">
        <v>4206540</v>
      </c>
    </row>
    <row r="6398" spans="1:6" x14ac:dyDescent="0.25">
      <c r="A6398" s="2">
        <v>4206558</v>
      </c>
      <c r="B6398" t="s">
        <v>6313</v>
      </c>
      <c r="C6398" s="2">
        <v>4206</v>
      </c>
      <c r="D6398" t="s">
        <v>8848</v>
      </c>
      <c r="E6398" s="2" t="s">
        <v>11</v>
      </c>
      <c r="F6398" s="2">
        <v>4206558</v>
      </c>
    </row>
    <row r="6399" spans="1:6" x14ac:dyDescent="0.25">
      <c r="A6399" s="2">
        <v>4206562</v>
      </c>
      <c r="B6399" t="s">
        <v>6314</v>
      </c>
      <c r="C6399" s="2">
        <v>4206</v>
      </c>
      <c r="D6399" t="s">
        <v>8848</v>
      </c>
      <c r="E6399" s="2" t="s">
        <v>11</v>
      </c>
      <c r="F6399" s="2">
        <v>4206562</v>
      </c>
    </row>
    <row r="6400" spans="1:6" x14ac:dyDescent="0.25">
      <c r="A6400" s="2">
        <v>4206564</v>
      </c>
      <c r="B6400" t="s">
        <v>6315</v>
      </c>
      <c r="C6400" s="2">
        <v>4206</v>
      </c>
      <c r="D6400" t="s">
        <v>8848</v>
      </c>
      <c r="E6400" s="2" t="s">
        <v>11</v>
      </c>
      <c r="F6400" s="2">
        <v>4206564</v>
      </c>
    </row>
    <row r="6401" spans="1:6" x14ac:dyDescent="0.25">
      <c r="A6401" s="2">
        <v>4206565</v>
      </c>
      <c r="B6401" t="s">
        <v>6316</v>
      </c>
      <c r="C6401" s="2">
        <v>4206</v>
      </c>
      <c r="D6401" t="s">
        <v>8848</v>
      </c>
      <c r="E6401" s="2" t="s">
        <v>11</v>
      </c>
      <c r="F6401" s="2">
        <v>4206565</v>
      </c>
    </row>
    <row r="6402" spans="1:6" x14ac:dyDescent="0.25">
      <c r="A6402" s="2">
        <v>4206810</v>
      </c>
      <c r="B6402" t="s">
        <v>6317</v>
      </c>
      <c r="C6402" s="2">
        <v>4206</v>
      </c>
      <c r="D6402" t="s">
        <v>8848</v>
      </c>
      <c r="E6402" s="2" t="s">
        <v>11</v>
      </c>
      <c r="F6402" s="2">
        <v>4206810</v>
      </c>
    </row>
    <row r="6403" spans="1:6" x14ac:dyDescent="0.25">
      <c r="A6403" s="2">
        <v>4207085</v>
      </c>
      <c r="B6403" t="s">
        <v>6318</v>
      </c>
      <c r="C6403" s="2">
        <v>4207</v>
      </c>
      <c r="D6403" t="s">
        <v>8849</v>
      </c>
      <c r="E6403" s="2" t="s">
        <v>11</v>
      </c>
      <c r="F6403" s="2">
        <v>4207085</v>
      </c>
    </row>
    <row r="6404" spans="1:6" x14ac:dyDescent="0.25">
      <c r="A6404" s="2">
        <v>4207086</v>
      </c>
      <c r="B6404" t="s">
        <v>6319</v>
      </c>
      <c r="C6404" s="2">
        <v>4207</v>
      </c>
      <c r="D6404" t="s">
        <v>8849</v>
      </c>
      <c r="E6404" s="2" t="s">
        <v>11</v>
      </c>
      <c r="F6404" s="2">
        <v>4207086</v>
      </c>
    </row>
    <row r="6405" spans="1:6" x14ac:dyDescent="0.25">
      <c r="A6405" s="2">
        <v>4207150</v>
      </c>
      <c r="B6405" t="s">
        <v>6320</v>
      </c>
      <c r="C6405" s="2">
        <v>4207</v>
      </c>
      <c r="D6405" t="s">
        <v>8849</v>
      </c>
      <c r="E6405" s="2" t="s">
        <v>11</v>
      </c>
      <c r="F6405" s="2">
        <v>4207150</v>
      </c>
    </row>
    <row r="6406" spans="1:6" x14ac:dyDescent="0.25">
      <c r="A6406" s="2">
        <v>4207189</v>
      </c>
      <c r="B6406" t="s">
        <v>6321</v>
      </c>
      <c r="C6406" s="2">
        <v>4207</v>
      </c>
      <c r="D6406" t="s">
        <v>8849</v>
      </c>
      <c r="E6406" s="2" t="s">
        <v>11</v>
      </c>
      <c r="F6406" s="2">
        <v>4207189</v>
      </c>
    </row>
    <row r="6407" spans="1:6" x14ac:dyDescent="0.25">
      <c r="A6407" s="2">
        <v>4207201</v>
      </c>
      <c r="B6407" t="s">
        <v>6322</v>
      </c>
      <c r="C6407" s="2">
        <v>4207</v>
      </c>
      <c r="D6407" t="s">
        <v>8849</v>
      </c>
      <c r="E6407" s="2" t="s">
        <v>11</v>
      </c>
      <c r="F6407" s="2">
        <v>4207201</v>
      </c>
    </row>
    <row r="6408" spans="1:6" x14ac:dyDescent="0.25">
      <c r="A6408" s="2">
        <v>4207207</v>
      </c>
      <c r="B6408" t="s">
        <v>6323</v>
      </c>
      <c r="C6408" s="2">
        <v>4207</v>
      </c>
      <c r="D6408" t="s">
        <v>8849</v>
      </c>
      <c r="E6408" s="2" t="s">
        <v>11</v>
      </c>
      <c r="F6408" s="2">
        <v>4207207</v>
      </c>
    </row>
    <row r="6409" spans="1:6" x14ac:dyDescent="0.25">
      <c r="A6409" s="2">
        <v>4207250</v>
      </c>
      <c r="B6409" t="s">
        <v>6324</v>
      </c>
      <c r="C6409" s="2">
        <v>4207</v>
      </c>
      <c r="D6409" t="s">
        <v>8849</v>
      </c>
      <c r="E6409" s="2" t="s">
        <v>11</v>
      </c>
      <c r="F6409" s="2">
        <v>4207250</v>
      </c>
    </row>
    <row r="6410" spans="1:6" x14ac:dyDescent="0.25">
      <c r="A6410" s="2">
        <v>4207286</v>
      </c>
      <c r="B6410" t="s">
        <v>6325</v>
      </c>
      <c r="C6410" s="2">
        <v>4207</v>
      </c>
      <c r="D6410" t="s">
        <v>8849</v>
      </c>
      <c r="E6410" s="2" t="s">
        <v>11</v>
      </c>
      <c r="F6410" s="2">
        <v>4207286</v>
      </c>
    </row>
    <row r="6411" spans="1:6" x14ac:dyDescent="0.25">
      <c r="A6411" s="2">
        <v>4207540</v>
      </c>
      <c r="B6411" t="s">
        <v>6326</v>
      </c>
      <c r="C6411" s="2">
        <v>4207</v>
      </c>
      <c r="D6411" t="s">
        <v>8849</v>
      </c>
      <c r="E6411" s="2" t="s">
        <v>11</v>
      </c>
      <c r="F6411" s="2">
        <v>4207540</v>
      </c>
    </row>
    <row r="6412" spans="1:6" x14ac:dyDescent="0.25">
      <c r="A6412" s="2">
        <v>4207558</v>
      </c>
      <c r="B6412" t="s">
        <v>6327</v>
      </c>
      <c r="C6412" s="2">
        <v>4207</v>
      </c>
      <c r="D6412" t="s">
        <v>8849</v>
      </c>
      <c r="E6412" s="2" t="s">
        <v>11</v>
      </c>
      <c r="F6412" s="2">
        <v>4207558</v>
      </c>
    </row>
    <row r="6413" spans="1:6" x14ac:dyDescent="0.25">
      <c r="A6413" s="2">
        <v>4207562</v>
      </c>
      <c r="B6413" t="s">
        <v>6328</v>
      </c>
      <c r="C6413" s="2">
        <v>4207</v>
      </c>
      <c r="D6413" t="s">
        <v>8849</v>
      </c>
      <c r="E6413" s="2" t="s">
        <v>11</v>
      </c>
      <c r="F6413" s="2">
        <v>4207562</v>
      </c>
    </row>
    <row r="6414" spans="1:6" x14ac:dyDescent="0.25">
      <c r="A6414" s="2">
        <v>4207564</v>
      </c>
      <c r="B6414" t="s">
        <v>6329</v>
      </c>
      <c r="C6414" s="2">
        <v>4207</v>
      </c>
      <c r="D6414" t="s">
        <v>8849</v>
      </c>
      <c r="E6414" s="2" t="s">
        <v>11</v>
      </c>
      <c r="F6414" s="2">
        <v>4207564</v>
      </c>
    </row>
    <row r="6415" spans="1:6" x14ac:dyDescent="0.25">
      <c r="A6415" s="2">
        <v>4207565</v>
      </c>
      <c r="B6415" t="s">
        <v>6330</v>
      </c>
      <c r="C6415" s="2">
        <v>4207</v>
      </c>
      <c r="D6415" t="s">
        <v>8849</v>
      </c>
      <c r="E6415" s="2" t="s">
        <v>11</v>
      </c>
      <c r="F6415" s="2">
        <v>4207565</v>
      </c>
    </row>
    <row r="6416" spans="1:6" x14ac:dyDescent="0.25">
      <c r="A6416" s="2">
        <v>4207810</v>
      </c>
      <c r="B6416" t="s">
        <v>6331</v>
      </c>
      <c r="C6416" s="2">
        <v>4207</v>
      </c>
      <c r="D6416" t="s">
        <v>8849</v>
      </c>
      <c r="E6416" s="2" t="s">
        <v>11</v>
      </c>
      <c r="F6416" s="2">
        <v>4207810</v>
      </c>
    </row>
    <row r="6417" spans="1:6" x14ac:dyDescent="0.25">
      <c r="A6417" s="2">
        <v>4208085</v>
      </c>
      <c r="B6417" t="s">
        <v>6332</v>
      </c>
      <c r="C6417" s="2">
        <v>4208</v>
      </c>
      <c r="D6417" t="s">
        <v>8850</v>
      </c>
      <c r="E6417" s="2" t="s">
        <v>11</v>
      </c>
      <c r="F6417" s="2">
        <v>4208085</v>
      </c>
    </row>
    <row r="6418" spans="1:6" x14ac:dyDescent="0.25">
      <c r="A6418" s="2">
        <v>4208086</v>
      </c>
      <c r="B6418" t="s">
        <v>6333</v>
      </c>
      <c r="C6418" s="2">
        <v>4208</v>
      </c>
      <c r="D6418" t="s">
        <v>8850</v>
      </c>
      <c r="E6418" s="2" t="s">
        <v>11</v>
      </c>
      <c r="F6418" s="2">
        <v>4208086</v>
      </c>
    </row>
    <row r="6419" spans="1:6" x14ac:dyDescent="0.25">
      <c r="A6419" s="2">
        <v>4208150</v>
      </c>
      <c r="B6419" t="s">
        <v>6334</v>
      </c>
      <c r="C6419" s="2">
        <v>4208</v>
      </c>
      <c r="D6419" t="s">
        <v>8850</v>
      </c>
      <c r="E6419" s="2" t="s">
        <v>11</v>
      </c>
      <c r="F6419" s="2">
        <v>4208150</v>
      </c>
    </row>
    <row r="6420" spans="1:6" x14ac:dyDescent="0.25">
      <c r="A6420" s="2">
        <v>4208189</v>
      </c>
      <c r="B6420" t="s">
        <v>6335</v>
      </c>
      <c r="C6420" s="2">
        <v>4208</v>
      </c>
      <c r="D6420" t="s">
        <v>8850</v>
      </c>
      <c r="E6420" s="2" t="s">
        <v>11</v>
      </c>
      <c r="F6420" s="2">
        <v>4208189</v>
      </c>
    </row>
    <row r="6421" spans="1:6" x14ac:dyDescent="0.25">
      <c r="A6421" s="2">
        <v>4208201</v>
      </c>
      <c r="B6421" t="s">
        <v>6336</v>
      </c>
      <c r="C6421" s="2">
        <v>4208</v>
      </c>
      <c r="D6421" t="s">
        <v>8850</v>
      </c>
      <c r="E6421" s="2" t="s">
        <v>11</v>
      </c>
      <c r="F6421" s="2">
        <v>4208201</v>
      </c>
    </row>
    <row r="6422" spans="1:6" x14ac:dyDescent="0.25">
      <c r="A6422" s="2">
        <v>4208286</v>
      </c>
      <c r="B6422" t="s">
        <v>6337</v>
      </c>
      <c r="C6422" s="2">
        <v>4208</v>
      </c>
      <c r="D6422" t="s">
        <v>8850</v>
      </c>
      <c r="E6422" s="2" t="s">
        <v>11</v>
      </c>
      <c r="F6422" s="2">
        <v>4208286</v>
      </c>
    </row>
    <row r="6423" spans="1:6" x14ac:dyDescent="0.25">
      <c r="A6423" s="2">
        <v>4208540</v>
      </c>
      <c r="B6423" t="s">
        <v>6338</v>
      </c>
      <c r="C6423" s="2">
        <v>4208</v>
      </c>
      <c r="D6423" t="s">
        <v>8850</v>
      </c>
      <c r="E6423" s="2" t="s">
        <v>11</v>
      </c>
      <c r="F6423" s="2">
        <v>4208540</v>
      </c>
    </row>
    <row r="6424" spans="1:6" x14ac:dyDescent="0.25">
      <c r="A6424" s="2">
        <v>4208558</v>
      </c>
      <c r="B6424" t="s">
        <v>6339</v>
      </c>
      <c r="C6424" s="2">
        <v>4208</v>
      </c>
      <c r="D6424" t="s">
        <v>8850</v>
      </c>
      <c r="E6424" s="2" t="s">
        <v>11</v>
      </c>
      <c r="F6424" s="2">
        <v>4208558</v>
      </c>
    </row>
    <row r="6425" spans="1:6" x14ac:dyDescent="0.25">
      <c r="A6425" s="2">
        <v>4208562</v>
      </c>
      <c r="B6425" t="s">
        <v>6340</v>
      </c>
      <c r="C6425" s="2">
        <v>4208</v>
      </c>
      <c r="D6425" t="s">
        <v>8850</v>
      </c>
      <c r="E6425" s="2" t="s">
        <v>11</v>
      </c>
      <c r="F6425" s="2">
        <v>4208562</v>
      </c>
    </row>
    <row r="6426" spans="1:6" x14ac:dyDescent="0.25">
      <c r="A6426" s="2">
        <v>4208564</v>
      </c>
      <c r="B6426" t="s">
        <v>6341</v>
      </c>
      <c r="C6426" s="2">
        <v>4208</v>
      </c>
      <c r="D6426" t="s">
        <v>8850</v>
      </c>
      <c r="E6426" s="2" t="s">
        <v>11</v>
      </c>
      <c r="F6426" s="2">
        <v>4208564</v>
      </c>
    </row>
    <row r="6427" spans="1:6" x14ac:dyDescent="0.25">
      <c r="A6427" s="2">
        <v>4208565</v>
      </c>
      <c r="B6427" t="s">
        <v>6342</v>
      </c>
      <c r="C6427" s="2">
        <v>4208</v>
      </c>
      <c r="D6427" t="s">
        <v>8850</v>
      </c>
      <c r="E6427" s="2" t="s">
        <v>11</v>
      </c>
      <c r="F6427" s="2">
        <v>4208565</v>
      </c>
    </row>
    <row r="6428" spans="1:6" x14ac:dyDescent="0.25">
      <c r="A6428" s="2">
        <v>4208810</v>
      </c>
      <c r="B6428" t="s">
        <v>6343</v>
      </c>
      <c r="C6428" s="2">
        <v>4208</v>
      </c>
      <c r="D6428" t="s">
        <v>8850</v>
      </c>
      <c r="E6428" s="2" t="s">
        <v>11</v>
      </c>
      <c r="F6428" s="2">
        <v>4208810</v>
      </c>
    </row>
    <row r="6429" spans="1:6" x14ac:dyDescent="0.25">
      <c r="A6429" s="2">
        <v>4209085</v>
      </c>
      <c r="B6429" t="s">
        <v>6344</v>
      </c>
      <c r="C6429" s="2">
        <v>4209</v>
      </c>
      <c r="D6429" t="s">
        <v>8851</v>
      </c>
      <c r="E6429" s="2" t="s">
        <v>11</v>
      </c>
      <c r="F6429" s="2">
        <v>4209085</v>
      </c>
    </row>
    <row r="6430" spans="1:6" x14ac:dyDescent="0.25">
      <c r="A6430" s="2">
        <v>4209086</v>
      </c>
      <c r="B6430" t="s">
        <v>6345</v>
      </c>
      <c r="C6430" s="2">
        <v>4209</v>
      </c>
      <c r="D6430" t="s">
        <v>8851</v>
      </c>
      <c r="E6430" s="2" t="s">
        <v>11</v>
      </c>
      <c r="F6430" s="2">
        <v>4209086</v>
      </c>
    </row>
    <row r="6431" spans="1:6" x14ac:dyDescent="0.25">
      <c r="A6431" s="2">
        <v>4209150</v>
      </c>
      <c r="B6431" t="s">
        <v>6346</v>
      </c>
      <c r="C6431" s="2">
        <v>4209</v>
      </c>
      <c r="D6431" t="s">
        <v>8851</v>
      </c>
      <c r="E6431" s="2" t="s">
        <v>11</v>
      </c>
      <c r="F6431" s="2">
        <v>4209150</v>
      </c>
    </row>
    <row r="6432" spans="1:6" x14ac:dyDescent="0.25">
      <c r="A6432" s="2">
        <v>4209189</v>
      </c>
      <c r="B6432" t="s">
        <v>6347</v>
      </c>
      <c r="C6432" s="2">
        <v>4209</v>
      </c>
      <c r="D6432" t="s">
        <v>8851</v>
      </c>
      <c r="E6432" s="2" t="s">
        <v>11</v>
      </c>
      <c r="F6432" s="2">
        <v>4209189</v>
      </c>
    </row>
    <row r="6433" spans="1:6" x14ac:dyDescent="0.25">
      <c r="A6433" s="2">
        <v>4209201</v>
      </c>
      <c r="B6433" t="s">
        <v>6348</v>
      </c>
      <c r="C6433" s="2">
        <v>4209</v>
      </c>
      <c r="D6433" t="s">
        <v>8851</v>
      </c>
      <c r="E6433" s="2" t="s">
        <v>11</v>
      </c>
      <c r="F6433" s="2">
        <v>4209201</v>
      </c>
    </row>
    <row r="6434" spans="1:6" x14ac:dyDescent="0.25">
      <c r="A6434" s="2">
        <v>4209286</v>
      </c>
      <c r="B6434" t="s">
        <v>6349</v>
      </c>
      <c r="C6434" s="2">
        <v>4209</v>
      </c>
      <c r="D6434" t="s">
        <v>8851</v>
      </c>
      <c r="E6434" s="2" t="s">
        <v>11</v>
      </c>
      <c r="F6434" s="2">
        <v>4209286</v>
      </c>
    </row>
    <row r="6435" spans="1:6" x14ac:dyDescent="0.25">
      <c r="A6435" s="2">
        <v>4209540</v>
      </c>
      <c r="B6435" t="s">
        <v>6350</v>
      </c>
      <c r="C6435" s="2">
        <v>4209</v>
      </c>
      <c r="D6435" t="s">
        <v>8851</v>
      </c>
      <c r="E6435" s="2" t="s">
        <v>11</v>
      </c>
      <c r="F6435" s="2">
        <v>4209540</v>
      </c>
    </row>
    <row r="6436" spans="1:6" x14ac:dyDescent="0.25">
      <c r="A6436" s="2">
        <v>4209558</v>
      </c>
      <c r="B6436" t="s">
        <v>6351</v>
      </c>
      <c r="C6436" s="2">
        <v>4209</v>
      </c>
      <c r="D6436" t="s">
        <v>8851</v>
      </c>
      <c r="E6436" s="2" t="s">
        <v>11</v>
      </c>
      <c r="F6436" s="2">
        <v>4209558</v>
      </c>
    </row>
    <row r="6437" spans="1:6" x14ac:dyDescent="0.25">
      <c r="A6437" s="2">
        <v>4209562</v>
      </c>
      <c r="B6437" t="s">
        <v>6352</v>
      </c>
      <c r="C6437" s="2">
        <v>4209</v>
      </c>
      <c r="D6437" t="s">
        <v>8851</v>
      </c>
      <c r="E6437" s="2" t="s">
        <v>11</v>
      </c>
      <c r="F6437" s="2">
        <v>4209562</v>
      </c>
    </row>
    <row r="6438" spans="1:6" x14ac:dyDescent="0.25">
      <c r="A6438" s="2">
        <v>4209564</v>
      </c>
      <c r="B6438" t="s">
        <v>6353</v>
      </c>
      <c r="C6438" s="2">
        <v>4209</v>
      </c>
      <c r="D6438" t="s">
        <v>8851</v>
      </c>
      <c r="E6438" s="2" t="s">
        <v>11</v>
      </c>
      <c r="F6438" s="2">
        <v>4209564</v>
      </c>
    </row>
    <row r="6439" spans="1:6" x14ac:dyDescent="0.25">
      <c r="A6439" s="2">
        <v>4209565</v>
      </c>
      <c r="B6439" t="s">
        <v>6354</v>
      </c>
      <c r="C6439" s="2">
        <v>4209</v>
      </c>
      <c r="D6439" t="s">
        <v>8851</v>
      </c>
      <c r="E6439" s="2" t="s">
        <v>11</v>
      </c>
      <c r="F6439" s="2">
        <v>4209565</v>
      </c>
    </row>
    <row r="6440" spans="1:6" x14ac:dyDescent="0.25">
      <c r="A6440" s="2">
        <v>4209810</v>
      </c>
      <c r="B6440" t="s">
        <v>6355</v>
      </c>
      <c r="C6440" s="2">
        <v>4209</v>
      </c>
      <c r="D6440" t="s">
        <v>8851</v>
      </c>
      <c r="E6440" s="2" t="s">
        <v>11</v>
      </c>
      <c r="F6440" s="2">
        <v>4209810</v>
      </c>
    </row>
    <row r="6441" spans="1:6" x14ac:dyDescent="0.25">
      <c r="A6441" s="2">
        <v>4210085</v>
      </c>
      <c r="B6441" t="s">
        <v>6356</v>
      </c>
      <c r="C6441" s="2">
        <v>4210</v>
      </c>
      <c r="D6441" t="s">
        <v>8852</v>
      </c>
      <c r="E6441" s="2" t="s">
        <v>11</v>
      </c>
      <c r="F6441" s="2">
        <v>4210085</v>
      </c>
    </row>
    <row r="6442" spans="1:6" x14ac:dyDescent="0.25">
      <c r="A6442" s="2">
        <v>4210086</v>
      </c>
      <c r="B6442" t="s">
        <v>6357</v>
      </c>
      <c r="C6442" s="2">
        <v>4210</v>
      </c>
      <c r="D6442" t="s">
        <v>8852</v>
      </c>
      <c r="E6442" s="2" t="s">
        <v>11</v>
      </c>
      <c r="F6442" s="2">
        <v>4210086</v>
      </c>
    </row>
    <row r="6443" spans="1:6" x14ac:dyDescent="0.25">
      <c r="A6443" s="2">
        <v>4210150</v>
      </c>
      <c r="B6443" t="s">
        <v>6358</v>
      </c>
      <c r="C6443" s="2">
        <v>4210</v>
      </c>
      <c r="D6443" t="s">
        <v>8852</v>
      </c>
      <c r="E6443" s="2" t="s">
        <v>11</v>
      </c>
      <c r="F6443" s="2">
        <v>4210150</v>
      </c>
    </row>
    <row r="6444" spans="1:6" x14ac:dyDescent="0.25">
      <c r="A6444" s="2">
        <v>4210189</v>
      </c>
      <c r="B6444" t="s">
        <v>6359</v>
      </c>
      <c r="C6444" s="2">
        <v>4210</v>
      </c>
      <c r="D6444" t="s">
        <v>8852</v>
      </c>
      <c r="E6444" s="2" t="s">
        <v>11</v>
      </c>
      <c r="F6444" s="2">
        <v>4210189</v>
      </c>
    </row>
    <row r="6445" spans="1:6" x14ac:dyDescent="0.25">
      <c r="A6445" s="2">
        <v>4210201</v>
      </c>
      <c r="B6445" t="s">
        <v>6360</v>
      </c>
      <c r="C6445" s="2">
        <v>4210</v>
      </c>
      <c r="D6445" t="s">
        <v>8852</v>
      </c>
      <c r="E6445" s="2" t="s">
        <v>11</v>
      </c>
      <c r="F6445" s="2">
        <v>4210201</v>
      </c>
    </row>
    <row r="6446" spans="1:6" x14ac:dyDescent="0.25">
      <c r="A6446" s="2">
        <v>4210286</v>
      </c>
      <c r="B6446" t="s">
        <v>6361</v>
      </c>
      <c r="C6446" s="2">
        <v>4210</v>
      </c>
      <c r="D6446" t="s">
        <v>8852</v>
      </c>
      <c r="E6446" s="2" t="s">
        <v>11</v>
      </c>
      <c r="F6446" s="2">
        <v>4210286</v>
      </c>
    </row>
    <row r="6447" spans="1:6" x14ac:dyDescent="0.25">
      <c r="A6447" s="2">
        <v>4210540</v>
      </c>
      <c r="B6447" t="s">
        <v>6362</v>
      </c>
      <c r="C6447" s="2">
        <v>4210</v>
      </c>
      <c r="D6447" t="s">
        <v>8852</v>
      </c>
      <c r="E6447" s="2" t="s">
        <v>11</v>
      </c>
      <c r="F6447" s="2">
        <v>4210540</v>
      </c>
    </row>
    <row r="6448" spans="1:6" x14ac:dyDescent="0.25">
      <c r="A6448" s="2">
        <v>4210558</v>
      </c>
      <c r="B6448" t="s">
        <v>6363</v>
      </c>
      <c r="C6448" s="2">
        <v>4210</v>
      </c>
      <c r="D6448" t="s">
        <v>8852</v>
      </c>
      <c r="E6448" s="2" t="s">
        <v>11</v>
      </c>
      <c r="F6448" s="2">
        <v>4210558</v>
      </c>
    </row>
    <row r="6449" spans="1:6" x14ac:dyDescent="0.25">
      <c r="A6449" s="2">
        <v>4210562</v>
      </c>
      <c r="B6449" t="s">
        <v>6364</v>
      </c>
      <c r="C6449" s="2">
        <v>4210</v>
      </c>
      <c r="D6449" t="s">
        <v>8852</v>
      </c>
      <c r="E6449" s="2" t="s">
        <v>11</v>
      </c>
      <c r="F6449" s="2">
        <v>4210562</v>
      </c>
    </row>
    <row r="6450" spans="1:6" x14ac:dyDescent="0.25">
      <c r="A6450" s="2">
        <v>4210564</v>
      </c>
      <c r="B6450" t="s">
        <v>6365</v>
      </c>
      <c r="C6450" s="2">
        <v>4210</v>
      </c>
      <c r="D6450" t="s">
        <v>8852</v>
      </c>
      <c r="E6450" s="2" t="s">
        <v>11</v>
      </c>
      <c r="F6450" s="2">
        <v>4210564</v>
      </c>
    </row>
    <row r="6451" spans="1:6" x14ac:dyDescent="0.25">
      <c r="A6451" s="2">
        <v>4210565</v>
      </c>
      <c r="B6451" t="s">
        <v>6366</v>
      </c>
      <c r="C6451" s="2">
        <v>4210</v>
      </c>
      <c r="D6451" t="s">
        <v>8852</v>
      </c>
      <c r="E6451" s="2" t="s">
        <v>11</v>
      </c>
      <c r="F6451" s="2">
        <v>4210565</v>
      </c>
    </row>
    <row r="6452" spans="1:6" x14ac:dyDescent="0.25">
      <c r="A6452" s="2">
        <v>4210810</v>
      </c>
      <c r="B6452" t="s">
        <v>6367</v>
      </c>
      <c r="C6452" s="2">
        <v>4210</v>
      </c>
      <c r="D6452" t="s">
        <v>8852</v>
      </c>
      <c r="E6452" s="2" t="s">
        <v>11</v>
      </c>
      <c r="F6452" s="2">
        <v>4210810</v>
      </c>
    </row>
    <row r="6453" spans="1:6" x14ac:dyDescent="0.25">
      <c r="A6453" s="2">
        <v>4212085</v>
      </c>
      <c r="B6453" t="s">
        <v>6368</v>
      </c>
      <c r="C6453" s="2">
        <v>4212</v>
      </c>
      <c r="D6453" t="s">
        <v>8853</v>
      </c>
      <c r="E6453" s="2" t="s">
        <v>11</v>
      </c>
      <c r="F6453" s="2">
        <v>4212085</v>
      </c>
    </row>
    <row r="6454" spans="1:6" x14ac:dyDescent="0.25">
      <c r="A6454" s="2">
        <v>4212086</v>
      </c>
      <c r="B6454" t="s">
        <v>6369</v>
      </c>
      <c r="C6454" s="2">
        <v>4212</v>
      </c>
      <c r="D6454" t="s">
        <v>8853</v>
      </c>
      <c r="E6454" s="2" t="s">
        <v>11</v>
      </c>
      <c r="F6454" s="2">
        <v>4212086</v>
      </c>
    </row>
    <row r="6455" spans="1:6" x14ac:dyDescent="0.25">
      <c r="A6455" s="2">
        <v>4212150</v>
      </c>
      <c r="B6455" t="s">
        <v>6370</v>
      </c>
      <c r="C6455" s="2">
        <v>4212</v>
      </c>
      <c r="D6455" t="s">
        <v>8853</v>
      </c>
      <c r="E6455" s="2" t="s">
        <v>11</v>
      </c>
      <c r="F6455" s="2">
        <v>4212150</v>
      </c>
    </row>
    <row r="6456" spans="1:6" x14ac:dyDescent="0.25">
      <c r="A6456" s="2">
        <v>4212189</v>
      </c>
      <c r="B6456" t="s">
        <v>6371</v>
      </c>
      <c r="C6456" s="2">
        <v>4212</v>
      </c>
      <c r="D6456" t="s">
        <v>8853</v>
      </c>
      <c r="E6456" s="2" t="s">
        <v>11</v>
      </c>
      <c r="F6456" s="2">
        <v>4212189</v>
      </c>
    </row>
    <row r="6457" spans="1:6" x14ac:dyDescent="0.25">
      <c r="A6457" s="2">
        <v>4212201</v>
      </c>
      <c r="B6457" t="s">
        <v>6372</v>
      </c>
      <c r="C6457" s="2">
        <v>4212</v>
      </c>
      <c r="D6457" t="s">
        <v>8853</v>
      </c>
      <c r="E6457" s="2" t="s">
        <v>11</v>
      </c>
      <c r="F6457" s="2">
        <v>4212201</v>
      </c>
    </row>
    <row r="6458" spans="1:6" x14ac:dyDescent="0.25">
      <c r="A6458" s="2">
        <v>4212286</v>
      </c>
      <c r="B6458" t="s">
        <v>6373</v>
      </c>
      <c r="C6458" s="2">
        <v>4212</v>
      </c>
      <c r="D6458" t="s">
        <v>8853</v>
      </c>
      <c r="E6458" s="2" t="s">
        <v>11</v>
      </c>
      <c r="F6458" s="2">
        <v>4212286</v>
      </c>
    </row>
    <row r="6459" spans="1:6" x14ac:dyDescent="0.25">
      <c r="A6459" s="2">
        <v>4212540</v>
      </c>
      <c r="B6459" t="s">
        <v>6374</v>
      </c>
      <c r="C6459" s="2">
        <v>4212</v>
      </c>
      <c r="D6459" t="s">
        <v>8853</v>
      </c>
      <c r="E6459" s="2" t="s">
        <v>11</v>
      </c>
      <c r="F6459" s="2">
        <v>4212540</v>
      </c>
    </row>
    <row r="6460" spans="1:6" x14ac:dyDescent="0.25">
      <c r="A6460" s="2">
        <v>4212558</v>
      </c>
      <c r="B6460" t="s">
        <v>6375</v>
      </c>
      <c r="C6460" s="2">
        <v>4212</v>
      </c>
      <c r="D6460" t="s">
        <v>8853</v>
      </c>
      <c r="E6460" s="2" t="s">
        <v>11</v>
      </c>
      <c r="F6460" s="2">
        <v>4212558</v>
      </c>
    </row>
    <row r="6461" spans="1:6" x14ac:dyDescent="0.25">
      <c r="A6461" s="2">
        <v>4212562</v>
      </c>
      <c r="B6461" t="s">
        <v>6376</v>
      </c>
      <c r="C6461" s="2">
        <v>4212</v>
      </c>
      <c r="D6461" t="s">
        <v>8853</v>
      </c>
      <c r="E6461" s="2" t="s">
        <v>11</v>
      </c>
      <c r="F6461" s="2">
        <v>4212562</v>
      </c>
    </row>
    <row r="6462" spans="1:6" x14ac:dyDescent="0.25">
      <c r="A6462" s="2">
        <v>4212564</v>
      </c>
      <c r="B6462" t="s">
        <v>6377</v>
      </c>
      <c r="C6462" s="2">
        <v>4212</v>
      </c>
      <c r="D6462" t="s">
        <v>8853</v>
      </c>
      <c r="E6462" s="2" t="s">
        <v>11</v>
      </c>
      <c r="F6462" s="2">
        <v>4212564</v>
      </c>
    </row>
    <row r="6463" spans="1:6" x14ac:dyDescent="0.25">
      <c r="A6463" s="2">
        <v>4212565</v>
      </c>
      <c r="B6463" t="s">
        <v>6378</v>
      </c>
      <c r="C6463" s="2">
        <v>4212</v>
      </c>
      <c r="D6463" t="s">
        <v>8853</v>
      </c>
      <c r="E6463" s="2" t="s">
        <v>11</v>
      </c>
      <c r="F6463" s="2">
        <v>4212565</v>
      </c>
    </row>
    <row r="6464" spans="1:6" x14ac:dyDescent="0.25">
      <c r="A6464" s="2">
        <v>4212810</v>
      </c>
      <c r="B6464" t="s">
        <v>6379</v>
      </c>
      <c r="C6464" s="2">
        <v>4212</v>
      </c>
      <c r="D6464" t="s">
        <v>8853</v>
      </c>
      <c r="E6464" s="2" t="s">
        <v>11</v>
      </c>
      <c r="F6464" s="2">
        <v>4212810</v>
      </c>
    </row>
    <row r="6465" spans="1:6" x14ac:dyDescent="0.25">
      <c r="A6465" s="2">
        <v>4213085</v>
      </c>
      <c r="B6465" t="s">
        <v>6380</v>
      </c>
      <c r="C6465" s="2">
        <v>4213</v>
      </c>
      <c r="D6465" t="s">
        <v>8854</v>
      </c>
      <c r="E6465" s="2" t="s">
        <v>11</v>
      </c>
      <c r="F6465" s="2">
        <v>4213085</v>
      </c>
    </row>
    <row r="6466" spans="1:6" x14ac:dyDescent="0.25">
      <c r="A6466" s="2">
        <v>4213086</v>
      </c>
      <c r="B6466" t="s">
        <v>6381</v>
      </c>
      <c r="C6466" s="2">
        <v>4213</v>
      </c>
      <c r="D6466" t="s">
        <v>8854</v>
      </c>
      <c r="E6466" s="2" t="s">
        <v>11</v>
      </c>
      <c r="F6466" s="2">
        <v>4213086</v>
      </c>
    </row>
    <row r="6467" spans="1:6" x14ac:dyDescent="0.25">
      <c r="A6467" s="2">
        <v>4213150</v>
      </c>
      <c r="B6467" t="s">
        <v>6382</v>
      </c>
      <c r="C6467" s="2">
        <v>4213</v>
      </c>
      <c r="D6467" t="s">
        <v>8854</v>
      </c>
      <c r="E6467" s="2" t="s">
        <v>11</v>
      </c>
      <c r="F6467" s="2">
        <v>4213150</v>
      </c>
    </row>
    <row r="6468" spans="1:6" x14ac:dyDescent="0.25">
      <c r="A6468" s="2">
        <v>4213189</v>
      </c>
      <c r="B6468" t="s">
        <v>6383</v>
      </c>
      <c r="C6468" s="2">
        <v>4213</v>
      </c>
      <c r="D6468" t="s">
        <v>8854</v>
      </c>
      <c r="E6468" s="2" t="s">
        <v>11</v>
      </c>
      <c r="F6468" s="2">
        <v>4213189</v>
      </c>
    </row>
    <row r="6469" spans="1:6" x14ac:dyDescent="0.25">
      <c r="A6469" s="2">
        <v>4213201</v>
      </c>
      <c r="B6469" t="s">
        <v>6384</v>
      </c>
      <c r="C6469" s="2">
        <v>4213</v>
      </c>
      <c r="D6469" t="s">
        <v>8854</v>
      </c>
      <c r="E6469" s="2" t="s">
        <v>11</v>
      </c>
      <c r="F6469" s="2">
        <v>4213201</v>
      </c>
    </row>
    <row r="6470" spans="1:6" x14ac:dyDescent="0.25">
      <c r="A6470" s="2">
        <v>4213286</v>
      </c>
      <c r="B6470" t="s">
        <v>6385</v>
      </c>
      <c r="C6470" s="2">
        <v>4213</v>
      </c>
      <c r="D6470" t="s">
        <v>8854</v>
      </c>
      <c r="E6470" s="2" t="s">
        <v>11</v>
      </c>
      <c r="F6470" s="2">
        <v>4213286</v>
      </c>
    </row>
    <row r="6471" spans="1:6" x14ac:dyDescent="0.25">
      <c r="A6471" s="2">
        <v>4213540</v>
      </c>
      <c r="B6471" t="s">
        <v>6386</v>
      </c>
      <c r="C6471" s="2">
        <v>4213</v>
      </c>
      <c r="D6471" t="s">
        <v>8854</v>
      </c>
      <c r="E6471" s="2" t="s">
        <v>11</v>
      </c>
      <c r="F6471" s="2">
        <v>4213540</v>
      </c>
    </row>
    <row r="6472" spans="1:6" x14ac:dyDescent="0.25">
      <c r="A6472" s="2">
        <v>4213558</v>
      </c>
      <c r="B6472" t="s">
        <v>6387</v>
      </c>
      <c r="C6472" s="2">
        <v>4213</v>
      </c>
      <c r="D6472" t="s">
        <v>8854</v>
      </c>
      <c r="E6472" s="2" t="s">
        <v>11</v>
      </c>
      <c r="F6472" s="2">
        <v>4213558</v>
      </c>
    </row>
    <row r="6473" spans="1:6" x14ac:dyDescent="0.25">
      <c r="A6473" s="2">
        <v>4213562</v>
      </c>
      <c r="B6473" t="s">
        <v>6388</v>
      </c>
      <c r="C6473" s="2">
        <v>4213</v>
      </c>
      <c r="D6473" t="s">
        <v>8854</v>
      </c>
      <c r="E6473" s="2" t="s">
        <v>11</v>
      </c>
      <c r="F6473" s="2">
        <v>4213562</v>
      </c>
    </row>
    <row r="6474" spans="1:6" x14ac:dyDescent="0.25">
      <c r="A6474" s="2">
        <v>4213564</v>
      </c>
      <c r="B6474" t="s">
        <v>6389</v>
      </c>
      <c r="C6474" s="2">
        <v>4213</v>
      </c>
      <c r="D6474" t="s">
        <v>8854</v>
      </c>
      <c r="E6474" s="2" t="s">
        <v>11</v>
      </c>
      <c r="F6474" s="2">
        <v>4213564</v>
      </c>
    </row>
    <row r="6475" spans="1:6" x14ac:dyDescent="0.25">
      <c r="A6475" s="2">
        <v>4213565</v>
      </c>
      <c r="B6475" t="s">
        <v>6390</v>
      </c>
      <c r="C6475" s="2">
        <v>4213</v>
      </c>
      <c r="D6475" t="s">
        <v>8854</v>
      </c>
      <c r="E6475" s="2" t="s">
        <v>11</v>
      </c>
      <c r="F6475" s="2">
        <v>4213565</v>
      </c>
    </row>
    <row r="6476" spans="1:6" x14ac:dyDescent="0.25">
      <c r="A6476" s="2">
        <v>4213810</v>
      </c>
      <c r="B6476" t="s">
        <v>6391</v>
      </c>
      <c r="C6476" s="2">
        <v>4213</v>
      </c>
      <c r="D6476" t="s">
        <v>8854</v>
      </c>
      <c r="E6476" s="2" t="s">
        <v>11</v>
      </c>
      <c r="F6476" s="2">
        <v>4213810</v>
      </c>
    </row>
    <row r="6477" spans="1:6" x14ac:dyDescent="0.25">
      <c r="A6477" s="2">
        <v>4214085</v>
      </c>
      <c r="B6477" t="s">
        <v>6392</v>
      </c>
      <c r="C6477" s="2">
        <v>4214</v>
      </c>
      <c r="D6477" t="s">
        <v>8855</v>
      </c>
      <c r="E6477" s="2" t="s">
        <v>11</v>
      </c>
      <c r="F6477" s="2">
        <v>4214085</v>
      </c>
    </row>
    <row r="6478" spans="1:6" x14ac:dyDescent="0.25">
      <c r="A6478" s="2">
        <v>4214086</v>
      </c>
      <c r="B6478" t="s">
        <v>6393</v>
      </c>
      <c r="C6478" s="2">
        <v>4214</v>
      </c>
      <c r="D6478" t="s">
        <v>8855</v>
      </c>
      <c r="E6478" s="2" t="s">
        <v>11</v>
      </c>
      <c r="F6478" s="2">
        <v>4214086</v>
      </c>
    </row>
    <row r="6479" spans="1:6" x14ac:dyDescent="0.25">
      <c r="A6479" s="2">
        <v>4214150</v>
      </c>
      <c r="B6479" t="s">
        <v>6394</v>
      </c>
      <c r="C6479" s="2">
        <v>4214</v>
      </c>
      <c r="D6479" t="s">
        <v>8855</v>
      </c>
      <c r="E6479" s="2" t="s">
        <v>11</v>
      </c>
      <c r="F6479" s="2">
        <v>4214150</v>
      </c>
    </row>
    <row r="6480" spans="1:6" x14ac:dyDescent="0.25">
      <c r="A6480" s="2">
        <v>4214189</v>
      </c>
      <c r="B6480" t="s">
        <v>6395</v>
      </c>
      <c r="C6480" s="2">
        <v>4214</v>
      </c>
      <c r="D6480" t="s">
        <v>8855</v>
      </c>
      <c r="E6480" s="2" t="s">
        <v>11</v>
      </c>
      <c r="F6480" s="2">
        <v>4214189</v>
      </c>
    </row>
    <row r="6481" spans="1:6" x14ac:dyDescent="0.25">
      <c r="A6481" s="2">
        <v>4214201</v>
      </c>
      <c r="B6481" t="s">
        <v>6396</v>
      </c>
      <c r="C6481" s="2">
        <v>4214</v>
      </c>
      <c r="D6481" t="s">
        <v>8855</v>
      </c>
      <c r="E6481" s="2" t="s">
        <v>11</v>
      </c>
      <c r="F6481" s="2">
        <v>4214201</v>
      </c>
    </row>
    <row r="6482" spans="1:6" x14ac:dyDescent="0.25">
      <c r="A6482" s="2">
        <v>4214250</v>
      </c>
      <c r="B6482" t="s">
        <v>6397</v>
      </c>
      <c r="C6482" s="2">
        <v>4214</v>
      </c>
      <c r="D6482" t="s">
        <v>8855</v>
      </c>
      <c r="E6482" s="2" t="s">
        <v>11</v>
      </c>
      <c r="F6482" s="2">
        <v>4214250</v>
      </c>
    </row>
    <row r="6483" spans="1:6" x14ac:dyDescent="0.25">
      <c r="A6483" s="2">
        <v>4214286</v>
      </c>
      <c r="B6483" t="s">
        <v>6398</v>
      </c>
      <c r="C6483" s="2">
        <v>4214</v>
      </c>
      <c r="D6483" t="s">
        <v>8855</v>
      </c>
      <c r="E6483" s="2" t="s">
        <v>11</v>
      </c>
      <c r="F6483" s="2">
        <v>4214286</v>
      </c>
    </row>
    <row r="6484" spans="1:6" x14ac:dyDescent="0.25">
      <c r="A6484" s="2">
        <v>4214540</v>
      </c>
      <c r="B6484" t="s">
        <v>6399</v>
      </c>
      <c r="C6484" s="2">
        <v>4214</v>
      </c>
      <c r="D6484" t="s">
        <v>8855</v>
      </c>
      <c r="E6484" s="2" t="s">
        <v>11</v>
      </c>
      <c r="F6484" s="2">
        <v>4214540</v>
      </c>
    </row>
    <row r="6485" spans="1:6" x14ac:dyDescent="0.25">
      <c r="A6485" s="2">
        <v>4214558</v>
      </c>
      <c r="B6485" t="s">
        <v>6400</v>
      </c>
      <c r="C6485" s="2">
        <v>4214</v>
      </c>
      <c r="D6485" t="s">
        <v>8855</v>
      </c>
      <c r="E6485" s="2" t="s">
        <v>11</v>
      </c>
      <c r="F6485" s="2">
        <v>4214558</v>
      </c>
    </row>
    <row r="6486" spans="1:6" x14ac:dyDescent="0.25">
      <c r="A6486" s="2">
        <v>4214562</v>
      </c>
      <c r="B6486" t="s">
        <v>6401</v>
      </c>
      <c r="C6486" s="2">
        <v>4214</v>
      </c>
      <c r="D6486" t="s">
        <v>8855</v>
      </c>
      <c r="E6486" s="2" t="s">
        <v>11</v>
      </c>
      <c r="F6486" s="2">
        <v>4214562</v>
      </c>
    </row>
    <row r="6487" spans="1:6" x14ac:dyDescent="0.25">
      <c r="A6487" s="2">
        <v>4214564</v>
      </c>
      <c r="B6487" t="s">
        <v>6402</v>
      </c>
      <c r="C6487" s="2">
        <v>4214</v>
      </c>
      <c r="D6487" t="s">
        <v>8855</v>
      </c>
      <c r="E6487" s="2" t="s">
        <v>11</v>
      </c>
      <c r="F6487" s="2">
        <v>4214564</v>
      </c>
    </row>
    <row r="6488" spans="1:6" x14ac:dyDescent="0.25">
      <c r="A6488" s="2">
        <v>4214565</v>
      </c>
      <c r="B6488" t="s">
        <v>6403</v>
      </c>
      <c r="C6488" s="2">
        <v>4214</v>
      </c>
      <c r="D6488" t="s">
        <v>8855</v>
      </c>
      <c r="E6488" s="2" t="s">
        <v>11</v>
      </c>
      <c r="F6488" s="2">
        <v>4214565</v>
      </c>
    </row>
    <row r="6489" spans="1:6" x14ac:dyDescent="0.25">
      <c r="A6489" s="2">
        <v>4214810</v>
      </c>
      <c r="B6489" t="s">
        <v>6404</v>
      </c>
      <c r="C6489" s="2">
        <v>4214</v>
      </c>
      <c r="D6489" t="s">
        <v>8855</v>
      </c>
      <c r="E6489" s="2" t="s">
        <v>11</v>
      </c>
      <c r="F6489" s="2">
        <v>4214810</v>
      </c>
    </row>
    <row r="6490" spans="1:6" x14ac:dyDescent="0.25">
      <c r="A6490" s="2">
        <v>4215085</v>
      </c>
      <c r="B6490" t="s">
        <v>6405</v>
      </c>
      <c r="C6490" s="2">
        <v>4215</v>
      </c>
      <c r="D6490" t="s">
        <v>8856</v>
      </c>
      <c r="E6490" s="2" t="s">
        <v>11</v>
      </c>
      <c r="F6490" s="2">
        <v>4215085</v>
      </c>
    </row>
    <row r="6491" spans="1:6" x14ac:dyDescent="0.25">
      <c r="A6491" s="2">
        <v>4215086</v>
      </c>
      <c r="B6491" t="s">
        <v>6406</v>
      </c>
      <c r="C6491" s="2">
        <v>4215</v>
      </c>
      <c r="D6491" t="s">
        <v>8856</v>
      </c>
      <c r="E6491" s="2" t="s">
        <v>11</v>
      </c>
      <c r="F6491" s="2">
        <v>4215086</v>
      </c>
    </row>
    <row r="6492" spans="1:6" x14ac:dyDescent="0.25">
      <c r="A6492" s="2">
        <v>4215150</v>
      </c>
      <c r="B6492" t="s">
        <v>6407</v>
      </c>
      <c r="C6492" s="2">
        <v>4215</v>
      </c>
      <c r="D6492" t="s">
        <v>8856</v>
      </c>
      <c r="E6492" s="2" t="s">
        <v>11</v>
      </c>
      <c r="F6492" s="2">
        <v>4215150</v>
      </c>
    </row>
    <row r="6493" spans="1:6" x14ac:dyDescent="0.25">
      <c r="A6493" s="2">
        <v>4215189</v>
      </c>
      <c r="B6493" t="s">
        <v>6408</v>
      </c>
      <c r="C6493" s="2">
        <v>4215</v>
      </c>
      <c r="D6493" t="s">
        <v>8856</v>
      </c>
      <c r="E6493" s="2" t="s">
        <v>11</v>
      </c>
      <c r="F6493" s="2">
        <v>4215189</v>
      </c>
    </row>
    <row r="6494" spans="1:6" x14ac:dyDescent="0.25">
      <c r="A6494" s="2">
        <v>4215201</v>
      </c>
      <c r="B6494" t="s">
        <v>6409</v>
      </c>
      <c r="C6494" s="2">
        <v>4215</v>
      </c>
      <c r="D6494" t="s">
        <v>8856</v>
      </c>
      <c r="E6494" s="2" t="s">
        <v>11</v>
      </c>
      <c r="F6494" s="2">
        <v>4215201</v>
      </c>
    </row>
    <row r="6495" spans="1:6" x14ac:dyDescent="0.25">
      <c r="A6495" s="2">
        <v>4215250</v>
      </c>
      <c r="B6495" t="s">
        <v>6410</v>
      </c>
      <c r="C6495" s="2">
        <v>4215</v>
      </c>
      <c r="D6495" t="s">
        <v>8856</v>
      </c>
      <c r="E6495" s="2" t="s">
        <v>11</v>
      </c>
      <c r="F6495" s="2">
        <v>4215250</v>
      </c>
    </row>
    <row r="6496" spans="1:6" x14ac:dyDescent="0.25">
      <c r="A6496" s="2">
        <v>4215286</v>
      </c>
      <c r="B6496" t="s">
        <v>6411</v>
      </c>
      <c r="C6496" s="2">
        <v>4215</v>
      </c>
      <c r="D6496" t="s">
        <v>8856</v>
      </c>
      <c r="E6496" s="2" t="s">
        <v>11</v>
      </c>
      <c r="F6496" s="2">
        <v>4215286</v>
      </c>
    </row>
    <row r="6497" spans="1:6" x14ac:dyDescent="0.25">
      <c r="A6497" s="2">
        <v>4215540</v>
      </c>
      <c r="B6497" t="s">
        <v>6412</v>
      </c>
      <c r="C6497" s="2">
        <v>4215</v>
      </c>
      <c r="D6497" t="s">
        <v>8856</v>
      </c>
      <c r="E6497" s="2" t="s">
        <v>11</v>
      </c>
      <c r="F6497" s="2">
        <v>4215540</v>
      </c>
    </row>
    <row r="6498" spans="1:6" x14ac:dyDescent="0.25">
      <c r="A6498" s="2">
        <v>4215558</v>
      </c>
      <c r="B6498" t="s">
        <v>6413</v>
      </c>
      <c r="C6498" s="2">
        <v>4215</v>
      </c>
      <c r="D6498" t="s">
        <v>8856</v>
      </c>
      <c r="E6498" s="2" t="s">
        <v>11</v>
      </c>
      <c r="F6498" s="2">
        <v>4215558</v>
      </c>
    </row>
    <row r="6499" spans="1:6" x14ac:dyDescent="0.25">
      <c r="A6499" s="2">
        <v>4215562</v>
      </c>
      <c r="B6499" t="s">
        <v>6414</v>
      </c>
      <c r="C6499" s="2">
        <v>4215</v>
      </c>
      <c r="D6499" t="s">
        <v>8856</v>
      </c>
      <c r="E6499" s="2" t="s">
        <v>11</v>
      </c>
      <c r="F6499" s="2">
        <v>4215562</v>
      </c>
    </row>
    <row r="6500" spans="1:6" x14ac:dyDescent="0.25">
      <c r="A6500" s="2">
        <v>4215564</v>
      </c>
      <c r="B6500" t="s">
        <v>6415</v>
      </c>
      <c r="C6500" s="2">
        <v>4215</v>
      </c>
      <c r="D6500" t="s">
        <v>8856</v>
      </c>
      <c r="E6500" s="2" t="s">
        <v>11</v>
      </c>
      <c r="F6500" s="2">
        <v>4215564</v>
      </c>
    </row>
    <row r="6501" spans="1:6" x14ac:dyDescent="0.25">
      <c r="A6501" s="2">
        <v>4215565</v>
      </c>
      <c r="B6501" t="s">
        <v>6416</v>
      </c>
      <c r="C6501" s="2">
        <v>4215</v>
      </c>
      <c r="D6501" t="s">
        <v>8856</v>
      </c>
      <c r="E6501" s="2" t="s">
        <v>11</v>
      </c>
      <c r="F6501" s="2">
        <v>4215565</v>
      </c>
    </row>
    <row r="6502" spans="1:6" x14ac:dyDescent="0.25">
      <c r="A6502" s="2">
        <v>4215810</v>
      </c>
      <c r="B6502" t="s">
        <v>6417</v>
      </c>
      <c r="C6502" s="2">
        <v>4215</v>
      </c>
      <c r="D6502" t="s">
        <v>8856</v>
      </c>
      <c r="E6502" s="2" t="s">
        <v>11</v>
      </c>
      <c r="F6502" s="2">
        <v>4215810</v>
      </c>
    </row>
    <row r="6503" spans="1:6" x14ac:dyDescent="0.25">
      <c r="A6503" s="2">
        <v>4216085</v>
      </c>
      <c r="B6503" t="s">
        <v>6418</v>
      </c>
      <c r="C6503" s="2">
        <v>4216</v>
      </c>
      <c r="D6503" t="s">
        <v>8857</v>
      </c>
      <c r="E6503" s="2" t="s">
        <v>11</v>
      </c>
      <c r="F6503" s="2">
        <v>4216085</v>
      </c>
    </row>
    <row r="6504" spans="1:6" x14ac:dyDescent="0.25">
      <c r="A6504" s="2">
        <v>4216086</v>
      </c>
      <c r="B6504" t="s">
        <v>6419</v>
      </c>
      <c r="C6504" s="2">
        <v>4216</v>
      </c>
      <c r="D6504" t="s">
        <v>8857</v>
      </c>
      <c r="E6504" s="2" t="s">
        <v>11</v>
      </c>
      <c r="F6504" s="2">
        <v>4216086</v>
      </c>
    </row>
    <row r="6505" spans="1:6" x14ac:dyDescent="0.25">
      <c r="A6505" s="2">
        <v>4216150</v>
      </c>
      <c r="B6505" t="s">
        <v>6420</v>
      </c>
      <c r="C6505" s="2">
        <v>4216</v>
      </c>
      <c r="D6505" t="s">
        <v>8857</v>
      </c>
      <c r="E6505" s="2" t="s">
        <v>11</v>
      </c>
      <c r="F6505" s="2">
        <v>4216150</v>
      </c>
    </row>
    <row r="6506" spans="1:6" x14ac:dyDescent="0.25">
      <c r="A6506" s="2">
        <v>4216189</v>
      </c>
      <c r="B6506" t="s">
        <v>6421</v>
      </c>
      <c r="C6506" s="2">
        <v>4216</v>
      </c>
      <c r="D6506" t="s">
        <v>8857</v>
      </c>
      <c r="E6506" s="2" t="s">
        <v>11</v>
      </c>
      <c r="F6506" s="2">
        <v>4216189</v>
      </c>
    </row>
    <row r="6507" spans="1:6" x14ac:dyDescent="0.25">
      <c r="A6507" s="2">
        <v>4216201</v>
      </c>
      <c r="B6507" t="s">
        <v>6422</v>
      </c>
      <c r="C6507" s="2">
        <v>4216</v>
      </c>
      <c r="D6507" t="s">
        <v>8857</v>
      </c>
      <c r="E6507" s="2" t="s">
        <v>11</v>
      </c>
      <c r="F6507" s="2">
        <v>4216201</v>
      </c>
    </row>
    <row r="6508" spans="1:6" x14ac:dyDescent="0.25">
      <c r="A6508" s="2">
        <v>4216286</v>
      </c>
      <c r="B6508" t="s">
        <v>6423</v>
      </c>
      <c r="C6508" s="2">
        <v>4216</v>
      </c>
      <c r="D6508" t="s">
        <v>8857</v>
      </c>
      <c r="E6508" s="2" t="s">
        <v>11</v>
      </c>
      <c r="F6508" s="2">
        <v>4216286</v>
      </c>
    </row>
    <row r="6509" spans="1:6" x14ac:dyDescent="0.25">
      <c r="A6509" s="2">
        <v>4216540</v>
      </c>
      <c r="B6509" t="s">
        <v>6424</v>
      </c>
      <c r="C6509" s="2">
        <v>4216</v>
      </c>
      <c r="D6509" t="s">
        <v>8857</v>
      </c>
      <c r="E6509" s="2" t="s">
        <v>11</v>
      </c>
      <c r="F6509" s="2">
        <v>4216540</v>
      </c>
    </row>
    <row r="6510" spans="1:6" x14ac:dyDescent="0.25">
      <c r="A6510" s="2">
        <v>4216558</v>
      </c>
      <c r="B6510" t="s">
        <v>6425</v>
      </c>
      <c r="C6510" s="2">
        <v>4216</v>
      </c>
      <c r="D6510" t="s">
        <v>8857</v>
      </c>
      <c r="E6510" s="2" t="s">
        <v>11</v>
      </c>
      <c r="F6510" s="2">
        <v>4216558</v>
      </c>
    </row>
    <row r="6511" spans="1:6" x14ac:dyDescent="0.25">
      <c r="A6511" s="2">
        <v>4216562</v>
      </c>
      <c r="B6511" t="s">
        <v>6426</v>
      </c>
      <c r="C6511" s="2">
        <v>4216</v>
      </c>
      <c r="D6511" t="s">
        <v>8857</v>
      </c>
      <c r="E6511" s="2" t="s">
        <v>11</v>
      </c>
      <c r="F6511" s="2">
        <v>4216562</v>
      </c>
    </row>
    <row r="6512" spans="1:6" x14ac:dyDescent="0.25">
      <c r="A6512" s="2">
        <v>4216564</v>
      </c>
      <c r="B6512" t="s">
        <v>6427</v>
      </c>
      <c r="C6512" s="2">
        <v>4216</v>
      </c>
      <c r="D6512" t="s">
        <v>8857</v>
      </c>
      <c r="E6512" s="2" t="s">
        <v>11</v>
      </c>
      <c r="F6512" s="2">
        <v>4216564</v>
      </c>
    </row>
    <row r="6513" spans="1:6" x14ac:dyDescent="0.25">
      <c r="A6513" s="2">
        <v>4216565</v>
      </c>
      <c r="B6513" t="s">
        <v>6428</v>
      </c>
      <c r="C6513" s="2">
        <v>4216</v>
      </c>
      <c r="D6513" t="s">
        <v>8857</v>
      </c>
      <c r="E6513" s="2" t="s">
        <v>11</v>
      </c>
      <c r="F6513" s="2">
        <v>4216565</v>
      </c>
    </row>
    <row r="6514" spans="1:6" x14ac:dyDescent="0.25">
      <c r="A6514" s="2">
        <v>4216810</v>
      </c>
      <c r="B6514" t="s">
        <v>6429</v>
      </c>
      <c r="C6514" s="2">
        <v>4216</v>
      </c>
      <c r="D6514" t="s">
        <v>8857</v>
      </c>
      <c r="E6514" s="2" t="s">
        <v>11</v>
      </c>
      <c r="F6514" s="2">
        <v>4216810</v>
      </c>
    </row>
    <row r="6515" spans="1:6" x14ac:dyDescent="0.25">
      <c r="A6515" s="2">
        <v>4217085</v>
      </c>
      <c r="B6515" t="s">
        <v>6430</v>
      </c>
      <c r="C6515" s="2">
        <v>4217</v>
      </c>
      <c r="D6515" t="s">
        <v>8858</v>
      </c>
      <c r="E6515" s="2" t="s">
        <v>11</v>
      </c>
      <c r="F6515" s="2">
        <v>4217085</v>
      </c>
    </row>
    <row r="6516" spans="1:6" x14ac:dyDescent="0.25">
      <c r="A6516" s="2">
        <v>4217086</v>
      </c>
      <c r="B6516" t="s">
        <v>6431</v>
      </c>
      <c r="C6516" s="2">
        <v>4217</v>
      </c>
      <c r="D6516" t="s">
        <v>8858</v>
      </c>
      <c r="E6516" s="2" t="s">
        <v>11</v>
      </c>
      <c r="F6516" s="2">
        <v>4217086</v>
      </c>
    </row>
    <row r="6517" spans="1:6" x14ac:dyDescent="0.25">
      <c r="A6517" s="2">
        <v>4217150</v>
      </c>
      <c r="B6517" t="s">
        <v>6432</v>
      </c>
      <c r="C6517" s="2">
        <v>4217</v>
      </c>
      <c r="D6517" t="s">
        <v>8858</v>
      </c>
      <c r="E6517" s="2" t="s">
        <v>11</v>
      </c>
      <c r="F6517" s="2">
        <v>4217150</v>
      </c>
    </row>
    <row r="6518" spans="1:6" x14ac:dyDescent="0.25">
      <c r="A6518" s="2">
        <v>4217189</v>
      </c>
      <c r="B6518" t="s">
        <v>6433</v>
      </c>
      <c r="C6518" s="2">
        <v>4217</v>
      </c>
      <c r="D6518" t="s">
        <v>8858</v>
      </c>
      <c r="E6518" s="2" t="s">
        <v>11</v>
      </c>
      <c r="F6518" s="2">
        <v>4217189</v>
      </c>
    </row>
    <row r="6519" spans="1:6" x14ac:dyDescent="0.25">
      <c r="A6519" s="2">
        <v>4217201</v>
      </c>
      <c r="B6519" t="s">
        <v>6434</v>
      </c>
      <c r="C6519" s="2">
        <v>4217</v>
      </c>
      <c r="D6519" t="s">
        <v>8858</v>
      </c>
      <c r="E6519" s="2" t="s">
        <v>11</v>
      </c>
      <c r="F6519" s="2">
        <v>4217201</v>
      </c>
    </row>
    <row r="6520" spans="1:6" x14ac:dyDescent="0.25">
      <c r="A6520" s="2">
        <v>4217207</v>
      </c>
      <c r="B6520" t="s">
        <v>6435</v>
      </c>
      <c r="C6520" s="2">
        <v>4217</v>
      </c>
      <c r="D6520" t="s">
        <v>8858</v>
      </c>
      <c r="E6520" s="2" t="s">
        <v>11</v>
      </c>
      <c r="F6520" s="2">
        <v>4217207</v>
      </c>
    </row>
    <row r="6521" spans="1:6" x14ac:dyDescent="0.25">
      <c r="A6521" s="2">
        <v>4217250</v>
      </c>
      <c r="B6521" t="s">
        <v>6436</v>
      </c>
      <c r="C6521" s="2">
        <v>4217</v>
      </c>
      <c r="D6521" t="s">
        <v>8858</v>
      </c>
      <c r="E6521" s="2" t="s">
        <v>11</v>
      </c>
      <c r="F6521" s="2">
        <v>4217250</v>
      </c>
    </row>
    <row r="6522" spans="1:6" x14ac:dyDescent="0.25">
      <c r="A6522" s="2">
        <v>4217286</v>
      </c>
      <c r="B6522" t="s">
        <v>6437</v>
      </c>
      <c r="C6522" s="2">
        <v>4217</v>
      </c>
      <c r="D6522" t="s">
        <v>8858</v>
      </c>
      <c r="E6522" s="2" t="s">
        <v>11</v>
      </c>
      <c r="F6522" s="2">
        <v>4217286</v>
      </c>
    </row>
    <row r="6523" spans="1:6" x14ac:dyDescent="0.25">
      <c r="A6523" s="2">
        <v>4217540</v>
      </c>
      <c r="B6523" t="s">
        <v>6438</v>
      </c>
      <c r="C6523" s="2">
        <v>4217</v>
      </c>
      <c r="D6523" t="s">
        <v>8858</v>
      </c>
      <c r="E6523" s="2" t="s">
        <v>11</v>
      </c>
      <c r="F6523" s="2">
        <v>4217540</v>
      </c>
    </row>
    <row r="6524" spans="1:6" x14ac:dyDescent="0.25">
      <c r="A6524" s="2">
        <v>4217558</v>
      </c>
      <c r="B6524" t="s">
        <v>6439</v>
      </c>
      <c r="C6524" s="2">
        <v>4217</v>
      </c>
      <c r="D6524" t="s">
        <v>8858</v>
      </c>
      <c r="E6524" s="2" t="s">
        <v>11</v>
      </c>
      <c r="F6524" s="2">
        <v>4217558</v>
      </c>
    </row>
    <row r="6525" spans="1:6" x14ac:dyDescent="0.25">
      <c r="A6525" s="2">
        <v>4217562</v>
      </c>
      <c r="B6525" t="s">
        <v>6440</v>
      </c>
      <c r="C6525" s="2">
        <v>4217</v>
      </c>
      <c r="D6525" t="s">
        <v>8858</v>
      </c>
      <c r="E6525" s="2" t="s">
        <v>11</v>
      </c>
      <c r="F6525" s="2">
        <v>4217562</v>
      </c>
    </row>
    <row r="6526" spans="1:6" x14ac:dyDescent="0.25">
      <c r="A6526" s="2">
        <v>4217564</v>
      </c>
      <c r="B6526" t="s">
        <v>6441</v>
      </c>
      <c r="C6526" s="2">
        <v>4217</v>
      </c>
      <c r="D6526" t="s">
        <v>8858</v>
      </c>
      <c r="E6526" s="2" t="s">
        <v>11</v>
      </c>
      <c r="F6526" s="2">
        <v>4217564</v>
      </c>
    </row>
    <row r="6527" spans="1:6" x14ac:dyDescent="0.25">
      <c r="A6527" s="2">
        <v>4217565</v>
      </c>
      <c r="B6527" t="s">
        <v>6442</v>
      </c>
      <c r="C6527" s="2">
        <v>4217</v>
      </c>
      <c r="D6527" t="s">
        <v>8858</v>
      </c>
      <c r="E6527" s="2" t="s">
        <v>11</v>
      </c>
      <c r="F6527" s="2">
        <v>4217565</v>
      </c>
    </row>
    <row r="6528" spans="1:6" x14ac:dyDescent="0.25">
      <c r="A6528" s="2">
        <v>4217810</v>
      </c>
      <c r="B6528" t="s">
        <v>6443</v>
      </c>
      <c r="C6528" s="2">
        <v>4217</v>
      </c>
      <c r="D6528" t="s">
        <v>8858</v>
      </c>
      <c r="E6528" s="2" t="s">
        <v>11</v>
      </c>
      <c r="F6528" s="2">
        <v>4217810</v>
      </c>
    </row>
    <row r="6529" spans="1:6" x14ac:dyDescent="0.25">
      <c r="A6529" s="2">
        <v>4218085</v>
      </c>
      <c r="B6529" t="s">
        <v>6444</v>
      </c>
      <c r="C6529" s="2">
        <v>4218</v>
      </c>
      <c r="D6529" t="s">
        <v>8859</v>
      </c>
      <c r="E6529" s="2" t="s">
        <v>11</v>
      </c>
      <c r="F6529" s="2">
        <v>4218085</v>
      </c>
    </row>
    <row r="6530" spans="1:6" x14ac:dyDescent="0.25">
      <c r="A6530" s="2">
        <v>4218086</v>
      </c>
      <c r="B6530" t="s">
        <v>6445</v>
      </c>
      <c r="C6530" s="2">
        <v>4218</v>
      </c>
      <c r="D6530" t="s">
        <v>8859</v>
      </c>
      <c r="E6530" s="2" t="s">
        <v>11</v>
      </c>
      <c r="F6530" s="2">
        <v>4218086</v>
      </c>
    </row>
    <row r="6531" spans="1:6" x14ac:dyDescent="0.25">
      <c r="A6531" s="2">
        <v>4218150</v>
      </c>
      <c r="B6531" t="s">
        <v>6446</v>
      </c>
      <c r="C6531" s="2">
        <v>4218</v>
      </c>
      <c r="D6531" t="s">
        <v>8859</v>
      </c>
      <c r="E6531" s="2" t="s">
        <v>11</v>
      </c>
      <c r="F6531" s="2">
        <v>4218150</v>
      </c>
    </row>
    <row r="6532" spans="1:6" x14ac:dyDescent="0.25">
      <c r="A6532" s="2">
        <v>4218189</v>
      </c>
      <c r="B6532" t="s">
        <v>6447</v>
      </c>
      <c r="C6532" s="2">
        <v>4218</v>
      </c>
      <c r="D6532" t="s">
        <v>8859</v>
      </c>
      <c r="E6532" s="2" t="s">
        <v>11</v>
      </c>
      <c r="F6532" s="2">
        <v>4218189</v>
      </c>
    </row>
    <row r="6533" spans="1:6" x14ac:dyDescent="0.25">
      <c r="A6533" s="2">
        <v>4218201</v>
      </c>
      <c r="B6533" t="s">
        <v>6448</v>
      </c>
      <c r="C6533" s="2">
        <v>4218</v>
      </c>
      <c r="D6533" t="s">
        <v>8859</v>
      </c>
      <c r="E6533" s="2" t="s">
        <v>11</v>
      </c>
      <c r="F6533" s="2">
        <v>4218201</v>
      </c>
    </row>
    <row r="6534" spans="1:6" x14ac:dyDescent="0.25">
      <c r="A6534" s="2">
        <v>4218286</v>
      </c>
      <c r="B6534" t="s">
        <v>6449</v>
      </c>
      <c r="C6534" s="2">
        <v>4218</v>
      </c>
      <c r="D6534" t="s">
        <v>8859</v>
      </c>
      <c r="E6534" s="2" t="s">
        <v>11</v>
      </c>
      <c r="F6534" s="2">
        <v>4218286</v>
      </c>
    </row>
    <row r="6535" spans="1:6" x14ac:dyDescent="0.25">
      <c r="A6535" s="2">
        <v>4218540</v>
      </c>
      <c r="B6535" t="s">
        <v>6450</v>
      </c>
      <c r="C6535" s="2">
        <v>4218</v>
      </c>
      <c r="D6535" t="s">
        <v>8859</v>
      </c>
      <c r="E6535" s="2" t="s">
        <v>11</v>
      </c>
      <c r="F6535" s="2">
        <v>4218540</v>
      </c>
    </row>
    <row r="6536" spans="1:6" x14ac:dyDescent="0.25">
      <c r="A6536" s="2">
        <v>4218558</v>
      </c>
      <c r="B6536" t="s">
        <v>6451</v>
      </c>
      <c r="C6536" s="2">
        <v>4218</v>
      </c>
      <c r="D6536" t="s">
        <v>8859</v>
      </c>
      <c r="E6536" s="2" t="s">
        <v>11</v>
      </c>
      <c r="F6536" s="2">
        <v>4218558</v>
      </c>
    </row>
    <row r="6537" spans="1:6" x14ac:dyDescent="0.25">
      <c r="A6537" s="2">
        <v>4218562</v>
      </c>
      <c r="B6537" t="s">
        <v>6452</v>
      </c>
      <c r="C6537" s="2">
        <v>4218</v>
      </c>
      <c r="D6537" t="s">
        <v>8859</v>
      </c>
      <c r="E6537" s="2" t="s">
        <v>11</v>
      </c>
      <c r="F6537" s="2">
        <v>4218562</v>
      </c>
    </row>
    <row r="6538" spans="1:6" x14ac:dyDescent="0.25">
      <c r="A6538" s="2">
        <v>4218564</v>
      </c>
      <c r="B6538" t="s">
        <v>6453</v>
      </c>
      <c r="C6538" s="2">
        <v>4218</v>
      </c>
      <c r="D6538" t="s">
        <v>8859</v>
      </c>
      <c r="E6538" s="2" t="s">
        <v>11</v>
      </c>
      <c r="F6538" s="2">
        <v>4218564</v>
      </c>
    </row>
    <row r="6539" spans="1:6" x14ac:dyDescent="0.25">
      <c r="A6539" s="2">
        <v>4218565</v>
      </c>
      <c r="B6539" t="s">
        <v>6454</v>
      </c>
      <c r="C6539" s="2">
        <v>4218</v>
      </c>
      <c r="D6539" t="s">
        <v>8859</v>
      </c>
      <c r="E6539" s="2" t="s">
        <v>11</v>
      </c>
      <c r="F6539" s="2">
        <v>4218565</v>
      </c>
    </row>
    <row r="6540" spans="1:6" x14ac:dyDescent="0.25">
      <c r="A6540" s="2">
        <v>4218810</v>
      </c>
      <c r="B6540" t="s">
        <v>6455</v>
      </c>
      <c r="C6540" s="2">
        <v>4218</v>
      </c>
      <c r="D6540" t="s">
        <v>8859</v>
      </c>
      <c r="E6540" s="2" t="s">
        <v>11</v>
      </c>
      <c r="F6540" s="2">
        <v>4218810</v>
      </c>
    </row>
    <row r="6541" spans="1:6" x14ac:dyDescent="0.25">
      <c r="A6541" s="2">
        <v>4219085</v>
      </c>
      <c r="B6541" t="s">
        <v>6456</v>
      </c>
      <c r="C6541" s="2">
        <v>4219</v>
      </c>
      <c r="D6541" t="s">
        <v>8860</v>
      </c>
      <c r="E6541" s="2" t="s">
        <v>11</v>
      </c>
      <c r="F6541" s="2">
        <v>4219085</v>
      </c>
    </row>
    <row r="6542" spans="1:6" x14ac:dyDescent="0.25">
      <c r="A6542" s="2">
        <v>4219086</v>
      </c>
      <c r="B6542" t="s">
        <v>6457</v>
      </c>
      <c r="C6542" s="2">
        <v>4219</v>
      </c>
      <c r="D6542" t="s">
        <v>8860</v>
      </c>
      <c r="E6542" s="2" t="s">
        <v>11</v>
      </c>
      <c r="F6542" s="2">
        <v>4219086</v>
      </c>
    </row>
    <row r="6543" spans="1:6" x14ac:dyDescent="0.25">
      <c r="A6543" s="2">
        <v>4219150</v>
      </c>
      <c r="B6543" t="s">
        <v>6458</v>
      </c>
      <c r="C6543" s="2">
        <v>4219</v>
      </c>
      <c r="D6543" t="s">
        <v>8860</v>
      </c>
      <c r="E6543" s="2" t="s">
        <v>11</v>
      </c>
      <c r="F6543" s="2">
        <v>4219150</v>
      </c>
    </row>
    <row r="6544" spans="1:6" x14ac:dyDescent="0.25">
      <c r="A6544" s="2">
        <v>4219189</v>
      </c>
      <c r="B6544" t="s">
        <v>6459</v>
      </c>
      <c r="C6544" s="2">
        <v>4219</v>
      </c>
      <c r="D6544" t="s">
        <v>8860</v>
      </c>
      <c r="E6544" s="2" t="s">
        <v>11</v>
      </c>
      <c r="F6544" s="2">
        <v>4219189</v>
      </c>
    </row>
    <row r="6545" spans="1:6" x14ac:dyDescent="0.25">
      <c r="A6545" s="2">
        <v>4219201</v>
      </c>
      <c r="B6545" t="s">
        <v>6460</v>
      </c>
      <c r="C6545" s="2">
        <v>4219</v>
      </c>
      <c r="D6545" t="s">
        <v>8860</v>
      </c>
      <c r="E6545" s="2" t="s">
        <v>11</v>
      </c>
      <c r="F6545" s="2">
        <v>4219201</v>
      </c>
    </row>
    <row r="6546" spans="1:6" x14ac:dyDescent="0.25">
      <c r="A6546" s="2">
        <v>4219250</v>
      </c>
      <c r="B6546" t="s">
        <v>6461</v>
      </c>
      <c r="C6546" s="2">
        <v>4219</v>
      </c>
      <c r="D6546" t="s">
        <v>8860</v>
      </c>
      <c r="E6546" s="2" t="s">
        <v>11</v>
      </c>
      <c r="F6546" s="2">
        <v>4219250</v>
      </c>
    </row>
    <row r="6547" spans="1:6" x14ac:dyDescent="0.25">
      <c r="A6547" s="2">
        <v>4219286</v>
      </c>
      <c r="B6547" t="s">
        <v>6462</v>
      </c>
      <c r="C6547" s="2">
        <v>4219</v>
      </c>
      <c r="D6547" t="s">
        <v>8860</v>
      </c>
      <c r="E6547" s="2" t="s">
        <v>11</v>
      </c>
      <c r="F6547" s="2">
        <v>4219286</v>
      </c>
    </row>
    <row r="6548" spans="1:6" x14ac:dyDescent="0.25">
      <c r="A6548" s="2">
        <v>4219540</v>
      </c>
      <c r="B6548" t="s">
        <v>6463</v>
      </c>
      <c r="C6548" s="2">
        <v>4219</v>
      </c>
      <c r="D6548" t="s">
        <v>8860</v>
      </c>
      <c r="E6548" s="2" t="s">
        <v>11</v>
      </c>
      <c r="F6548" s="2">
        <v>4219540</v>
      </c>
    </row>
    <row r="6549" spans="1:6" x14ac:dyDescent="0.25">
      <c r="A6549" s="2">
        <v>4219558</v>
      </c>
      <c r="B6549" t="s">
        <v>6464</v>
      </c>
      <c r="C6549" s="2">
        <v>4219</v>
      </c>
      <c r="D6549" t="s">
        <v>8860</v>
      </c>
      <c r="E6549" s="2" t="s">
        <v>11</v>
      </c>
      <c r="F6549" s="2">
        <v>4219558</v>
      </c>
    </row>
    <row r="6550" spans="1:6" x14ac:dyDescent="0.25">
      <c r="A6550" s="2">
        <v>4219562</v>
      </c>
      <c r="B6550" t="s">
        <v>6465</v>
      </c>
      <c r="C6550" s="2">
        <v>4219</v>
      </c>
      <c r="D6550" t="s">
        <v>8860</v>
      </c>
      <c r="E6550" s="2" t="s">
        <v>11</v>
      </c>
      <c r="F6550" s="2">
        <v>4219562</v>
      </c>
    </row>
    <row r="6551" spans="1:6" x14ac:dyDescent="0.25">
      <c r="A6551" s="2">
        <v>4219564</v>
      </c>
      <c r="B6551" t="s">
        <v>6466</v>
      </c>
      <c r="C6551" s="2">
        <v>4219</v>
      </c>
      <c r="D6551" t="s">
        <v>8860</v>
      </c>
      <c r="E6551" s="2" t="s">
        <v>11</v>
      </c>
      <c r="F6551" s="2">
        <v>4219564</v>
      </c>
    </row>
    <row r="6552" spans="1:6" x14ac:dyDescent="0.25">
      <c r="A6552" s="2">
        <v>4219565</v>
      </c>
      <c r="B6552" t="s">
        <v>6467</v>
      </c>
      <c r="C6552" s="2">
        <v>4219</v>
      </c>
      <c r="D6552" t="s">
        <v>8860</v>
      </c>
      <c r="E6552" s="2" t="s">
        <v>11</v>
      </c>
      <c r="F6552" s="2">
        <v>4219565</v>
      </c>
    </row>
    <row r="6553" spans="1:6" x14ac:dyDescent="0.25">
      <c r="A6553" s="2">
        <v>4219810</v>
      </c>
      <c r="B6553" t="s">
        <v>6468</v>
      </c>
      <c r="C6553" s="2">
        <v>4219</v>
      </c>
      <c r="D6553" t="s">
        <v>8860</v>
      </c>
      <c r="E6553" s="2" t="s">
        <v>11</v>
      </c>
      <c r="F6553" s="2">
        <v>4219810</v>
      </c>
    </row>
    <row r="6554" spans="1:6" x14ac:dyDescent="0.25">
      <c r="A6554" s="2">
        <v>4220085</v>
      </c>
      <c r="B6554" t="s">
        <v>6469</v>
      </c>
      <c r="C6554" s="2">
        <v>4220</v>
      </c>
      <c r="D6554" t="s">
        <v>8861</v>
      </c>
      <c r="E6554" s="2" t="s">
        <v>11</v>
      </c>
      <c r="F6554" s="2">
        <v>4220085</v>
      </c>
    </row>
    <row r="6555" spans="1:6" x14ac:dyDescent="0.25">
      <c r="A6555" s="2">
        <v>4220086</v>
      </c>
      <c r="B6555" t="s">
        <v>6470</v>
      </c>
      <c r="C6555" s="2">
        <v>4220</v>
      </c>
      <c r="D6555" t="s">
        <v>8861</v>
      </c>
      <c r="E6555" s="2" t="s">
        <v>11</v>
      </c>
      <c r="F6555" s="2">
        <v>4220086</v>
      </c>
    </row>
    <row r="6556" spans="1:6" x14ac:dyDescent="0.25">
      <c r="A6556" s="2">
        <v>4220150</v>
      </c>
      <c r="B6556" t="s">
        <v>6471</v>
      </c>
      <c r="C6556" s="2">
        <v>4220</v>
      </c>
      <c r="D6556" t="s">
        <v>8861</v>
      </c>
      <c r="E6556" s="2" t="s">
        <v>11</v>
      </c>
      <c r="F6556" s="2">
        <v>4220150</v>
      </c>
    </row>
    <row r="6557" spans="1:6" x14ac:dyDescent="0.25">
      <c r="A6557" s="2">
        <v>4220189</v>
      </c>
      <c r="B6557" t="s">
        <v>6472</v>
      </c>
      <c r="C6557" s="2">
        <v>4220</v>
      </c>
      <c r="D6557" t="s">
        <v>8861</v>
      </c>
      <c r="E6557" s="2" t="s">
        <v>11</v>
      </c>
      <c r="F6557" s="2">
        <v>4220189</v>
      </c>
    </row>
    <row r="6558" spans="1:6" x14ac:dyDescent="0.25">
      <c r="A6558" s="2">
        <v>4220201</v>
      </c>
      <c r="B6558" t="s">
        <v>6473</v>
      </c>
      <c r="C6558" s="2">
        <v>4220</v>
      </c>
      <c r="D6558" t="s">
        <v>8861</v>
      </c>
      <c r="E6558" s="2" t="s">
        <v>11</v>
      </c>
      <c r="F6558" s="2">
        <v>4220201</v>
      </c>
    </row>
    <row r="6559" spans="1:6" x14ac:dyDescent="0.25">
      <c r="A6559" s="2">
        <v>4220207</v>
      </c>
      <c r="B6559" t="s">
        <v>6474</v>
      </c>
      <c r="C6559" s="2">
        <v>4220</v>
      </c>
      <c r="D6559" t="s">
        <v>8861</v>
      </c>
      <c r="E6559" s="2" t="s">
        <v>11</v>
      </c>
      <c r="F6559" s="2">
        <v>4220207</v>
      </c>
    </row>
    <row r="6560" spans="1:6" x14ac:dyDescent="0.25">
      <c r="A6560" s="2">
        <v>4220250</v>
      </c>
      <c r="B6560" t="s">
        <v>6475</v>
      </c>
      <c r="C6560" s="2">
        <v>4220</v>
      </c>
      <c r="D6560" t="s">
        <v>8861</v>
      </c>
      <c r="E6560" s="2" t="s">
        <v>11</v>
      </c>
      <c r="F6560" s="2">
        <v>4220250</v>
      </c>
    </row>
    <row r="6561" spans="1:6" x14ac:dyDescent="0.25">
      <c r="A6561" s="2">
        <v>4220286</v>
      </c>
      <c r="B6561" t="s">
        <v>6476</v>
      </c>
      <c r="C6561" s="2">
        <v>4220</v>
      </c>
      <c r="D6561" t="s">
        <v>8861</v>
      </c>
      <c r="E6561" s="2" t="s">
        <v>11</v>
      </c>
      <c r="F6561" s="2">
        <v>4220286</v>
      </c>
    </row>
    <row r="6562" spans="1:6" x14ac:dyDescent="0.25">
      <c r="A6562" s="2">
        <v>4220540</v>
      </c>
      <c r="B6562" t="s">
        <v>6477</v>
      </c>
      <c r="C6562" s="2">
        <v>4220</v>
      </c>
      <c r="D6562" t="s">
        <v>8861</v>
      </c>
      <c r="E6562" s="2" t="s">
        <v>11</v>
      </c>
      <c r="F6562" s="2">
        <v>4220540</v>
      </c>
    </row>
    <row r="6563" spans="1:6" x14ac:dyDescent="0.25">
      <c r="A6563" s="2">
        <v>4220558</v>
      </c>
      <c r="B6563" t="s">
        <v>6478</v>
      </c>
      <c r="C6563" s="2">
        <v>4220</v>
      </c>
      <c r="D6563" t="s">
        <v>8861</v>
      </c>
      <c r="E6563" s="2" t="s">
        <v>11</v>
      </c>
      <c r="F6563" s="2">
        <v>4220558</v>
      </c>
    </row>
    <row r="6564" spans="1:6" x14ac:dyDescent="0.25">
      <c r="A6564" s="2">
        <v>4220562</v>
      </c>
      <c r="B6564" t="s">
        <v>6479</v>
      </c>
      <c r="C6564" s="2">
        <v>4220</v>
      </c>
      <c r="D6564" t="s">
        <v>8861</v>
      </c>
      <c r="E6564" s="2" t="s">
        <v>11</v>
      </c>
      <c r="F6564" s="2">
        <v>4220562</v>
      </c>
    </row>
    <row r="6565" spans="1:6" x14ac:dyDescent="0.25">
      <c r="A6565" s="2">
        <v>4220564</v>
      </c>
      <c r="B6565" t="s">
        <v>6480</v>
      </c>
      <c r="C6565" s="2">
        <v>4220</v>
      </c>
      <c r="D6565" t="s">
        <v>8861</v>
      </c>
      <c r="E6565" s="2" t="s">
        <v>11</v>
      </c>
      <c r="F6565" s="2">
        <v>4220564</v>
      </c>
    </row>
    <row r="6566" spans="1:6" x14ac:dyDescent="0.25">
      <c r="A6566" s="2">
        <v>4220565</v>
      </c>
      <c r="B6566" t="s">
        <v>6481</v>
      </c>
      <c r="C6566" s="2">
        <v>4220</v>
      </c>
      <c r="D6566" t="s">
        <v>8861</v>
      </c>
      <c r="E6566" s="2" t="s">
        <v>11</v>
      </c>
      <c r="F6566" s="2">
        <v>4220565</v>
      </c>
    </row>
    <row r="6567" spans="1:6" x14ac:dyDescent="0.25">
      <c r="A6567" s="2">
        <v>4220810</v>
      </c>
      <c r="B6567" t="s">
        <v>6482</v>
      </c>
      <c r="C6567" s="2">
        <v>4220</v>
      </c>
      <c r="D6567" t="s">
        <v>8861</v>
      </c>
      <c r="E6567" s="2" t="s">
        <v>11</v>
      </c>
      <c r="F6567" s="2">
        <v>4220810</v>
      </c>
    </row>
    <row r="6568" spans="1:6" x14ac:dyDescent="0.25">
      <c r="A6568" s="2">
        <v>4221085</v>
      </c>
      <c r="B6568" t="s">
        <v>6483</v>
      </c>
      <c r="C6568" s="2">
        <v>4221</v>
      </c>
      <c r="D6568" t="s">
        <v>8862</v>
      </c>
      <c r="E6568" s="2" t="s">
        <v>11</v>
      </c>
      <c r="F6568" s="2">
        <v>4221085</v>
      </c>
    </row>
    <row r="6569" spans="1:6" x14ac:dyDescent="0.25">
      <c r="A6569" s="2">
        <v>4221086</v>
      </c>
      <c r="B6569" t="s">
        <v>6484</v>
      </c>
      <c r="C6569" s="2">
        <v>4221</v>
      </c>
      <c r="D6569" t="s">
        <v>8862</v>
      </c>
      <c r="E6569" s="2" t="s">
        <v>11</v>
      </c>
      <c r="F6569" s="2">
        <v>4221086</v>
      </c>
    </row>
    <row r="6570" spans="1:6" x14ac:dyDescent="0.25">
      <c r="A6570" s="2">
        <v>4221150</v>
      </c>
      <c r="B6570" t="s">
        <v>6485</v>
      </c>
      <c r="C6570" s="2">
        <v>4221</v>
      </c>
      <c r="D6570" t="s">
        <v>8862</v>
      </c>
      <c r="E6570" s="2" t="s">
        <v>11</v>
      </c>
      <c r="F6570" s="2">
        <v>4221150</v>
      </c>
    </row>
    <row r="6571" spans="1:6" x14ac:dyDescent="0.25">
      <c r="A6571" s="2">
        <v>4221189</v>
      </c>
      <c r="B6571" t="s">
        <v>6486</v>
      </c>
      <c r="C6571" s="2">
        <v>4221</v>
      </c>
      <c r="D6571" t="s">
        <v>8862</v>
      </c>
      <c r="E6571" s="2" t="s">
        <v>11</v>
      </c>
      <c r="F6571" s="2">
        <v>4221189</v>
      </c>
    </row>
    <row r="6572" spans="1:6" x14ac:dyDescent="0.25">
      <c r="A6572" s="2">
        <v>4221201</v>
      </c>
      <c r="B6572" t="s">
        <v>6487</v>
      </c>
      <c r="C6572" s="2">
        <v>4221</v>
      </c>
      <c r="D6572" t="s">
        <v>8862</v>
      </c>
      <c r="E6572" s="2" t="s">
        <v>11</v>
      </c>
      <c r="F6572" s="2">
        <v>4221201</v>
      </c>
    </row>
    <row r="6573" spans="1:6" x14ac:dyDescent="0.25">
      <c r="A6573" s="2">
        <v>4221207</v>
      </c>
      <c r="B6573" t="s">
        <v>6488</v>
      </c>
      <c r="C6573" s="2">
        <v>4221</v>
      </c>
      <c r="D6573" t="s">
        <v>8862</v>
      </c>
      <c r="E6573" s="2" t="s">
        <v>11</v>
      </c>
      <c r="F6573" s="2">
        <v>4221207</v>
      </c>
    </row>
    <row r="6574" spans="1:6" x14ac:dyDescent="0.25">
      <c r="A6574" s="2">
        <v>4221250</v>
      </c>
      <c r="B6574" t="s">
        <v>6489</v>
      </c>
      <c r="C6574" s="2">
        <v>4221</v>
      </c>
      <c r="D6574" t="s">
        <v>8862</v>
      </c>
      <c r="E6574" s="2" t="s">
        <v>11</v>
      </c>
      <c r="F6574" s="2">
        <v>4221250</v>
      </c>
    </row>
    <row r="6575" spans="1:6" x14ac:dyDescent="0.25">
      <c r="A6575" s="2">
        <v>4221286</v>
      </c>
      <c r="B6575" t="s">
        <v>6490</v>
      </c>
      <c r="C6575" s="2">
        <v>4221</v>
      </c>
      <c r="D6575" t="s">
        <v>8862</v>
      </c>
      <c r="E6575" s="2" t="s">
        <v>11</v>
      </c>
      <c r="F6575" s="2">
        <v>4221286</v>
      </c>
    </row>
    <row r="6576" spans="1:6" x14ac:dyDescent="0.25">
      <c r="A6576" s="2">
        <v>4221540</v>
      </c>
      <c r="B6576" t="s">
        <v>6491</v>
      </c>
      <c r="C6576" s="2">
        <v>4221</v>
      </c>
      <c r="D6576" t="s">
        <v>8862</v>
      </c>
      <c r="E6576" s="2" t="s">
        <v>11</v>
      </c>
      <c r="F6576" s="2">
        <v>4221540</v>
      </c>
    </row>
    <row r="6577" spans="1:6" x14ac:dyDescent="0.25">
      <c r="A6577" s="2">
        <v>4221558</v>
      </c>
      <c r="B6577" t="s">
        <v>6492</v>
      </c>
      <c r="C6577" s="2">
        <v>4221</v>
      </c>
      <c r="D6577" t="s">
        <v>8862</v>
      </c>
      <c r="E6577" s="2" t="s">
        <v>11</v>
      </c>
      <c r="F6577" s="2">
        <v>4221558</v>
      </c>
    </row>
    <row r="6578" spans="1:6" x14ac:dyDescent="0.25">
      <c r="A6578" s="2">
        <v>4221562</v>
      </c>
      <c r="B6578" t="s">
        <v>6493</v>
      </c>
      <c r="C6578" s="2">
        <v>4221</v>
      </c>
      <c r="D6578" t="s">
        <v>8862</v>
      </c>
      <c r="E6578" s="2" t="s">
        <v>11</v>
      </c>
      <c r="F6578" s="2">
        <v>4221562</v>
      </c>
    </row>
    <row r="6579" spans="1:6" x14ac:dyDescent="0.25">
      <c r="A6579" s="2">
        <v>4221564</v>
      </c>
      <c r="B6579" t="s">
        <v>6494</v>
      </c>
      <c r="C6579" s="2">
        <v>4221</v>
      </c>
      <c r="D6579" t="s">
        <v>8862</v>
      </c>
      <c r="E6579" s="2" t="s">
        <v>11</v>
      </c>
      <c r="F6579" s="2">
        <v>4221564</v>
      </c>
    </row>
    <row r="6580" spans="1:6" x14ac:dyDescent="0.25">
      <c r="A6580" s="2">
        <v>4221565</v>
      </c>
      <c r="B6580" t="s">
        <v>6495</v>
      </c>
      <c r="C6580" s="2">
        <v>4221</v>
      </c>
      <c r="D6580" t="s">
        <v>8862</v>
      </c>
      <c r="E6580" s="2" t="s">
        <v>11</v>
      </c>
      <c r="F6580" s="2">
        <v>4221565</v>
      </c>
    </row>
    <row r="6581" spans="1:6" x14ac:dyDescent="0.25">
      <c r="A6581" s="2">
        <v>4221810</v>
      </c>
      <c r="B6581" t="s">
        <v>6496</v>
      </c>
      <c r="C6581" s="2">
        <v>4221</v>
      </c>
      <c r="D6581" t="s">
        <v>8862</v>
      </c>
      <c r="E6581" s="2" t="s">
        <v>11</v>
      </c>
      <c r="F6581" s="2">
        <v>4221810</v>
      </c>
    </row>
    <row r="6582" spans="1:6" x14ac:dyDescent="0.25">
      <c r="A6582" s="2">
        <v>4222085</v>
      </c>
      <c r="B6582" t="s">
        <v>6497</v>
      </c>
      <c r="C6582" s="2">
        <v>4222</v>
      </c>
      <c r="D6582" t="s">
        <v>8863</v>
      </c>
      <c r="E6582" s="2" t="s">
        <v>11</v>
      </c>
      <c r="F6582" s="2">
        <v>4222085</v>
      </c>
    </row>
    <row r="6583" spans="1:6" x14ac:dyDescent="0.25">
      <c r="A6583" s="2">
        <v>4222086</v>
      </c>
      <c r="B6583" t="s">
        <v>6498</v>
      </c>
      <c r="C6583" s="2">
        <v>4222</v>
      </c>
      <c r="D6583" t="s">
        <v>8863</v>
      </c>
      <c r="E6583" s="2" t="s">
        <v>11</v>
      </c>
      <c r="F6583" s="2">
        <v>4222086</v>
      </c>
    </row>
    <row r="6584" spans="1:6" x14ac:dyDescent="0.25">
      <c r="A6584" s="2">
        <v>4222150</v>
      </c>
      <c r="B6584" t="s">
        <v>6499</v>
      </c>
      <c r="C6584" s="2">
        <v>4222</v>
      </c>
      <c r="D6584" t="s">
        <v>8863</v>
      </c>
      <c r="E6584" s="2" t="s">
        <v>11</v>
      </c>
      <c r="F6584" s="2">
        <v>4222150</v>
      </c>
    </row>
    <row r="6585" spans="1:6" x14ac:dyDescent="0.25">
      <c r="A6585" s="2">
        <v>4222189</v>
      </c>
      <c r="B6585" t="s">
        <v>6500</v>
      </c>
      <c r="C6585" s="2">
        <v>4222</v>
      </c>
      <c r="D6585" t="s">
        <v>8863</v>
      </c>
      <c r="E6585" s="2" t="s">
        <v>11</v>
      </c>
      <c r="F6585" s="2">
        <v>4222189</v>
      </c>
    </row>
    <row r="6586" spans="1:6" x14ac:dyDescent="0.25">
      <c r="A6586" s="2">
        <v>4222201</v>
      </c>
      <c r="B6586" t="s">
        <v>6501</v>
      </c>
      <c r="C6586" s="2">
        <v>4222</v>
      </c>
      <c r="D6586" t="s">
        <v>8863</v>
      </c>
      <c r="E6586" s="2" t="s">
        <v>11</v>
      </c>
      <c r="F6586" s="2">
        <v>4222201</v>
      </c>
    </row>
    <row r="6587" spans="1:6" x14ac:dyDescent="0.25">
      <c r="A6587" s="2">
        <v>4222207</v>
      </c>
      <c r="B6587" t="s">
        <v>6502</v>
      </c>
      <c r="C6587" s="2">
        <v>4222</v>
      </c>
      <c r="D6587" t="s">
        <v>8863</v>
      </c>
      <c r="E6587" s="2" t="s">
        <v>11</v>
      </c>
      <c r="F6587" s="2">
        <v>4222207</v>
      </c>
    </row>
    <row r="6588" spans="1:6" x14ac:dyDescent="0.25">
      <c r="A6588" s="2">
        <v>4222286</v>
      </c>
      <c r="B6588" t="s">
        <v>6503</v>
      </c>
      <c r="C6588" s="2">
        <v>4222</v>
      </c>
      <c r="D6588" t="s">
        <v>8863</v>
      </c>
      <c r="E6588" s="2" t="s">
        <v>11</v>
      </c>
      <c r="F6588" s="2">
        <v>4222286</v>
      </c>
    </row>
    <row r="6589" spans="1:6" x14ac:dyDescent="0.25">
      <c r="A6589" s="2">
        <v>4222540</v>
      </c>
      <c r="B6589" t="s">
        <v>6504</v>
      </c>
      <c r="C6589" s="2">
        <v>4222</v>
      </c>
      <c r="D6589" t="s">
        <v>8863</v>
      </c>
      <c r="E6589" s="2" t="s">
        <v>11</v>
      </c>
      <c r="F6589" s="2">
        <v>4222540</v>
      </c>
    </row>
    <row r="6590" spans="1:6" x14ac:dyDescent="0.25">
      <c r="A6590" s="2">
        <v>4222558</v>
      </c>
      <c r="B6590" t="s">
        <v>6505</v>
      </c>
      <c r="C6590" s="2">
        <v>4222</v>
      </c>
      <c r="D6590" t="s">
        <v>8863</v>
      </c>
      <c r="E6590" s="2" t="s">
        <v>11</v>
      </c>
      <c r="F6590" s="2">
        <v>4222558</v>
      </c>
    </row>
    <row r="6591" spans="1:6" x14ac:dyDescent="0.25">
      <c r="A6591" s="2">
        <v>4222562</v>
      </c>
      <c r="B6591" t="s">
        <v>6506</v>
      </c>
      <c r="C6591" s="2">
        <v>4222</v>
      </c>
      <c r="D6591" t="s">
        <v>8863</v>
      </c>
      <c r="E6591" s="2" t="s">
        <v>11</v>
      </c>
      <c r="F6591" s="2">
        <v>4222562</v>
      </c>
    </row>
    <row r="6592" spans="1:6" x14ac:dyDescent="0.25">
      <c r="A6592" s="2">
        <v>4222564</v>
      </c>
      <c r="B6592" t="s">
        <v>6507</v>
      </c>
      <c r="C6592" s="2">
        <v>4222</v>
      </c>
      <c r="D6592" t="s">
        <v>8863</v>
      </c>
      <c r="E6592" s="2" t="s">
        <v>11</v>
      </c>
      <c r="F6592" s="2">
        <v>4222564</v>
      </c>
    </row>
    <row r="6593" spans="1:6" x14ac:dyDescent="0.25">
      <c r="A6593" s="2">
        <v>4222565</v>
      </c>
      <c r="B6593" t="s">
        <v>6508</v>
      </c>
      <c r="C6593" s="2">
        <v>4222</v>
      </c>
      <c r="D6593" t="s">
        <v>8863</v>
      </c>
      <c r="E6593" s="2" t="s">
        <v>11</v>
      </c>
      <c r="F6593" s="2">
        <v>4222565</v>
      </c>
    </row>
    <row r="6594" spans="1:6" x14ac:dyDescent="0.25">
      <c r="A6594" s="2">
        <v>4222810</v>
      </c>
      <c r="B6594" t="s">
        <v>6509</v>
      </c>
      <c r="C6594" s="2">
        <v>4222</v>
      </c>
      <c r="D6594" t="s">
        <v>8863</v>
      </c>
      <c r="E6594" s="2" t="s">
        <v>11</v>
      </c>
      <c r="F6594" s="2">
        <v>4222810</v>
      </c>
    </row>
    <row r="6595" spans="1:6" x14ac:dyDescent="0.25">
      <c r="A6595" s="2">
        <v>4223085</v>
      </c>
      <c r="B6595" t="s">
        <v>6510</v>
      </c>
      <c r="C6595" s="2">
        <v>4223</v>
      </c>
      <c r="D6595" t="s">
        <v>8864</v>
      </c>
      <c r="E6595" s="2" t="s">
        <v>11</v>
      </c>
      <c r="F6595" s="2">
        <v>4223085</v>
      </c>
    </row>
    <row r="6596" spans="1:6" x14ac:dyDescent="0.25">
      <c r="A6596" s="2">
        <v>4223086</v>
      </c>
      <c r="B6596" t="s">
        <v>6511</v>
      </c>
      <c r="C6596" s="2">
        <v>4223</v>
      </c>
      <c r="D6596" t="s">
        <v>8864</v>
      </c>
      <c r="E6596" s="2" t="s">
        <v>11</v>
      </c>
      <c r="F6596" s="2">
        <v>4223086</v>
      </c>
    </row>
    <row r="6597" spans="1:6" x14ac:dyDescent="0.25">
      <c r="A6597" s="2">
        <v>4223150</v>
      </c>
      <c r="B6597" t="s">
        <v>6512</v>
      </c>
      <c r="C6597" s="2">
        <v>4223</v>
      </c>
      <c r="D6597" t="s">
        <v>8864</v>
      </c>
      <c r="E6597" s="2" t="s">
        <v>11</v>
      </c>
      <c r="F6597" s="2">
        <v>4223150</v>
      </c>
    </row>
    <row r="6598" spans="1:6" x14ac:dyDescent="0.25">
      <c r="A6598" s="2">
        <v>4223189</v>
      </c>
      <c r="B6598" t="s">
        <v>6513</v>
      </c>
      <c r="C6598" s="2">
        <v>4223</v>
      </c>
      <c r="D6598" t="s">
        <v>8864</v>
      </c>
      <c r="E6598" s="2" t="s">
        <v>11</v>
      </c>
      <c r="F6598" s="2">
        <v>4223189</v>
      </c>
    </row>
    <row r="6599" spans="1:6" x14ac:dyDescent="0.25">
      <c r="A6599" s="2">
        <v>4223201</v>
      </c>
      <c r="B6599" t="s">
        <v>6514</v>
      </c>
      <c r="C6599" s="2">
        <v>4223</v>
      </c>
      <c r="D6599" t="s">
        <v>8864</v>
      </c>
      <c r="E6599" s="2" t="s">
        <v>11</v>
      </c>
      <c r="F6599" s="2">
        <v>4223201</v>
      </c>
    </row>
    <row r="6600" spans="1:6" x14ac:dyDescent="0.25">
      <c r="A6600" s="2">
        <v>4223207</v>
      </c>
      <c r="B6600" t="s">
        <v>6515</v>
      </c>
      <c r="C6600" s="2">
        <v>4223</v>
      </c>
      <c r="D6600" t="s">
        <v>8864</v>
      </c>
      <c r="E6600" s="2" t="s">
        <v>11</v>
      </c>
      <c r="F6600" s="2">
        <v>4223207</v>
      </c>
    </row>
    <row r="6601" spans="1:6" x14ac:dyDescent="0.25">
      <c r="A6601" s="2">
        <v>4223250</v>
      </c>
      <c r="B6601" t="s">
        <v>6516</v>
      </c>
      <c r="C6601" s="2">
        <v>4223</v>
      </c>
      <c r="D6601" t="s">
        <v>8864</v>
      </c>
      <c r="E6601" s="2" t="s">
        <v>11</v>
      </c>
      <c r="F6601" s="2">
        <v>4223250</v>
      </c>
    </row>
    <row r="6602" spans="1:6" x14ac:dyDescent="0.25">
      <c r="A6602" s="2">
        <v>4223286</v>
      </c>
      <c r="B6602" t="s">
        <v>6517</v>
      </c>
      <c r="C6602" s="2">
        <v>4223</v>
      </c>
      <c r="D6602" t="s">
        <v>8864</v>
      </c>
      <c r="E6602" s="2" t="s">
        <v>11</v>
      </c>
      <c r="F6602" s="2">
        <v>4223286</v>
      </c>
    </row>
    <row r="6603" spans="1:6" x14ac:dyDescent="0.25">
      <c r="A6603" s="2">
        <v>4223540</v>
      </c>
      <c r="B6603" t="s">
        <v>6518</v>
      </c>
      <c r="C6603" s="2">
        <v>4223</v>
      </c>
      <c r="D6603" t="s">
        <v>8864</v>
      </c>
      <c r="E6603" s="2" t="s">
        <v>11</v>
      </c>
      <c r="F6603" s="2">
        <v>4223540</v>
      </c>
    </row>
    <row r="6604" spans="1:6" x14ac:dyDescent="0.25">
      <c r="A6604" s="2">
        <v>4223558</v>
      </c>
      <c r="B6604" t="s">
        <v>6519</v>
      </c>
      <c r="C6604" s="2">
        <v>4223</v>
      </c>
      <c r="D6604" t="s">
        <v>8864</v>
      </c>
      <c r="E6604" s="2" t="s">
        <v>11</v>
      </c>
      <c r="F6604" s="2">
        <v>4223558</v>
      </c>
    </row>
    <row r="6605" spans="1:6" x14ac:dyDescent="0.25">
      <c r="A6605" s="2">
        <v>4223562</v>
      </c>
      <c r="B6605" t="s">
        <v>6520</v>
      </c>
      <c r="C6605" s="2">
        <v>4223</v>
      </c>
      <c r="D6605" t="s">
        <v>8864</v>
      </c>
      <c r="E6605" s="2" t="s">
        <v>11</v>
      </c>
      <c r="F6605" s="2">
        <v>4223562</v>
      </c>
    </row>
    <row r="6606" spans="1:6" x14ac:dyDescent="0.25">
      <c r="A6606" s="2">
        <v>4223564</v>
      </c>
      <c r="B6606" t="s">
        <v>6521</v>
      </c>
      <c r="C6606" s="2">
        <v>4223</v>
      </c>
      <c r="D6606" t="s">
        <v>8864</v>
      </c>
      <c r="E6606" s="2" t="s">
        <v>11</v>
      </c>
      <c r="F6606" s="2">
        <v>4223564</v>
      </c>
    </row>
    <row r="6607" spans="1:6" x14ac:dyDescent="0.25">
      <c r="A6607" s="2">
        <v>4223565</v>
      </c>
      <c r="B6607" t="s">
        <v>6522</v>
      </c>
      <c r="C6607" s="2">
        <v>4223</v>
      </c>
      <c r="D6607" t="s">
        <v>8864</v>
      </c>
      <c r="E6607" s="2" t="s">
        <v>11</v>
      </c>
      <c r="F6607" s="2">
        <v>4223565</v>
      </c>
    </row>
    <row r="6608" spans="1:6" x14ac:dyDescent="0.25">
      <c r="A6608" s="2">
        <v>4223810</v>
      </c>
      <c r="B6608" t="s">
        <v>6523</v>
      </c>
      <c r="C6608" s="2">
        <v>4223</v>
      </c>
      <c r="D6608" t="s">
        <v>8864</v>
      </c>
      <c r="E6608" s="2" t="s">
        <v>11</v>
      </c>
      <c r="F6608" s="2">
        <v>4223810</v>
      </c>
    </row>
    <row r="6609" spans="1:6" x14ac:dyDescent="0.25">
      <c r="A6609" s="2">
        <v>4224085</v>
      </c>
      <c r="B6609" t="s">
        <v>6524</v>
      </c>
      <c r="C6609" s="2">
        <v>4224</v>
      </c>
      <c r="D6609" t="s">
        <v>8865</v>
      </c>
      <c r="E6609" s="2" t="s">
        <v>11</v>
      </c>
      <c r="F6609" s="2">
        <v>4224085</v>
      </c>
    </row>
    <row r="6610" spans="1:6" x14ac:dyDescent="0.25">
      <c r="A6610" s="2">
        <v>4224086</v>
      </c>
      <c r="B6610" t="s">
        <v>6525</v>
      </c>
      <c r="C6610" s="2">
        <v>4224</v>
      </c>
      <c r="D6610" t="s">
        <v>8865</v>
      </c>
      <c r="E6610" s="2" t="s">
        <v>11</v>
      </c>
      <c r="F6610" s="2">
        <v>4224086</v>
      </c>
    </row>
    <row r="6611" spans="1:6" x14ac:dyDescent="0.25">
      <c r="A6611" s="2">
        <v>4224150</v>
      </c>
      <c r="B6611" t="s">
        <v>6526</v>
      </c>
      <c r="C6611" s="2">
        <v>4224</v>
      </c>
      <c r="D6611" t="s">
        <v>8865</v>
      </c>
      <c r="E6611" s="2" t="s">
        <v>11</v>
      </c>
      <c r="F6611" s="2">
        <v>4224150</v>
      </c>
    </row>
    <row r="6612" spans="1:6" x14ac:dyDescent="0.25">
      <c r="A6612" s="2">
        <v>4224189</v>
      </c>
      <c r="B6612" t="s">
        <v>6527</v>
      </c>
      <c r="C6612" s="2">
        <v>4224</v>
      </c>
      <c r="D6612" t="s">
        <v>8865</v>
      </c>
      <c r="E6612" s="2" t="s">
        <v>11</v>
      </c>
      <c r="F6612" s="2">
        <v>4224189</v>
      </c>
    </row>
    <row r="6613" spans="1:6" x14ac:dyDescent="0.25">
      <c r="A6613" s="2">
        <v>4224201</v>
      </c>
      <c r="B6613" t="s">
        <v>6528</v>
      </c>
      <c r="C6613" s="2">
        <v>4224</v>
      </c>
      <c r="D6613" t="s">
        <v>8865</v>
      </c>
      <c r="E6613" s="2" t="s">
        <v>11</v>
      </c>
      <c r="F6613" s="2">
        <v>4224201</v>
      </c>
    </row>
    <row r="6614" spans="1:6" x14ac:dyDescent="0.25">
      <c r="A6614" s="2">
        <v>4224250</v>
      </c>
      <c r="B6614" t="s">
        <v>6529</v>
      </c>
      <c r="C6614" s="2">
        <v>4224</v>
      </c>
      <c r="D6614" t="s">
        <v>8865</v>
      </c>
      <c r="E6614" s="2" t="s">
        <v>11</v>
      </c>
      <c r="F6614" s="2">
        <v>4224250</v>
      </c>
    </row>
    <row r="6615" spans="1:6" x14ac:dyDescent="0.25">
      <c r="A6615" s="2">
        <v>4224286</v>
      </c>
      <c r="B6615" t="s">
        <v>6530</v>
      </c>
      <c r="C6615" s="2">
        <v>4224</v>
      </c>
      <c r="D6615" t="s">
        <v>8865</v>
      </c>
      <c r="E6615" s="2" t="s">
        <v>11</v>
      </c>
      <c r="F6615" s="2">
        <v>4224286</v>
      </c>
    </row>
    <row r="6616" spans="1:6" x14ac:dyDescent="0.25">
      <c r="A6616" s="2">
        <v>4224540</v>
      </c>
      <c r="B6616" t="s">
        <v>6531</v>
      </c>
      <c r="C6616" s="2">
        <v>4224</v>
      </c>
      <c r="D6616" t="s">
        <v>8865</v>
      </c>
      <c r="E6616" s="2" t="s">
        <v>11</v>
      </c>
      <c r="F6616" s="2">
        <v>4224540</v>
      </c>
    </row>
    <row r="6617" spans="1:6" x14ac:dyDescent="0.25">
      <c r="A6617" s="2">
        <v>4224558</v>
      </c>
      <c r="B6617" t="s">
        <v>6532</v>
      </c>
      <c r="C6617" s="2">
        <v>4224</v>
      </c>
      <c r="D6617" t="s">
        <v>8865</v>
      </c>
      <c r="E6617" s="2" t="s">
        <v>11</v>
      </c>
      <c r="F6617" s="2">
        <v>4224558</v>
      </c>
    </row>
    <row r="6618" spans="1:6" x14ac:dyDescent="0.25">
      <c r="A6618" s="2">
        <v>4224562</v>
      </c>
      <c r="B6618" t="s">
        <v>6533</v>
      </c>
      <c r="C6618" s="2">
        <v>4224</v>
      </c>
      <c r="D6618" t="s">
        <v>8865</v>
      </c>
      <c r="E6618" s="2" t="s">
        <v>11</v>
      </c>
      <c r="F6618" s="2">
        <v>4224562</v>
      </c>
    </row>
    <row r="6619" spans="1:6" x14ac:dyDescent="0.25">
      <c r="A6619" s="2">
        <v>4224564</v>
      </c>
      <c r="B6619" t="s">
        <v>6534</v>
      </c>
      <c r="C6619" s="2">
        <v>4224</v>
      </c>
      <c r="D6619" t="s">
        <v>8865</v>
      </c>
      <c r="E6619" s="2" t="s">
        <v>11</v>
      </c>
      <c r="F6619" s="2">
        <v>4224564</v>
      </c>
    </row>
    <row r="6620" spans="1:6" x14ac:dyDescent="0.25">
      <c r="A6620" s="2">
        <v>4224565</v>
      </c>
      <c r="B6620" t="s">
        <v>6535</v>
      </c>
      <c r="C6620" s="2">
        <v>4224</v>
      </c>
      <c r="D6620" t="s">
        <v>8865</v>
      </c>
      <c r="E6620" s="2" t="s">
        <v>11</v>
      </c>
      <c r="F6620" s="2">
        <v>4224565</v>
      </c>
    </row>
    <row r="6621" spans="1:6" x14ac:dyDescent="0.25">
      <c r="A6621" s="2">
        <v>4224810</v>
      </c>
      <c r="B6621" t="s">
        <v>6536</v>
      </c>
      <c r="C6621" s="2">
        <v>4224</v>
      </c>
      <c r="D6621" t="s">
        <v>8865</v>
      </c>
      <c r="E6621" s="2" t="s">
        <v>11</v>
      </c>
      <c r="F6621" s="2">
        <v>4224810</v>
      </c>
    </row>
    <row r="6622" spans="1:6" x14ac:dyDescent="0.25">
      <c r="A6622" s="2">
        <v>4225085</v>
      </c>
      <c r="B6622" t="s">
        <v>6537</v>
      </c>
      <c r="C6622" s="2">
        <v>4225</v>
      </c>
      <c r="D6622" t="s">
        <v>8866</v>
      </c>
      <c r="E6622" s="2" t="s">
        <v>11</v>
      </c>
      <c r="F6622" s="2">
        <v>4225085</v>
      </c>
    </row>
    <row r="6623" spans="1:6" x14ac:dyDescent="0.25">
      <c r="A6623" s="2">
        <v>4225086</v>
      </c>
      <c r="B6623" t="s">
        <v>6538</v>
      </c>
      <c r="C6623" s="2">
        <v>4225</v>
      </c>
      <c r="D6623" t="s">
        <v>8866</v>
      </c>
      <c r="E6623" s="2" t="s">
        <v>11</v>
      </c>
      <c r="F6623" s="2">
        <v>4225086</v>
      </c>
    </row>
    <row r="6624" spans="1:6" x14ac:dyDescent="0.25">
      <c r="A6624" s="2">
        <v>4225150</v>
      </c>
      <c r="B6624" t="s">
        <v>6539</v>
      </c>
      <c r="C6624" s="2">
        <v>4225</v>
      </c>
      <c r="D6624" t="s">
        <v>8866</v>
      </c>
      <c r="E6624" s="2" t="s">
        <v>11</v>
      </c>
      <c r="F6624" s="2">
        <v>4225150</v>
      </c>
    </row>
    <row r="6625" spans="1:6" x14ac:dyDescent="0.25">
      <c r="A6625" s="2">
        <v>4225189</v>
      </c>
      <c r="B6625" t="s">
        <v>6540</v>
      </c>
      <c r="C6625" s="2">
        <v>4225</v>
      </c>
      <c r="D6625" t="s">
        <v>8866</v>
      </c>
      <c r="E6625" s="2" t="s">
        <v>11</v>
      </c>
      <c r="F6625" s="2">
        <v>4225189</v>
      </c>
    </row>
    <row r="6626" spans="1:6" x14ac:dyDescent="0.25">
      <c r="A6626" s="2">
        <v>4225201</v>
      </c>
      <c r="B6626" t="s">
        <v>6541</v>
      </c>
      <c r="C6626" s="2">
        <v>4225</v>
      </c>
      <c r="D6626" t="s">
        <v>8866</v>
      </c>
      <c r="E6626" s="2" t="s">
        <v>11</v>
      </c>
      <c r="F6626" s="2">
        <v>4225201</v>
      </c>
    </row>
    <row r="6627" spans="1:6" x14ac:dyDescent="0.25">
      <c r="A6627" s="2">
        <v>4225286</v>
      </c>
      <c r="B6627" t="s">
        <v>6542</v>
      </c>
      <c r="C6627" s="2">
        <v>4225</v>
      </c>
      <c r="D6627" t="s">
        <v>8866</v>
      </c>
      <c r="E6627" s="2" t="s">
        <v>11</v>
      </c>
      <c r="F6627" s="2">
        <v>4225286</v>
      </c>
    </row>
    <row r="6628" spans="1:6" x14ac:dyDescent="0.25">
      <c r="A6628" s="2">
        <v>4225540</v>
      </c>
      <c r="B6628" t="s">
        <v>6543</v>
      </c>
      <c r="C6628" s="2">
        <v>4225</v>
      </c>
      <c r="D6628" t="s">
        <v>8866</v>
      </c>
      <c r="E6628" s="2" t="s">
        <v>11</v>
      </c>
      <c r="F6628" s="2">
        <v>4225540</v>
      </c>
    </row>
    <row r="6629" spans="1:6" x14ac:dyDescent="0.25">
      <c r="A6629" s="2">
        <v>4225558</v>
      </c>
      <c r="B6629" t="s">
        <v>6544</v>
      </c>
      <c r="C6629" s="2">
        <v>4225</v>
      </c>
      <c r="D6629" t="s">
        <v>8866</v>
      </c>
      <c r="E6629" s="2" t="s">
        <v>11</v>
      </c>
      <c r="F6629" s="2">
        <v>4225558</v>
      </c>
    </row>
    <row r="6630" spans="1:6" x14ac:dyDescent="0.25">
      <c r="A6630" s="2">
        <v>4225562</v>
      </c>
      <c r="B6630" t="s">
        <v>6545</v>
      </c>
      <c r="C6630" s="2">
        <v>4225</v>
      </c>
      <c r="D6630" t="s">
        <v>8866</v>
      </c>
      <c r="E6630" s="2" t="s">
        <v>11</v>
      </c>
      <c r="F6630" s="2">
        <v>4225562</v>
      </c>
    </row>
    <row r="6631" spans="1:6" x14ac:dyDescent="0.25">
      <c r="A6631" s="2">
        <v>4225564</v>
      </c>
      <c r="B6631" t="s">
        <v>6546</v>
      </c>
      <c r="C6631" s="2">
        <v>4225</v>
      </c>
      <c r="D6631" t="s">
        <v>8866</v>
      </c>
      <c r="E6631" s="2" t="s">
        <v>11</v>
      </c>
      <c r="F6631" s="2">
        <v>4225564</v>
      </c>
    </row>
    <row r="6632" spans="1:6" x14ac:dyDescent="0.25">
      <c r="A6632" s="2">
        <v>4225565</v>
      </c>
      <c r="B6632" t="s">
        <v>6547</v>
      </c>
      <c r="C6632" s="2">
        <v>4225</v>
      </c>
      <c r="D6632" t="s">
        <v>8866</v>
      </c>
      <c r="E6632" s="2" t="s">
        <v>11</v>
      </c>
      <c r="F6632" s="2">
        <v>4225565</v>
      </c>
    </row>
    <row r="6633" spans="1:6" x14ac:dyDescent="0.25">
      <c r="A6633" s="2">
        <v>4225810</v>
      </c>
      <c r="B6633" t="s">
        <v>6548</v>
      </c>
      <c r="C6633" s="2">
        <v>4225</v>
      </c>
      <c r="D6633" t="s">
        <v>8866</v>
      </c>
      <c r="E6633" s="2" t="s">
        <v>11</v>
      </c>
      <c r="F6633" s="2">
        <v>4225810</v>
      </c>
    </row>
    <row r="6634" spans="1:6" x14ac:dyDescent="0.25">
      <c r="A6634" s="2">
        <v>4226085</v>
      </c>
      <c r="B6634" t="s">
        <v>6549</v>
      </c>
      <c r="C6634" s="2">
        <v>4226</v>
      </c>
      <c r="D6634" t="s">
        <v>8867</v>
      </c>
      <c r="E6634" s="2" t="s">
        <v>11</v>
      </c>
      <c r="F6634" s="2">
        <v>4226085</v>
      </c>
    </row>
    <row r="6635" spans="1:6" x14ac:dyDescent="0.25">
      <c r="A6635" s="2">
        <v>4226086</v>
      </c>
      <c r="B6635" t="s">
        <v>6550</v>
      </c>
      <c r="C6635" s="2">
        <v>4226</v>
      </c>
      <c r="D6635" t="s">
        <v>8867</v>
      </c>
      <c r="E6635" s="2" t="s">
        <v>11</v>
      </c>
      <c r="F6635" s="2">
        <v>4226086</v>
      </c>
    </row>
    <row r="6636" spans="1:6" x14ac:dyDescent="0.25">
      <c r="A6636" s="2">
        <v>4226150</v>
      </c>
      <c r="B6636" t="s">
        <v>6551</v>
      </c>
      <c r="C6636" s="2">
        <v>4226</v>
      </c>
      <c r="D6636" t="s">
        <v>8867</v>
      </c>
      <c r="E6636" s="2" t="s">
        <v>11</v>
      </c>
      <c r="F6636" s="2">
        <v>4226150</v>
      </c>
    </row>
    <row r="6637" spans="1:6" x14ac:dyDescent="0.25">
      <c r="A6637" s="2">
        <v>4226189</v>
      </c>
      <c r="B6637" t="s">
        <v>6552</v>
      </c>
      <c r="C6637" s="2">
        <v>4226</v>
      </c>
      <c r="D6637" t="s">
        <v>8867</v>
      </c>
      <c r="E6637" s="2" t="s">
        <v>11</v>
      </c>
      <c r="F6637" s="2">
        <v>4226189</v>
      </c>
    </row>
    <row r="6638" spans="1:6" x14ac:dyDescent="0.25">
      <c r="A6638" s="2">
        <v>4226201</v>
      </c>
      <c r="B6638" t="s">
        <v>6553</v>
      </c>
      <c r="C6638" s="2">
        <v>4226</v>
      </c>
      <c r="D6638" t="s">
        <v>8867</v>
      </c>
      <c r="E6638" s="2" t="s">
        <v>11</v>
      </c>
      <c r="F6638" s="2">
        <v>4226201</v>
      </c>
    </row>
    <row r="6639" spans="1:6" x14ac:dyDescent="0.25">
      <c r="A6639" s="2">
        <v>4226286</v>
      </c>
      <c r="B6639" t="s">
        <v>6554</v>
      </c>
      <c r="C6639" s="2">
        <v>4226</v>
      </c>
      <c r="D6639" t="s">
        <v>8867</v>
      </c>
      <c r="E6639" s="2" t="s">
        <v>11</v>
      </c>
      <c r="F6639" s="2">
        <v>4226286</v>
      </c>
    </row>
    <row r="6640" spans="1:6" x14ac:dyDescent="0.25">
      <c r="A6640" s="2">
        <v>4226540</v>
      </c>
      <c r="B6640" t="s">
        <v>6555</v>
      </c>
      <c r="C6640" s="2">
        <v>4226</v>
      </c>
      <c r="D6640" t="s">
        <v>8867</v>
      </c>
      <c r="E6640" s="2" t="s">
        <v>11</v>
      </c>
      <c r="F6640" s="2">
        <v>4226540</v>
      </c>
    </row>
    <row r="6641" spans="1:6" x14ac:dyDescent="0.25">
      <c r="A6641" s="2">
        <v>4226558</v>
      </c>
      <c r="B6641" t="s">
        <v>6556</v>
      </c>
      <c r="C6641" s="2">
        <v>4226</v>
      </c>
      <c r="D6641" t="s">
        <v>8867</v>
      </c>
      <c r="E6641" s="2" t="s">
        <v>11</v>
      </c>
      <c r="F6641" s="2">
        <v>4226558</v>
      </c>
    </row>
    <row r="6642" spans="1:6" x14ac:dyDescent="0.25">
      <c r="A6642" s="2">
        <v>4226562</v>
      </c>
      <c r="B6642" t="s">
        <v>6557</v>
      </c>
      <c r="C6642" s="2">
        <v>4226</v>
      </c>
      <c r="D6642" t="s">
        <v>8867</v>
      </c>
      <c r="E6642" s="2" t="s">
        <v>11</v>
      </c>
      <c r="F6642" s="2">
        <v>4226562</v>
      </c>
    </row>
    <row r="6643" spans="1:6" x14ac:dyDescent="0.25">
      <c r="A6643" s="2">
        <v>4226564</v>
      </c>
      <c r="B6643" t="s">
        <v>6558</v>
      </c>
      <c r="C6643" s="2">
        <v>4226</v>
      </c>
      <c r="D6643" t="s">
        <v>8867</v>
      </c>
      <c r="E6643" s="2" t="s">
        <v>11</v>
      </c>
      <c r="F6643" s="2">
        <v>4226564</v>
      </c>
    </row>
    <row r="6644" spans="1:6" x14ac:dyDescent="0.25">
      <c r="A6644" s="2">
        <v>4226565</v>
      </c>
      <c r="B6644" t="s">
        <v>6559</v>
      </c>
      <c r="C6644" s="2">
        <v>4226</v>
      </c>
      <c r="D6644" t="s">
        <v>8867</v>
      </c>
      <c r="E6644" s="2" t="s">
        <v>11</v>
      </c>
      <c r="F6644" s="2">
        <v>4226565</v>
      </c>
    </row>
    <row r="6645" spans="1:6" x14ac:dyDescent="0.25">
      <c r="A6645" s="2">
        <v>4226810</v>
      </c>
      <c r="B6645" t="s">
        <v>6560</v>
      </c>
      <c r="C6645" s="2">
        <v>4226</v>
      </c>
      <c r="D6645" t="s">
        <v>8867</v>
      </c>
      <c r="E6645" s="2" t="s">
        <v>11</v>
      </c>
      <c r="F6645" s="2">
        <v>4226810</v>
      </c>
    </row>
    <row r="6646" spans="1:6" x14ac:dyDescent="0.25">
      <c r="A6646" s="2">
        <v>4227085</v>
      </c>
      <c r="B6646" t="s">
        <v>6561</v>
      </c>
      <c r="C6646" s="2">
        <v>4227</v>
      </c>
      <c r="D6646" t="s">
        <v>8868</v>
      </c>
      <c r="E6646" s="2" t="s">
        <v>11</v>
      </c>
      <c r="F6646" s="2">
        <v>4227085</v>
      </c>
    </row>
    <row r="6647" spans="1:6" x14ac:dyDescent="0.25">
      <c r="A6647" s="2">
        <v>4227086</v>
      </c>
      <c r="B6647" t="s">
        <v>6562</v>
      </c>
      <c r="C6647" s="2">
        <v>4227</v>
      </c>
      <c r="D6647" t="s">
        <v>8868</v>
      </c>
      <c r="E6647" s="2" t="s">
        <v>11</v>
      </c>
      <c r="F6647" s="2">
        <v>4227086</v>
      </c>
    </row>
    <row r="6648" spans="1:6" x14ac:dyDescent="0.25">
      <c r="A6648" s="2">
        <v>4227150</v>
      </c>
      <c r="B6648" t="s">
        <v>6563</v>
      </c>
      <c r="C6648" s="2">
        <v>4227</v>
      </c>
      <c r="D6648" t="s">
        <v>8868</v>
      </c>
      <c r="E6648" s="2" t="s">
        <v>11</v>
      </c>
      <c r="F6648" s="2">
        <v>4227150</v>
      </c>
    </row>
    <row r="6649" spans="1:6" x14ac:dyDescent="0.25">
      <c r="A6649" s="2">
        <v>4227189</v>
      </c>
      <c r="B6649" t="s">
        <v>6564</v>
      </c>
      <c r="C6649" s="2">
        <v>4227</v>
      </c>
      <c r="D6649" t="s">
        <v>8868</v>
      </c>
      <c r="E6649" s="2" t="s">
        <v>11</v>
      </c>
      <c r="F6649" s="2">
        <v>4227189</v>
      </c>
    </row>
    <row r="6650" spans="1:6" x14ac:dyDescent="0.25">
      <c r="A6650" s="2">
        <v>4227201</v>
      </c>
      <c r="B6650" t="s">
        <v>6565</v>
      </c>
      <c r="C6650" s="2">
        <v>4227</v>
      </c>
      <c r="D6650" t="s">
        <v>8868</v>
      </c>
      <c r="E6650" s="2" t="s">
        <v>11</v>
      </c>
      <c r="F6650" s="2">
        <v>4227201</v>
      </c>
    </row>
    <row r="6651" spans="1:6" x14ac:dyDescent="0.25">
      <c r="A6651" s="2">
        <v>4227286</v>
      </c>
      <c r="B6651" t="s">
        <v>6566</v>
      </c>
      <c r="C6651" s="2">
        <v>4227</v>
      </c>
      <c r="D6651" t="s">
        <v>8868</v>
      </c>
      <c r="E6651" s="2" t="s">
        <v>11</v>
      </c>
      <c r="F6651" s="2">
        <v>4227286</v>
      </c>
    </row>
    <row r="6652" spans="1:6" x14ac:dyDescent="0.25">
      <c r="A6652" s="2">
        <v>4227540</v>
      </c>
      <c r="B6652" t="s">
        <v>6567</v>
      </c>
      <c r="C6652" s="2">
        <v>4227</v>
      </c>
      <c r="D6652" t="s">
        <v>8868</v>
      </c>
      <c r="E6652" s="2" t="s">
        <v>11</v>
      </c>
      <c r="F6652" s="2">
        <v>4227540</v>
      </c>
    </row>
    <row r="6653" spans="1:6" x14ac:dyDescent="0.25">
      <c r="A6653" s="2">
        <v>4227558</v>
      </c>
      <c r="B6653" t="s">
        <v>6568</v>
      </c>
      <c r="C6653" s="2">
        <v>4227</v>
      </c>
      <c r="D6653" t="s">
        <v>8868</v>
      </c>
      <c r="E6653" s="2" t="s">
        <v>11</v>
      </c>
      <c r="F6653" s="2">
        <v>4227558</v>
      </c>
    </row>
    <row r="6654" spans="1:6" x14ac:dyDescent="0.25">
      <c r="A6654" s="2">
        <v>4227562</v>
      </c>
      <c r="B6654" t="s">
        <v>6569</v>
      </c>
      <c r="C6654" s="2">
        <v>4227</v>
      </c>
      <c r="D6654" t="s">
        <v>8868</v>
      </c>
      <c r="E6654" s="2" t="s">
        <v>11</v>
      </c>
      <c r="F6654" s="2">
        <v>4227562</v>
      </c>
    </row>
    <row r="6655" spans="1:6" x14ac:dyDescent="0.25">
      <c r="A6655" s="2">
        <v>4227564</v>
      </c>
      <c r="B6655" t="s">
        <v>6570</v>
      </c>
      <c r="C6655" s="2">
        <v>4227</v>
      </c>
      <c r="D6655" t="s">
        <v>8868</v>
      </c>
      <c r="E6655" s="2" t="s">
        <v>11</v>
      </c>
      <c r="F6655" s="2">
        <v>4227564</v>
      </c>
    </row>
    <row r="6656" spans="1:6" x14ac:dyDescent="0.25">
      <c r="A6656" s="2">
        <v>4227565</v>
      </c>
      <c r="B6656" t="s">
        <v>6571</v>
      </c>
      <c r="C6656" s="2">
        <v>4227</v>
      </c>
      <c r="D6656" t="s">
        <v>8868</v>
      </c>
      <c r="E6656" s="2" t="s">
        <v>11</v>
      </c>
      <c r="F6656" s="2">
        <v>4227565</v>
      </c>
    </row>
    <row r="6657" spans="1:6" x14ac:dyDescent="0.25">
      <c r="A6657" s="2">
        <v>4227810</v>
      </c>
      <c r="B6657" t="s">
        <v>6572</v>
      </c>
      <c r="C6657" s="2">
        <v>4227</v>
      </c>
      <c r="D6657" t="s">
        <v>8868</v>
      </c>
      <c r="E6657" s="2" t="s">
        <v>11</v>
      </c>
      <c r="F6657" s="2">
        <v>4227810</v>
      </c>
    </row>
    <row r="6658" spans="1:6" x14ac:dyDescent="0.25">
      <c r="A6658" s="2">
        <v>4228085</v>
      </c>
      <c r="B6658" t="s">
        <v>6573</v>
      </c>
      <c r="C6658" s="2">
        <v>4228</v>
      </c>
      <c r="D6658" t="s">
        <v>8869</v>
      </c>
      <c r="E6658" s="2" t="s">
        <v>11</v>
      </c>
      <c r="F6658" s="2">
        <v>4228085</v>
      </c>
    </row>
    <row r="6659" spans="1:6" x14ac:dyDescent="0.25">
      <c r="A6659" s="2">
        <v>4228086</v>
      </c>
      <c r="B6659" t="s">
        <v>6574</v>
      </c>
      <c r="C6659" s="2">
        <v>4228</v>
      </c>
      <c r="D6659" t="s">
        <v>8869</v>
      </c>
      <c r="E6659" s="2" t="s">
        <v>11</v>
      </c>
      <c r="F6659" s="2">
        <v>4228086</v>
      </c>
    </row>
    <row r="6660" spans="1:6" x14ac:dyDescent="0.25">
      <c r="A6660" s="2">
        <v>4228150</v>
      </c>
      <c r="B6660" t="s">
        <v>6575</v>
      </c>
      <c r="C6660" s="2">
        <v>4228</v>
      </c>
      <c r="D6660" t="s">
        <v>8869</v>
      </c>
      <c r="E6660" s="2" t="s">
        <v>11</v>
      </c>
      <c r="F6660" s="2">
        <v>4228150</v>
      </c>
    </row>
    <row r="6661" spans="1:6" x14ac:dyDescent="0.25">
      <c r="A6661" s="2">
        <v>4228189</v>
      </c>
      <c r="B6661" t="s">
        <v>6576</v>
      </c>
      <c r="C6661" s="2">
        <v>4228</v>
      </c>
      <c r="D6661" t="s">
        <v>8869</v>
      </c>
      <c r="E6661" s="2" t="s">
        <v>11</v>
      </c>
      <c r="F6661" s="2">
        <v>4228189</v>
      </c>
    </row>
    <row r="6662" spans="1:6" x14ac:dyDescent="0.25">
      <c r="A6662" s="2">
        <v>4228201</v>
      </c>
      <c r="B6662" t="s">
        <v>6577</v>
      </c>
      <c r="C6662" s="2">
        <v>4228</v>
      </c>
      <c r="D6662" t="s">
        <v>8869</v>
      </c>
      <c r="E6662" s="2" t="s">
        <v>11</v>
      </c>
      <c r="F6662" s="2">
        <v>4228201</v>
      </c>
    </row>
    <row r="6663" spans="1:6" x14ac:dyDescent="0.25">
      <c r="A6663" s="2">
        <v>4228286</v>
      </c>
      <c r="B6663" t="s">
        <v>6578</v>
      </c>
      <c r="C6663" s="2">
        <v>4228</v>
      </c>
      <c r="D6663" t="s">
        <v>8869</v>
      </c>
      <c r="E6663" s="2" t="s">
        <v>11</v>
      </c>
      <c r="F6663" s="2">
        <v>4228286</v>
      </c>
    </row>
    <row r="6664" spans="1:6" x14ac:dyDescent="0.25">
      <c r="A6664" s="2">
        <v>4228540</v>
      </c>
      <c r="B6664" t="s">
        <v>6579</v>
      </c>
      <c r="C6664" s="2">
        <v>4228</v>
      </c>
      <c r="D6664" t="s">
        <v>8869</v>
      </c>
      <c r="E6664" s="2" t="s">
        <v>11</v>
      </c>
      <c r="F6664" s="2">
        <v>4228540</v>
      </c>
    </row>
    <row r="6665" spans="1:6" x14ac:dyDescent="0.25">
      <c r="A6665" s="2">
        <v>4228558</v>
      </c>
      <c r="B6665" t="s">
        <v>6580</v>
      </c>
      <c r="C6665" s="2">
        <v>4228</v>
      </c>
      <c r="D6665" t="s">
        <v>8869</v>
      </c>
      <c r="E6665" s="2" t="s">
        <v>11</v>
      </c>
      <c r="F6665" s="2">
        <v>4228558</v>
      </c>
    </row>
    <row r="6666" spans="1:6" x14ac:dyDescent="0.25">
      <c r="A6666" s="2">
        <v>4228562</v>
      </c>
      <c r="B6666" t="s">
        <v>6581</v>
      </c>
      <c r="C6666" s="2">
        <v>4228</v>
      </c>
      <c r="D6666" t="s">
        <v>8869</v>
      </c>
      <c r="E6666" s="2" t="s">
        <v>11</v>
      </c>
      <c r="F6666" s="2">
        <v>4228562</v>
      </c>
    </row>
    <row r="6667" spans="1:6" x14ac:dyDescent="0.25">
      <c r="A6667" s="2">
        <v>4228564</v>
      </c>
      <c r="B6667" t="s">
        <v>6582</v>
      </c>
      <c r="C6667" s="2">
        <v>4228</v>
      </c>
      <c r="D6667" t="s">
        <v>8869</v>
      </c>
      <c r="E6667" s="2" t="s">
        <v>11</v>
      </c>
      <c r="F6667" s="2">
        <v>4228564</v>
      </c>
    </row>
    <row r="6668" spans="1:6" x14ac:dyDescent="0.25">
      <c r="A6668" s="2">
        <v>4228565</v>
      </c>
      <c r="B6668" t="s">
        <v>6583</v>
      </c>
      <c r="C6668" s="2">
        <v>4228</v>
      </c>
      <c r="D6668" t="s">
        <v>8869</v>
      </c>
      <c r="E6668" s="2" t="s">
        <v>11</v>
      </c>
      <c r="F6668" s="2">
        <v>4228565</v>
      </c>
    </row>
    <row r="6669" spans="1:6" x14ac:dyDescent="0.25">
      <c r="A6669" s="2">
        <v>4228810</v>
      </c>
      <c r="B6669" t="s">
        <v>6584</v>
      </c>
      <c r="C6669" s="2">
        <v>4228</v>
      </c>
      <c r="D6669" t="s">
        <v>8869</v>
      </c>
      <c r="E6669" s="2" t="s">
        <v>11</v>
      </c>
      <c r="F6669" s="2">
        <v>4228810</v>
      </c>
    </row>
    <row r="6670" spans="1:6" x14ac:dyDescent="0.25">
      <c r="A6670" s="2">
        <v>4229085</v>
      </c>
      <c r="B6670" t="s">
        <v>6585</v>
      </c>
      <c r="C6670" s="2">
        <v>4229</v>
      </c>
      <c r="D6670" t="s">
        <v>8870</v>
      </c>
      <c r="E6670" s="2" t="s">
        <v>11</v>
      </c>
      <c r="F6670" s="2">
        <v>4229085</v>
      </c>
    </row>
    <row r="6671" spans="1:6" x14ac:dyDescent="0.25">
      <c r="A6671" s="2">
        <v>4229086</v>
      </c>
      <c r="B6671" t="s">
        <v>6586</v>
      </c>
      <c r="C6671" s="2">
        <v>4229</v>
      </c>
      <c r="D6671" t="s">
        <v>8870</v>
      </c>
      <c r="E6671" s="2" t="s">
        <v>11</v>
      </c>
      <c r="F6671" s="2">
        <v>4229086</v>
      </c>
    </row>
    <row r="6672" spans="1:6" x14ac:dyDescent="0.25">
      <c r="A6672" s="2">
        <v>4229150</v>
      </c>
      <c r="B6672" t="s">
        <v>6587</v>
      </c>
      <c r="C6672" s="2">
        <v>4229</v>
      </c>
      <c r="D6672" t="s">
        <v>8870</v>
      </c>
      <c r="E6672" s="2" t="s">
        <v>11</v>
      </c>
      <c r="F6672" s="2">
        <v>4229150</v>
      </c>
    </row>
    <row r="6673" spans="1:6" x14ac:dyDescent="0.25">
      <c r="A6673" s="2">
        <v>4229189</v>
      </c>
      <c r="B6673" t="s">
        <v>6588</v>
      </c>
      <c r="C6673" s="2">
        <v>4229</v>
      </c>
      <c r="D6673" t="s">
        <v>8870</v>
      </c>
      <c r="E6673" s="2" t="s">
        <v>11</v>
      </c>
      <c r="F6673" s="2">
        <v>4229189</v>
      </c>
    </row>
    <row r="6674" spans="1:6" x14ac:dyDescent="0.25">
      <c r="A6674" s="2">
        <v>4229201</v>
      </c>
      <c r="B6674" t="s">
        <v>6589</v>
      </c>
      <c r="C6674" s="2">
        <v>4229</v>
      </c>
      <c r="D6674" t="s">
        <v>8870</v>
      </c>
      <c r="E6674" s="2" t="s">
        <v>11</v>
      </c>
      <c r="F6674" s="2">
        <v>4229201</v>
      </c>
    </row>
    <row r="6675" spans="1:6" x14ac:dyDescent="0.25">
      <c r="A6675" s="2">
        <v>4229286</v>
      </c>
      <c r="B6675" t="s">
        <v>6590</v>
      </c>
      <c r="C6675" s="2">
        <v>4229</v>
      </c>
      <c r="D6675" t="s">
        <v>8870</v>
      </c>
      <c r="E6675" s="2" t="s">
        <v>11</v>
      </c>
      <c r="F6675" s="2">
        <v>4229286</v>
      </c>
    </row>
    <row r="6676" spans="1:6" x14ac:dyDescent="0.25">
      <c r="A6676" s="2">
        <v>4229540</v>
      </c>
      <c r="B6676" t="s">
        <v>6591</v>
      </c>
      <c r="C6676" s="2">
        <v>4229</v>
      </c>
      <c r="D6676" t="s">
        <v>8870</v>
      </c>
      <c r="E6676" s="2" t="s">
        <v>11</v>
      </c>
      <c r="F6676" s="2">
        <v>4229540</v>
      </c>
    </row>
    <row r="6677" spans="1:6" x14ac:dyDescent="0.25">
      <c r="A6677" s="2">
        <v>4229558</v>
      </c>
      <c r="B6677" t="s">
        <v>6592</v>
      </c>
      <c r="C6677" s="2">
        <v>4229</v>
      </c>
      <c r="D6677" t="s">
        <v>8870</v>
      </c>
      <c r="E6677" s="2" t="s">
        <v>11</v>
      </c>
      <c r="F6677" s="2">
        <v>4229558</v>
      </c>
    </row>
    <row r="6678" spans="1:6" x14ac:dyDescent="0.25">
      <c r="A6678" s="2">
        <v>4229562</v>
      </c>
      <c r="B6678" t="s">
        <v>6593</v>
      </c>
      <c r="C6678" s="2">
        <v>4229</v>
      </c>
      <c r="D6678" t="s">
        <v>8870</v>
      </c>
      <c r="E6678" s="2" t="s">
        <v>11</v>
      </c>
      <c r="F6678" s="2">
        <v>4229562</v>
      </c>
    </row>
    <row r="6679" spans="1:6" x14ac:dyDescent="0.25">
      <c r="A6679" s="2">
        <v>4229564</v>
      </c>
      <c r="B6679" t="s">
        <v>6594</v>
      </c>
      <c r="C6679" s="2">
        <v>4229</v>
      </c>
      <c r="D6679" t="s">
        <v>8870</v>
      </c>
      <c r="E6679" s="2" t="s">
        <v>11</v>
      </c>
      <c r="F6679" s="2">
        <v>4229564</v>
      </c>
    </row>
    <row r="6680" spans="1:6" x14ac:dyDescent="0.25">
      <c r="A6680" s="2">
        <v>4229565</v>
      </c>
      <c r="B6680" t="s">
        <v>6595</v>
      </c>
      <c r="C6680" s="2">
        <v>4229</v>
      </c>
      <c r="D6680" t="s">
        <v>8870</v>
      </c>
      <c r="E6680" s="2" t="s">
        <v>11</v>
      </c>
      <c r="F6680" s="2">
        <v>4229565</v>
      </c>
    </row>
    <row r="6681" spans="1:6" x14ac:dyDescent="0.25">
      <c r="A6681" s="2">
        <v>4229810</v>
      </c>
      <c r="B6681" t="s">
        <v>6596</v>
      </c>
      <c r="C6681" s="2">
        <v>4229</v>
      </c>
      <c r="D6681" t="s">
        <v>8870</v>
      </c>
      <c r="E6681" s="2" t="s">
        <v>11</v>
      </c>
      <c r="F6681" s="2">
        <v>4229810</v>
      </c>
    </row>
    <row r="6682" spans="1:6" x14ac:dyDescent="0.25">
      <c r="A6682" s="2">
        <v>4230085</v>
      </c>
      <c r="B6682" t="s">
        <v>6597</v>
      </c>
      <c r="C6682" s="2">
        <v>4230</v>
      </c>
      <c r="D6682" t="s">
        <v>8871</v>
      </c>
      <c r="E6682" s="2" t="s">
        <v>11</v>
      </c>
      <c r="F6682" s="2">
        <v>4230085</v>
      </c>
    </row>
    <row r="6683" spans="1:6" x14ac:dyDescent="0.25">
      <c r="A6683" s="2">
        <v>4230086</v>
      </c>
      <c r="B6683" t="s">
        <v>6598</v>
      </c>
      <c r="C6683" s="2">
        <v>4230</v>
      </c>
      <c r="D6683" t="s">
        <v>8871</v>
      </c>
      <c r="E6683" s="2" t="s">
        <v>11</v>
      </c>
      <c r="F6683" s="2">
        <v>4230086</v>
      </c>
    </row>
    <row r="6684" spans="1:6" x14ac:dyDescent="0.25">
      <c r="A6684" s="2">
        <v>4230150</v>
      </c>
      <c r="B6684" t="s">
        <v>6599</v>
      </c>
      <c r="C6684" s="2">
        <v>4230</v>
      </c>
      <c r="D6684" t="s">
        <v>8871</v>
      </c>
      <c r="E6684" s="2" t="s">
        <v>11</v>
      </c>
      <c r="F6684" s="2">
        <v>4230150</v>
      </c>
    </row>
    <row r="6685" spans="1:6" x14ac:dyDescent="0.25">
      <c r="A6685" s="2">
        <v>4230189</v>
      </c>
      <c r="B6685" t="s">
        <v>6600</v>
      </c>
      <c r="C6685" s="2">
        <v>4230</v>
      </c>
      <c r="D6685" t="s">
        <v>8871</v>
      </c>
      <c r="E6685" s="2" t="s">
        <v>11</v>
      </c>
      <c r="F6685" s="2">
        <v>4230189</v>
      </c>
    </row>
    <row r="6686" spans="1:6" x14ac:dyDescent="0.25">
      <c r="A6686" s="2">
        <v>4230201</v>
      </c>
      <c r="B6686" t="s">
        <v>6601</v>
      </c>
      <c r="C6686" s="2">
        <v>4230</v>
      </c>
      <c r="D6686" t="s">
        <v>8871</v>
      </c>
      <c r="E6686" s="2" t="s">
        <v>11</v>
      </c>
      <c r="F6686" s="2">
        <v>4230201</v>
      </c>
    </row>
    <row r="6687" spans="1:6" x14ac:dyDescent="0.25">
      <c r="A6687" s="2">
        <v>4230286</v>
      </c>
      <c r="B6687" t="s">
        <v>6602</v>
      </c>
      <c r="C6687" s="2">
        <v>4230</v>
      </c>
      <c r="D6687" t="s">
        <v>8871</v>
      </c>
      <c r="E6687" s="2" t="s">
        <v>11</v>
      </c>
      <c r="F6687" s="2">
        <v>4230286</v>
      </c>
    </row>
    <row r="6688" spans="1:6" x14ac:dyDescent="0.25">
      <c r="A6688" s="2">
        <v>4230540</v>
      </c>
      <c r="B6688" t="s">
        <v>6603</v>
      </c>
      <c r="C6688" s="2">
        <v>4230</v>
      </c>
      <c r="D6688" t="s">
        <v>8871</v>
      </c>
      <c r="E6688" s="2" t="s">
        <v>11</v>
      </c>
      <c r="F6688" s="2">
        <v>4230540</v>
      </c>
    </row>
    <row r="6689" spans="1:6" x14ac:dyDescent="0.25">
      <c r="A6689" s="2">
        <v>4230558</v>
      </c>
      <c r="B6689" t="s">
        <v>6604</v>
      </c>
      <c r="C6689" s="2">
        <v>4230</v>
      </c>
      <c r="D6689" t="s">
        <v>8871</v>
      </c>
      <c r="E6689" s="2" t="s">
        <v>11</v>
      </c>
      <c r="F6689" s="2">
        <v>4230558</v>
      </c>
    </row>
    <row r="6690" spans="1:6" x14ac:dyDescent="0.25">
      <c r="A6690" s="2">
        <v>4230562</v>
      </c>
      <c r="B6690" t="s">
        <v>6605</v>
      </c>
      <c r="C6690" s="2">
        <v>4230</v>
      </c>
      <c r="D6690" t="s">
        <v>8871</v>
      </c>
      <c r="E6690" s="2" t="s">
        <v>11</v>
      </c>
      <c r="F6690" s="2">
        <v>4230562</v>
      </c>
    </row>
    <row r="6691" spans="1:6" x14ac:dyDescent="0.25">
      <c r="A6691" s="2">
        <v>4230564</v>
      </c>
      <c r="B6691" t="s">
        <v>6606</v>
      </c>
      <c r="C6691" s="2">
        <v>4230</v>
      </c>
      <c r="D6691" t="s">
        <v>8871</v>
      </c>
      <c r="E6691" s="2" t="s">
        <v>11</v>
      </c>
      <c r="F6691" s="2">
        <v>4230564</v>
      </c>
    </row>
    <row r="6692" spans="1:6" x14ac:dyDescent="0.25">
      <c r="A6692" s="2">
        <v>4230565</v>
      </c>
      <c r="B6692" t="s">
        <v>6607</v>
      </c>
      <c r="C6692" s="2">
        <v>4230</v>
      </c>
      <c r="D6692" t="s">
        <v>8871</v>
      </c>
      <c r="E6692" s="2" t="s">
        <v>11</v>
      </c>
      <c r="F6692" s="2">
        <v>4230565</v>
      </c>
    </row>
    <row r="6693" spans="1:6" x14ac:dyDescent="0.25">
      <c r="A6693" s="2">
        <v>4230810</v>
      </c>
      <c r="B6693" t="s">
        <v>6608</v>
      </c>
      <c r="C6693" s="2">
        <v>4230</v>
      </c>
      <c r="D6693" t="s">
        <v>8871</v>
      </c>
      <c r="E6693" s="2" t="s">
        <v>11</v>
      </c>
      <c r="F6693" s="2">
        <v>4230810</v>
      </c>
    </row>
    <row r="6694" spans="1:6" x14ac:dyDescent="0.25">
      <c r="A6694" s="2">
        <v>4232085</v>
      </c>
      <c r="B6694" t="s">
        <v>6609</v>
      </c>
      <c r="C6694" s="2">
        <v>4232</v>
      </c>
      <c r="D6694" t="s">
        <v>8872</v>
      </c>
      <c r="E6694" s="2" t="s">
        <v>11</v>
      </c>
      <c r="F6694" s="2">
        <v>4232085</v>
      </c>
    </row>
    <row r="6695" spans="1:6" x14ac:dyDescent="0.25">
      <c r="A6695" s="2">
        <v>4232086</v>
      </c>
      <c r="B6695" t="s">
        <v>6610</v>
      </c>
      <c r="C6695" s="2">
        <v>4232</v>
      </c>
      <c r="D6695" t="s">
        <v>8872</v>
      </c>
      <c r="E6695" s="2" t="s">
        <v>11</v>
      </c>
      <c r="F6695" s="2">
        <v>4232086</v>
      </c>
    </row>
    <row r="6696" spans="1:6" x14ac:dyDescent="0.25">
      <c r="A6696" s="2">
        <v>4232150</v>
      </c>
      <c r="B6696" t="s">
        <v>6611</v>
      </c>
      <c r="C6696" s="2">
        <v>4232</v>
      </c>
      <c r="D6696" t="s">
        <v>8872</v>
      </c>
      <c r="E6696" s="2" t="s">
        <v>11</v>
      </c>
      <c r="F6696" s="2">
        <v>4232150</v>
      </c>
    </row>
    <row r="6697" spans="1:6" x14ac:dyDescent="0.25">
      <c r="A6697" s="2">
        <v>4232189</v>
      </c>
      <c r="B6697" t="s">
        <v>6612</v>
      </c>
      <c r="C6697" s="2">
        <v>4232</v>
      </c>
      <c r="D6697" t="s">
        <v>8872</v>
      </c>
      <c r="E6697" s="2" t="s">
        <v>11</v>
      </c>
      <c r="F6697" s="2">
        <v>4232189</v>
      </c>
    </row>
    <row r="6698" spans="1:6" x14ac:dyDescent="0.25">
      <c r="A6698" s="2">
        <v>4232201</v>
      </c>
      <c r="B6698" t="s">
        <v>6613</v>
      </c>
      <c r="C6698" s="2">
        <v>4232</v>
      </c>
      <c r="D6698" t="s">
        <v>8872</v>
      </c>
      <c r="E6698" s="2" t="s">
        <v>11</v>
      </c>
      <c r="F6698" s="2">
        <v>4232201</v>
      </c>
    </row>
    <row r="6699" spans="1:6" x14ac:dyDescent="0.25">
      <c r="A6699" s="2">
        <v>4232286</v>
      </c>
      <c r="B6699" t="s">
        <v>6614</v>
      </c>
      <c r="C6699" s="2">
        <v>4232</v>
      </c>
      <c r="D6699" t="s">
        <v>8872</v>
      </c>
      <c r="E6699" s="2" t="s">
        <v>11</v>
      </c>
      <c r="F6699" s="2">
        <v>4232286</v>
      </c>
    </row>
    <row r="6700" spans="1:6" x14ac:dyDescent="0.25">
      <c r="A6700" s="2">
        <v>4232540</v>
      </c>
      <c r="B6700" t="s">
        <v>6615</v>
      </c>
      <c r="C6700" s="2">
        <v>4232</v>
      </c>
      <c r="D6700" t="s">
        <v>8872</v>
      </c>
      <c r="E6700" s="2" t="s">
        <v>11</v>
      </c>
      <c r="F6700" s="2">
        <v>4232540</v>
      </c>
    </row>
    <row r="6701" spans="1:6" x14ac:dyDescent="0.25">
      <c r="A6701" s="2">
        <v>4232558</v>
      </c>
      <c r="B6701" t="s">
        <v>6616</v>
      </c>
      <c r="C6701" s="2">
        <v>4232</v>
      </c>
      <c r="D6701" t="s">
        <v>8872</v>
      </c>
      <c r="E6701" s="2" t="s">
        <v>11</v>
      </c>
      <c r="F6701" s="2">
        <v>4232558</v>
      </c>
    </row>
    <row r="6702" spans="1:6" x14ac:dyDescent="0.25">
      <c r="A6702" s="2">
        <v>4232562</v>
      </c>
      <c r="B6702" t="s">
        <v>6617</v>
      </c>
      <c r="C6702" s="2">
        <v>4232</v>
      </c>
      <c r="D6702" t="s">
        <v>8872</v>
      </c>
      <c r="E6702" s="2" t="s">
        <v>11</v>
      </c>
      <c r="F6702" s="2">
        <v>4232562</v>
      </c>
    </row>
    <row r="6703" spans="1:6" x14ac:dyDescent="0.25">
      <c r="A6703" s="2">
        <v>4232564</v>
      </c>
      <c r="B6703" t="s">
        <v>6618</v>
      </c>
      <c r="C6703" s="2">
        <v>4232</v>
      </c>
      <c r="D6703" t="s">
        <v>8872</v>
      </c>
      <c r="E6703" s="2" t="s">
        <v>11</v>
      </c>
      <c r="F6703" s="2">
        <v>4232564</v>
      </c>
    </row>
    <row r="6704" spans="1:6" x14ac:dyDescent="0.25">
      <c r="A6704" s="2">
        <v>4232565</v>
      </c>
      <c r="B6704" t="s">
        <v>6619</v>
      </c>
      <c r="C6704" s="2">
        <v>4232</v>
      </c>
      <c r="D6704" t="s">
        <v>8872</v>
      </c>
      <c r="E6704" s="2" t="s">
        <v>11</v>
      </c>
      <c r="F6704" s="2">
        <v>4232565</v>
      </c>
    </row>
    <row r="6705" spans="1:6" x14ac:dyDescent="0.25">
      <c r="A6705" s="2">
        <v>4232810</v>
      </c>
      <c r="B6705" t="s">
        <v>6620</v>
      </c>
      <c r="C6705" s="2">
        <v>4232</v>
      </c>
      <c r="D6705" t="s">
        <v>8872</v>
      </c>
      <c r="E6705" s="2" t="s">
        <v>11</v>
      </c>
      <c r="F6705" s="2">
        <v>4232810</v>
      </c>
    </row>
    <row r="6706" spans="1:6" x14ac:dyDescent="0.25">
      <c r="A6706" s="2">
        <v>4233085</v>
      </c>
      <c r="B6706" t="s">
        <v>6621</v>
      </c>
      <c r="C6706" s="2">
        <v>4233</v>
      </c>
      <c r="D6706" t="s">
        <v>8873</v>
      </c>
      <c r="E6706" s="2" t="s">
        <v>11</v>
      </c>
      <c r="F6706" s="2">
        <v>4233085</v>
      </c>
    </row>
    <row r="6707" spans="1:6" x14ac:dyDescent="0.25">
      <c r="A6707" s="2">
        <v>4233086</v>
      </c>
      <c r="B6707" t="s">
        <v>6622</v>
      </c>
      <c r="C6707" s="2">
        <v>4233</v>
      </c>
      <c r="D6707" t="s">
        <v>8873</v>
      </c>
      <c r="E6707" s="2" t="s">
        <v>11</v>
      </c>
      <c r="F6707" s="2">
        <v>4233086</v>
      </c>
    </row>
    <row r="6708" spans="1:6" x14ac:dyDescent="0.25">
      <c r="A6708" s="2">
        <v>4233150</v>
      </c>
      <c r="B6708" t="s">
        <v>6623</v>
      </c>
      <c r="C6708" s="2">
        <v>4233</v>
      </c>
      <c r="D6708" t="s">
        <v>8873</v>
      </c>
      <c r="E6708" s="2" t="s">
        <v>11</v>
      </c>
      <c r="F6708" s="2">
        <v>4233150</v>
      </c>
    </row>
    <row r="6709" spans="1:6" x14ac:dyDescent="0.25">
      <c r="A6709" s="2">
        <v>4233189</v>
      </c>
      <c r="B6709" t="s">
        <v>6624</v>
      </c>
      <c r="C6709" s="2">
        <v>4233</v>
      </c>
      <c r="D6709" t="s">
        <v>8873</v>
      </c>
      <c r="E6709" s="2" t="s">
        <v>11</v>
      </c>
      <c r="F6709" s="2">
        <v>4233189</v>
      </c>
    </row>
    <row r="6710" spans="1:6" x14ac:dyDescent="0.25">
      <c r="A6710" s="2">
        <v>4233201</v>
      </c>
      <c r="B6710" t="s">
        <v>6625</v>
      </c>
      <c r="C6710" s="2">
        <v>4233</v>
      </c>
      <c r="D6710" t="s">
        <v>8873</v>
      </c>
      <c r="E6710" s="2" t="s">
        <v>11</v>
      </c>
      <c r="F6710" s="2">
        <v>4233201</v>
      </c>
    </row>
    <row r="6711" spans="1:6" x14ac:dyDescent="0.25">
      <c r="A6711" s="2">
        <v>4233286</v>
      </c>
      <c r="B6711" t="s">
        <v>6626</v>
      </c>
      <c r="C6711" s="2">
        <v>4233</v>
      </c>
      <c r="D6711" t="s">
        <v>8873</v>
      </c>
      <c r="E6711" s="2" t="s">
        <v>11</v>
      </c>
      <c r="F6711" s="2">
        <v>4233286</v>
      </c>
    </row>
    <row r="6712" spans="1:6" x14ac:dyDescent="0.25">
      <c r="A6712" s="2">
        <v>4233540</v>
      </c>
      <c r="B6712" t="s">
        <v>6627</v>
      </c>
      <c r="C6712" s="2">
        <v>4233</v>
      </c>
      <c r="D6712" t="s">
        <v>8873</v>
      </c>
      <c r="E6712" s="2" t="s">
        <v>11</v>
      </c>
      <c r="F6712" s="2">
        <v>4233540</v>
      </c>
    </row>
    <row r="6713" spans="1:6" x14ac:dyDescent="0.25">
      <c r="A6713" s="2">
        <v>4233558</v>
      </c>
      <c r="B6713" t="s">
        <v>6628</v>
      </c>
      <c r="C6713" s="2">
        <v>4233</v>
      </c>
      <c r="D6713" t="s">
        <v>8873</v>
      </c>
      <c r="E6713" s="2" t="s">
        <v>11</v>
      </c>
      <c r="F6713" s="2">
        <v>4233558</v>
      </c>
    </row>
    <row r="6714" spans="1:6" x14ac:dyDescent="0.25">
      <c r="A6714" s="2">
        <v>4233562</v>
      </c>
      <c r="B6714" t="s">
        <v>6629</v>
      </c>
      <c r="C6714" s="2">
        <v>4233</v>
      </c>
      <c r="D6714" t="s">
        <v>8873</v>
      </c>
      <c r="E6714" s="2" t="s">
        <v>11</v>
      </c>
      <c r="F6714" s="2">
        <v>4233562</v>
      </c>
    </row>
    <row r="6715" spans="1:6" x14ac:dyDescent="0.25">
      <c r="A6715" s="2">
        <v>4233564</v>
      </c>
      <c r="B6715" t="s">
        <v>6630</v>
      </c>
      <c r="C6715" s="2">
        <v>4233</v>
      </c>
      <c r="D6715" t="s">
        <v>8873</v>
      </c>
      <c r="E6715" s="2" t="s">
        <v>11</v>
      </c>
      <c r="F6715" s="2">
        <v>4233564</v>
      </c>
    </row>
    <row r="6716" spans="1:6" x14ac:dyDescent="0.25">
      <c r="A6716" s="2">
        <v>4233565</v>
      </c>
      <c r="B6716" t="s">
        <v>6631</v>
      </c>
      <c r="C6716" s="2">
        <v>4233</v>
      </c>
      <c r="D6716" t="s">
        <v>8873</v>
      </c>
      <c r="E6716" s="2" t="s">
        <v>11</v>
      </c>
      <c r="F6716" s="2">
        <v>4233565</v>
      </c>
    </row>
    <row r="6717" spans="1:6" x14ac:dyDescent="0.25">
      <c r="A6717" s="2">
        <v>4233810</v>
      </c>
      <c r="B6717" t="s">
        <v>6632</v>
      </c>
      <c r="C6717" s="2">
        <v>4233</v>
      </c>
      <c r="D6717" t="s">
        <v>8873</v>
      </c>
      <c r="E6717" s="2" t="s">
        <v>11</v>
      </c>
      <c r="F6717" s="2">
        <v>4233810</v>
      </c>
    </row>
    <row r="6718" spans="1:6" x14ac:dyDescent="0.25">
      <c r="A6718" s="2">
        <v>4234085</v>
      </c>
      <c r="B6718" t="s">
        <v>6633</v>
      </c>
      <c r="C6718" s="2">
        <v>4234</v>
      </c>
      <c r="D6718" t="s">
        <v>8874</v>
      </c>
      <c r="E6718" s="2" t="s">
        <v>11</v>
      </c>
      <c r="F6718" s="2">
        <v>4234085</v>
      </c>
    </row>
    <row r="6719" spans="1:6" x14ac:dyDescent="0.25">
      <c r="A6719" s="2">
        <v>4234086</v>
      </c>
      <c r="B6719" t="s">
        <v>6634</v>
      </c>
      <c r="C6719" s="2">
        <v>4234</v>
      </c>
      <c r="D6719" t="s">
        <v>8874</v>
      </c>
      <c r="E6719" s="2" t="s">
        <v>11</v>
      </c>
      <c r="F6719" s="2">
        <v>4234086</v>
      </c>
    </row>
    <row r="6720" spans="1:6" x14ac:dyDescent="0.25">
      <c r="A6720" s="2">
        <v>4234150</v>
      </c>
      <c r="B6720" t="s">
        <v>6635</v>
      </c>
      <c r="C6720" s="2">
        <v>4234</v>
      </c>
      <c r="D6720" t="s">
        <v>8874</v>
      </c>
      <c r="E6720" s="2" t="s">
        <v>11</v>
      </c>
      <c r="F6720" s="2">
        <v>4234150</v>
      </c>
    </row>
    <row r="6721" spans="1:6" x14ac:dyDescent="0.25">
      <c r="A6721" s="2">
        <v>4234189</v>
      </c>
      <c r="B6721" t="s">
        <v>6636</v>
      </c>
      <c r="C6721" s="2">
        <v>4234</v>
      </c>
      <c r="D6721" t="s">
        <v>8874</v>
      </c>
      <c r="E6721" s="2" t="s">
        <v>11</v>
      </c>
      <c r="F6721" s="2">
        <v>4234189</v>
      </c>
    </row>
    <row r="6722" spans="1:6" x14ac:dyDescent="0.25">
      <c r="A6722" s="2">
        <v>4234201</v>
      </c>
      <c r="B6722" t="s">
        <v>6637</v>
      </c>
      <c r="C6722" s="2">
        <v>4234</v>
      </c>
      <c r="D6722" t="s">
        <v>8874</v>
      </c>
      <c r="E6722" s="2" t="s">
        <v>11</v>
      </c>
      <c r="F6722" s="2">
        <v>4234201</v>
      </c>
    </row>
    <row r="6723" spans="1:6" x14ac:dyDescent="0.25">
      <c r="A6723" s="2">
        <v>4234286</v>
      </c>
      <c r="B6723" t="s">
        <v>6638</v>
      </c>
      <c r="C6723" s="2">
        <v>4234</v>
      </c>
      <c r="D6723" t="s">
        <v>8874</v>
      </c>
      <c r="E6723" s="2" t="s">
        <v>11</v>
      </c>
      <c r="F6723" s="2">
        <v>4234286</v>
      </c>
    </row>
    <row r="6724" spans="1:6" x14ac:dyDescent="0.25">
      <c r="A6724" s="2">
        <v>4234540</v>
      </c>
      <c r="B6724" t="s">
        <v>6639</v>
      </c>
      <c r="C6724" s="2">
        <v>4234</v>
      </c>
      <c r="D6724" t="s">
        <v>8874</v>
      </c>
      <c r="E6724" s="2" t="s">
        <v>11</v>
      </c>
      <c r="F6724" s="2">
        <v>4234540</v>
      </c>
    </row>
    <row r="6725" spans="1:6" x14ac:dyDescent="0.25">
      <c r="A6725" s="2">
        <v>4234558</v>
      </c>
      <c r="B6725" t="s">
        <v>6640</v>
      </c>
      <c r="C6725" s="2">
        <v>4234</v>
      </c>
      <c r="D6725" t="s">
        <v>8874</v>
      </c>
      <c r="E6725" s="2" t="s">
        <v>11</v>
      </c>
      <c r="F6725" s="2">
        <v>4234558</v>
      </c>
    </row>
    <row r="6726" spans="1:6" x14ac:dyDescent="0.25">
      <c r="A6726" s="2">
        <v>4234562</v>
      </c>
      <c r="B6726" t="s">
        <v>6641</v>
      </c>
      <c r="C6726" s="2">
        <v>4234</v>
      </c>
      <c r="D6726" t="s">
        <v>8874</v>
      </c>
      <c r="E6726" s="2" t="s">
        <v>11</v>
      </c>
      <c r="F6726" s="2">
        <v>4234562</v>
      </c>
    </row>
    <row r="6727" spans="1:6" x14ac:dyDescent="0.25">
      <c r="A6727" s="2">
        <v>4234564</v>
      </c>
      <c r="B6727" t="s">
        <v>6642</v>
      </c>
      <c r="C6727" s="2">
        <v>4234</v>
      </c>
      <c r="D6727" t="s">
        <v>8874</v>
      </c>
      <c r="E6727" s="2" t="s">
        <v>11</v>
      </c>
      <c r="F6727" s="2">
        <v>4234564</v>
      </c>
    </row>
    <row r="6728" spans="1:6" x14ac:dyDescent="0.25">
      <c r="A6728" s="2">
        <v>4234565</v>
      </c>
      <c r="B6728" t="s">
        <v>6643</v>
      </c>
      <c r="C6728" s="2">
        <v>4234</v>
      </c>
      <c r="D6728" t="s">
        <v>8874</v>
      </c>
      <c r="E6728" s="2" t="s">
        <v>11</v>
      </c>
      <c r="F6728" s="2">
        <v>4234565</v>
      </c>
    </row>
    <row r="6729" spans="1:6" x14ac:dyDescent="0.25">
      <c r="A6729" s="2">
        <v>4234810</v>
      </c>
      <c r="B6729" t="s">
        <v>6644</v>
      </c>
      <c r="C6729" s="2">
        <v>4234</v>
      </c>
      <c r="D6729" t="s">
        <v>8874</v>
      </c>
      <c r="E6729" s="2" t="s">
        <v>11</v>
      </c>
      <c r="F6729" s="2">
        <v>4234810</v>
      </c>
    </row>
    <row r="6730" spans="1:6" x14ac:dyDescent="0.25">
      <c r="A6730" s="2">
        <v>4235085</v>
      </c>
      <c r="B6730" t="s">
        <v>6645</v>
      </c>
      <c r="C6730" s="2">
        <v>4235</v>
      </c>
      <c r="D6730" t="s">
        <v>8875</v>
      </c>
      <c r="E6730" s="2" t="s">
        <v>11</v>
      </c>
      <c r="F6730" s="2">
        <v>4235085</v>
      </c>
    </row>
    <row r="6731" spans="1:6" x14ac:dyDescent="0.25">
      <c r="A6731" s="2">
        <v>4235086</v>
      </c>
      <c r="B6731" t="s">
        <v>6646</v>
      </c>
      <c r="C6731" s="2">
        <v>4235</v>
      </c>
      <c r="D6731" t="s">
        <v>8875</v>
      </c>
      <c r="E6731" s="2" t="s">
        <v>11</v>
      </c>
      <c r="F6731" s="2">
        <v>4235086</v>
      </c>
    </row>
    <row r="6732" spans="1:6" x14ac:dyDescent="0.25">
      <c r="A6732" s="2">
        <v>4235150</v>
      </c>
      <c r="B6732" t="s">
        <v>6647</v>
      </c>
      <c r="C6732" s="2">
        <v>4235</v>
      </c>
      <c r="D6732" t="s">
        <v>8875</v>
      </c>
      <c r="E6732" s="2" t="s">
        <v>11</v>
      </c>
      <c r="F6732" s="2">
        <v>4235150</v>
      </c>
    </row>
    <row r="6733" spans="1:6" x14ac:dyDescent="0.25">
      <c r="A6733" s="2">
        <v>4235189</v>
      </c>
      <c r="B6733" t="s">
        <v>6648</v>
      </c>
      <c r="C6733" s="2">
        <v>4235</v>
      </c>
      <c r="D6733" t="s">
        <v>8875</v>
      </c>
      <c r="E6733" s="2" t="s">
        <v>11</v>
      </c>
      <c r="F6733" s="2">
        <v>4235189</v>
      </c>
    </row>
    <row r="6734" spans="1:6" x14ac:dyDescent="0.25">
      <c r="A6734" s="2">
        <v>4235201</v>
      </c>
      <c r="B6734" t="s">
        <v>6649</v>
      </c>
      <c r="C6734" s="2">
        <v>4235</v>
      </c>
      <c r="D6734" t="s">
        <v>8875</v>
      </c>
      <c r="E6734" s="2" t="s">
        <v>11</v>
      </c>
      <c r="F6734" s="2">
        <v>4235201</v>
      </c>
    </row>
    <row r="6735" spans="1:6" x14ac:dyDescent="0.25">
      <c r="A6735" s="2">
        <v>4235207</v>
      </c>
      <c r="B6735" t="s">
        <v>6650</v>
      </c>
      <c r="C6735" s="2">
        <v>4235</v>
      </c>
      <c r="D6735" t="s">
        <v>8875</v>
      </c>
      <c r="E6735" s="2" t="s">
        <v>11</v>
      </c>
      <c r="F6735" s="2">
        <v>4235207</v>
      </c>
    </row>
    <row r="6736" spans="1:6" x14ac:dyDescent="0.25">
      <c r="A6736" s="2">
        <v>4235286</v>
      </c>
      <c r="B6736" t="s">
        <v>6651</v>
      </c>
      <c r="C6736" s="2">
        <v>4235</v>
      </c>
      <c r="D6736" t="s">
        <v>8875</v>
      </c>
      <c r="E6736" s="2" t="s">
        <v>11</v>
      </c>
      <c r="F6736" s="2">
        <v>4235286</v>
      </c>
    </row>
    <row r="6737" spans="1:6" x14ac:dyDescent="0.25">
      <c r="A6737" s="2">
        <v>4235540</v>
      </c>
      <c r="B6737" t="s">
        <v>6652</v>
      </c>
      <c r="C6737" s="2">
        <v>4235</v>
      </c>
      <c r="D6737" t="s">
        <v>8875</v>
      </c>
      <c r="E6737" s="2" t="s">
        <v>11</v>
      </c>
      <c r="F6737" s="2">
        <v>4235540</v>
      </c>
    </row>
    <row r="6738" spans="1:6" x14ac:dyDescent="0.25">
      <c r="A6738" s="2">
        <v>4235558</v>
      </c>
      <c r="B6738" t="s">
        <v>6653</v>
      </c>
      <c r="C6738" s="2">
        <v>4235</v>
      </c>
      <c r="D6738" t="s">
        <v>8875</v>
      </c>
      <c r="E6738" s="2" t="s">
        <v>11</v>
      </c>
      <c r="F6738" s="2">
        <v>4235558</v>
      </c>
    </row>
    <row r="6739" spans="1:6" x14ac:dyDescent="0.25">
      <c r="A6739" s="2">
        <v>4235562</v>
      </c>
      <c r="B6739" t="s">
        <v>6654</v>
      </c>
      <c r="C6739" s="2">
        <v>4235</v>
      </c>
      <c r="D6739" t="s">
        <v>8875</v>
      </c>
      <c r="E6739" s="2" t="s">
        <v>11</v>
      </c>
      <c r="F6739" s="2">
        <v>4235562</v>
      </c>
    </row>
    <row r="6740" spans="1:6" x14ac:dyDescent="0.25">
      <c r="A6740" s="2">
        <v>4235564</v>
      </c>
      <c r="B6740" t="s">
        <v>6655</v>
      </c>
      <c r="C6740" s="2">
        <v>4235</v>
      </c>
      <c r="D6740" t="s">
        <v>8875</v>
      </c>
      <c r="E6740" s="2" t="s">
        <v>11</v>
      </c>
      <c r="F6740" s="2">
        <v>4235564</v>
      </c>
    </row>
    <row r="6741" spans="1:6" x14ac:dyDescent="0.25">
      <c r="A6741" s="2">
        <v>4235565</v>
      </c>
      <c r="B6741" t="s">
        <v>6656</v>
      </c>
      <c r="C6741" s="2">
        <v>4235</v>
      </c>
      <c r="D6741" t="s">
        <v>8875</v>
      </c>
      <c r="E6741" s="2" t="s">
        <v>11</v>
      </c>
      <c r="F6741" s="2">
        <v>4235565</v>
      </c>
    </row>
    <row r="6742" spans="1:6" x14ac:dyDescent="0.25">
      <c r="A6742" s="2">
        <v>4235810</v>
      </c>
      <c r="B6742" t="s">
        <v>6657</v>
      </c>
      <c r="C6742" s="2">
        <v>4235</v>
      </c>
      <c r="D6742" t="s">
        <v>8875</v>
      </c>
      <c r="E6742" s="2" t="s">
        <v>11</v>
      </c>
      <c r="F6742" s="2">
        <v>4235810</v>
      </c>
    </row>
    <row r="6743" spans="1:6" x14ac:dyDescent="0.25">
      <c r="A6743" s="2">
        <v>4237085</v>
      </c>
      <c r="B6743" t="s">
        <v>6658</v>
      </c>
      <c r="C6743" s="2">
        <v>4237</v>
      </c>
      <c r="D6743" t="s">
        <v>8876</v>
      </c>
      <c r="E6743" s="2" t="s">
        <v>11</v>
      </c>
      <c r="F6743" s="2">
        <v>4237085</v>
      </c>
    </row>
    <row r="6744" spans="1:6" x14ac:dyDescent="0.25">
      <c r="A6744" s="2">
        <v>4237086</v>
      </c>
      <c r="B6744" t="s">
        <v>6659</v>
      </c>
      <c r="C6744" s="2">
        <v>4237</v>
      </c>
      <c r="D6744" t="s">
        <v>8876</v>
      </c>
      <c r="E6744" s="2" t="s">
        <v>11</v>
      </c>
      <c r="F6744" s="2">
        <v>4237086</v>
      </c>
    </row>
    <row r="6745" spans="1:6" x14ac:dyDescent="0.25">
      <c r="A6745" s="2">
        <v>4237150</v>
      </c>
      <c r="B6745" t="s">
        <v>6660</v>
      </c>
      <c r="C6745" s="2">
        <v>4237</v>
      </c>
      <c r="D6745" t="s">
        <v>8876</v>
      </c>
      <c r="E6745" s="2" t="s">
        <v>11</v>
      </c>
      <c r="F6745" s="2">
        <v>4237150</v>
      </c>
    </row>
    <row r="6746" spans="1:6" x14ac:dyDescent="0.25">
      <c r="A6746" s="2">
        <v>4237189</v>
      </c>
      <c r="B6746" t="s">
        <v>6661</v>
      </c>
      <c r="C6746" s="2">
        <v>4237</v>
      </c>
      <c r="D6746" t="s">
        <v>8876</v>
      </c>
      <c r="E6746" s="2" t="s">
        <v>11</v>
      </c>
      <c r="F6746" s="2">
        <v>4237189</v>
      </c>
    </row>
    <row r="6747" spans="1:6" x14ac:dyDescent="0.25">
      <c r="A6747" s="2">
        <v>4237201</v>
      </c>
      <c r="B6747" t="s">
        <v>6662</v>
      </c>
      <c r="C6747" s="2">
        <v>4237</v>
      </c>
      <c r="D6747" t="s">
        <v>8876</v>
      </c>
      <c r="E6747" s="2" t="s">
        <v>11</v>
      </c>
      <c r="F6747" s="2">
        <v>4237201</v>
      </c>
    </row>
    <row r="6748" spans="1:6" x14ac:dyDescent="0.25">
      <c r="A6748" s="2">
        <v>4237286</v>
      </c>
      <c r="B6748" t="s">
        <v>6663</v>
      </c>
      <c r="C6748" s="2">
        <v>4237</v>
      </c>
      <c r="D6748" t="s">
        <v>8876</v>
      </c>
      <c r="E6748" s="2" t="s">
        <v>11</v>
      </c>
      <c r="F6748" s="2">
        <v>4237286</v>
      </c>
    </row>
    <row r="6749" spans="1:6" x14ac:dyDescent="0.25">
      <c r="A6749" s="2">
        <v>4237540</v>
      </c>
      <c r="B6749" t="s">
        <v>6664</v>
      </c>
      <c r="C6749" s="2">
        <v>4237</v>
      </c>
      <c r="D6749" t="s">
        <v>8876</v>
      </c>
      <c r="E6749" s="2" t="s">
        <v>11</v>
      </c>
      <c r="F6749" s="2">
        <v>4237540</v>
      </c>
    </row>
    <row r="6750" spans="1:6" x14ac:dyDescent="0.25">
      <c r="A6750" s="2">
        <v>4237558</v>
      </c>
      <c r="B6750" t="s">
        <v>6665</v>
      </c>
      <c r="C6750" s="2">
        <v>4237</v>
      </c>
      <c r="D6750" t="s">
        <v>8876</v>
      </c>
      <c r="E6750" s="2" t="s">
        <v>11</v>
      </c>
      <c r="F6750" s="2">
        <v>4237558</v>
      </c>
    </row>
    <row r="6751" spans="1:6" x14ac:dyDescent="0.25">
      <c r="A6751" s="2">
        <v>4237562</v>
      </c>
      <c r="B6751" t="s">
        <v>6666</v>
      </c>
      <c r="C6751" s="2">
        <v>4237</v>
      </c>
      <c r="D6751" t="s">
        <v>8876</v>
      </c>
      <c r="E6751" s="2" t="s">
        <v>11</v>
      </c>
      <c r="F6751" s="2">
        <v>4237562</v>
      </c>
    </row>
    <row r="6752" spans="1:6" x14ac:dyDescent="0.25">
      <c r="A6752" s="2">
        <v>4237564</v>
      </c>
      <c r="B6752" t="s">
        <v>6667</v>
      </c>
      <c r="C6752" s="2">
        <v>4237</v>
      </c>
      <c r="D6752" t="s">
        <v>8876</v>
      </c>
      <c r="E6752" s="2" t="s">
        <v>11</v>
      </c>
      <c r="F6752" s="2">
        <v>4237564</v>
      </c>
    </row>
    <row r="6753" spans="1:6" x14ac:dyDescent="0.25">
      <c r="A6753" s="2">
        <v>4237565</v>
      </c>
      <c r="B6753" t="s">
        <v>6668</v>
      </c>
      <c r="C6753" s="2">
        <v>4237</v>
      </c>
      <c r="D6753" t="s">
        <v>8876</v>
      </c>
      <c r="E6753" s="2" t="s">
        <v>11</v>
      </c>
      <c r="F6753" s="2">
        <v>4237565</v>
      </c>
    </row>
    <row r="6754" spans="1:6" x14ac:dyDescent="0.25">
      <c r="A6754" s="2">
        <v>4237810</v>
      </c>
      <c r="B6754" t="s">
        <v>6669</v>
      </c>
      <c r="C6754" s="2">
        <v>4237</v>
      </c>
      <c r="D6754" t="s">
        <v>8876</v>
      </c>
      <c r="E6754" s="2" t="s">
        <v>11</v>
      </c>
      <c r="F6754" s="2">
        <v>4237810</v>
      </c>
    </row>
    <row r="6755" spans="1:6" x14ac:dyDescent="0.25">
      <c r="A6755" s="2">
        <v>4238085</v>
      </c>
      <c r="B6755" t="s">
        <v>6670</v>
      </c>
      <c r="C6755" s="2">
        <v>4238</v>
      </c>
      <c r="D6755" t="s">
        <v>8877</v>
      </c>
      <c r="E6755" s="2" t="s">
        <v>11</v>
      </c>
      <c r="F6755" s="2">
        <v>4238085</v>
      </c>
    </row>
    <row r="6756" spans="1:6" x14ac:dyDescent="0.25">
      <c r="A6756" s="2">
        <v>4238086</v>
      </c>
      <c r="B6756" t="s">
        <v>6671</v>
      </c>
      <c r="C6756" s="2">
        <v>4238</v>
      </c>
      <c r="D6756" t="s">
        <v>8877</v>
      </c>
      <c r="E6756" s="2" t="s">
        <v>11</v>
      </c>
      <c r="F6756" s="2">
        <v>4238086</v>
      </c>
    </row>
    <row r="6757" spans="1:6" x14ac:dyDescent="0.25">
      <c r="A6757" s="2">
        <v>4238150</v>
      </c>
      <c r="B6757" t="s">
        <v>6672</v>
      </c>
      <c r="C6757" s="2">
        <v>4238</v>
      </c>
      <c r="D6757" t="s">
        <v>8877</v>
      </c>
      <c r="E6757" s="2" t="s">
        <v>11</v>
      </c>
      <c r="F6757" s="2">
        <v>4238150</v>
      </c>
    </row>
    <row r="6758" spans="1:6" x14ac:dyDescent="0.25">
      <c r="A6758" s="2">
        <v>4238189</v>
      </c>
      <c r="B6758" t="s">
        <v>6673</v>
      </c>
      <c r="C6758" s="2">
        <v>4238</v>
      </c>
      <c r="D6758" t="s">
        <v>8877</v>
      </c>
      <c r="E6758" s="2" t="s">
        <v>11</v>
      </c>
      <c r="F6758" s="2">
        <v>4238189</v>
      </c>
    </row>
    <row r="6759" spans="1:6" x14ac:dyDescent="0.25">
      <c r="A6759" s="2">
        <v>4238201</v>
      </c>
      <c r="B6759" t="s">
        <v>6674</v>
      </c>
      <c r="C6759" s="2">
        <v>4238</v>
      </c>
      <c r="D6759" t="s">
        <v>8877</v>
      </c>
      <c r="E6759" s="2" t="s">
        <v>11</v>
      </c>
      <c r="F6759" s="2">
        <v>4238201</v>
      </c>
    </row>
    <row r="6760" spans="1:6" x14ac:dyDescent="0.25">
      <c r="A6760" s="2">
        <v>4238540</v>
      </c>
      <c r="B6760" t="s">
        <v>6675</v>
      </c>
      <c r="C6760" s="2">
        <v>4238</v>
      </c>
      <c r="D6760" t="s">
        <v>8877</v>
      </c>
      <c r="E6760" s="2" t="s">
        <v>11</v>
      </c>
      <c r="F6760" s="2">
        <v>4238540</v>
      </c>
    </row>
    <row r="6761" spans="1:6" x14ac:dyDescent="0.25">
      <c r="A6761" s="2">
        <v>4238558</v>
      </c>
      <c r="B6761" t="s">
        <v>6676</v>
      </c>
      <c r="C6761" s="2">
        <v>4238</v>
      </c>
      <c r="D6761" t="s">
        <v>8877</v>
      </c>
      <c r="E6761" s="2" t="s">
        <v>11</v>
      </c>
      <c r="F6761" s="2">
        <v>4238558</v>
      </c>
    </row>
    <row r="6762" spans="1:6" x14ac:dyDescent="0.25">
      <c r="A6762" s="2">
        <v>4238562</v>
      </c>
      <c r="B6762" t="s">
        <v>6677</v>
      </c>
      <c r="C6762" s="2">
        <v>4238</v>
      </c>
      <c r="D6762" t="s">
        <v>8877</v>
      </c>
      <c r="E6762" s="2" t="s">
        <v>11</v>
      </c>
      <c r="F6762" s="2">
        <v>4238562</v>
      </c>
    </row>
    <row r="6763" spans="1:6" x14ac:dyDescent="0.25">
      <c r="A6763" s="2">
        <v>4238564</v>
      </c>
      <c r="B6763" t="s">
        <v>6678</v>
      </c>
      <c r="C6763" s="2">
        <v>4238</v>
      </c>
      <c r="D6763" t="s">
        <v>8877</v>
      </c>
      <c r="E6763" s="2" t="s">
        <v>11</v>
      </c>
      <c r="F6763" s="2">
        <v>4238564</v>
      </c>
    </row>
    <row r="6764" spans="1:6" x14ac:dyDescent="0.25">
      <c r="A6764" s="2">
        <v>4238565</v>
      </c>
      <c r="B6764" t="s">
        <v>6679</v>
      </c>
      <c r="C6764" s="2">
        <v>4238</v>
      </c>
      <c r="D6764" t="s">
        <v>8877</v>
      </c>
      <c r="E6764" s="2" t="s">
        <v>11</v>
      </c>
      <c r="F6764" s="2">
        <v>4238565</v>
      </c>
    </row>
    <row r="6765" spans="1:6" x14ac:dyDescent="0.25">
      <c r="A6765" s="2">
        <v>4238810</v>
      </c>
      <c r="B6765" t="s">
        <v>6680</v>
      </c>
      <c r="C6765" s="2">
        <v>4238</v>
      </c>
      <c r="D6765" t="s">
        <v>8877</v>
      </c>
      <c r="E6765" s="2" t="s">
        <v>11</v>
      </c>
      <c r="F6765" s="2">
        <v>4238810</v>
      </c>
    </row>
    <row r="6766" spans="1:6" x14ac:dyDescent="0.25">
      <c r="A6766" s="2">
        <v>4239085</v>
      </c>
      <c r="B6766" t="s">
        <v>6681</v>
      </c>
      <c r="C6766" s="2">
        <v>4239</v>
      </c>
      <c r="D6766" t="s">
        <v>8878</v>
      </c>
      <c r="E6766" s="2" t="s">
        <v>11</v>
      </c>
      <c r="F6766" s="2">
        <v>4239085</v>
      </c>
    </row>
    <row r="6767" spans="1:6" x14ac:dyDescent="0.25">
      <c r="A6767" s="2">
        <v>4239086</v>
      </c>
      <c r="B6767" t="s">
        <v>6682</v>
      </c>
      <c r="C6767" s="2">
        <v>4239</v>
      </c>
      <c r="D6767" t="s">
        <v>8878</v>
      </c>
      <c r="E6767" s="2" t="s">
        <v>11</v>
      </c>
      <c r="F6767" s="2">
        <v>4239086</v>
      </c>
    </row>
    <row r="6768" spans="1:6" x14ac:dyDescent="0.25">
      <c r="A6768" s="2">
        <v>4239150</v>
      </c>
      <c r="B6768" t="s">
        <v>6683</v>
      </c>
      <c r="C6768" s="2">
        <v>4239</v>
      </c>
      <c r="D6768" t="s">
        <v>8878</v>
      </c>
      <c r="E6768" s="2" t="s">
        <v>11</v>
      </c>
      <c r="F6768" s="2">
        <v>4239150</v>
      </c>
    </row>
    <row r="6769" spans="1:6" x14ac:dyDescent="0.25">
      <c r="A6769" s="2">
        <v>4239189</v>
      </c>
      <c r="B6769" t="s">
        <v>6684</v>
      </c>
      <c r="C6769" s="2">
        <v>4239</v>
      </c>
      <c r="D6769" t="s">
        <v>8878</v>
      </c>
      <c r="E6769" s="2" t="s">
        <v>11</v>
      </c>
      <c r="F6769" s="2">
        <v>4239189</v>
      </c>
    </row>
    <row r="6770" spans="1:6" x14ac:dyDescent="0.25">
      <c r="A6770" s="2">
        <v>4239201</v>
      </c>
      <c r="B6770" t="s">
        <v>6685</v>
      </c>
      <c r="C6770" s="2">
        <v>4239</v>
      </c>
      <c r="D6770" t="s">
        <v>8878</v>
      </c>
      <c r="E6770" s="2" t="s">
        <v>11</v>
      </c>
      <c r="F6770" s="2">
        <v>4239201</v>
      </c>
    </row>
    <row r="6771" spans="1:6" x14ac:dyDescent="0.25">
      <c r="A6771" s="2">
        <v>4239250</v>
      </c>
      <c r="B6771" t="s">
        <v>9392</v>
      </c>
      <c r="C6771" s="2">
        <v>4239</v>
      </c>
      <c r="D6771" t="s">
        <v>8878</v>
      </c>
      <c r="E6771" s="2" t="s">
        <v>11</v>
      </c>
      <c r="F6771" s="2">
        <v>4239250</v>
      </c>
    </row>
    <row r="6772" spans="1:6" x14ac:dyDescent="0.25">
      <c r="A6772" s="2">
        <v>4239286</v>
      </c>
      <c r="B6772" t="s">
        <v>6686</v>
      </c>
      <c r="C6772" s="2">
        <v>4239</v>
      </c>
      <c r="D6772" t="s">
        <v>8878</v>
      </c>
      <c r="E6772" s="2" t="s">
        <v>11</v>
      </c>
      <c r="F6772" s="2">
        <v>4239286</v>
      </c>
    </row>
    <row r="6773" spans="1:6" x14ac:dyDescent="0.25">
      <c r="A6773" s="2">
        <v>4239540</v>
      </c>
      <c r="B6773" t="s">
        <v>6687</v>
      </c>
      <c r="C6773" s="2">
        <v>4239</v>
      </c>
      <c r="D6773" t="s">
        <v>8878</v>
      </c>
      <c r="E6773" s="2" t="s">
        <v>11</v>
      </c>
      <c r="F6773" s="2">
        <v>4239540</v>
      </c>
    </row>
    <row r="6774" spans="1:6" x14ac:dyDescent="0.25">
      <c r="A6774" s="2">
        <v>4239558</v>
      </c>
      <c r="B6774" t="s">
        <v>6688</v>
      </c>
      <c r="C6774" s="2">
        <v>4239</v>
      </c>
      <c r="D6774" t="s">
        <v>8878</v>
      </c>
      <c r="E6774" s="2" t="s">
        <v>11</v>
      </c>
      <c r="F6774" s="2">
        <v>4239558</v>
      </c>
    </row>
    <row r="6775" spans="1:6" x14ac:dyDescent="0.25">
      <c r="A6775" s="2">
        <v>4239562</v>
      </c>
      <c r="B6775" t="s">
        <v>6689</v>
      </c>
      <c r="C6775" s="2">
        <v>4239</v>
      </c>
      <c r="D6775" t="s">
        <v>8878</v>
      </c>
      <c r="E6775" s="2" t="s">
        <v>11</v>
      </c>
      <c r="F6775" s="2">
        <v>4239562</v>
      </c>
    </row>
    <row r="6776" spans="1:6" x14ac:dyDescent="0.25">
      <c r="A6776" s="2">
        <v>4239564</v>
      </c>
      <c r="B6776" t="s">
        <v>6690</v>
      </c>
      <c r="C6776" s="2">
        <v>4239</v>
      </c>
      <c r="D6776" t="s">
        <v>8878</v>
      </c>
      <c r="E6776" s="2" t="s">
        <v>11</v>
      </c>
      <c r="F6776" s="2">
        <v>4239564</v>
      </c>
    </row>
    <row r="6777" spans="1:6" x14ac:dyDescent="0.25">
      <c r="A6777" s="2">
        <v>4239565</v>
      </c>
      <c r="B6777" t="s">
        <v>6691</v>
      </c>
      <c r="C6777" s="2">
        <v>4239</v>
      </c>
      <c r="D6777" t="s">
        <v>8878</v>
      </c>
      <c r="E6777" s="2" t="s">
        <v>11</v>
      </c>
      <c r="F6777" s="2">
        <v>4239565</v>
      </c>
    </row>
    <row r="6778" spans="1:6" x14ac:dyDescent="0.25">
      <c r="A6778" s="2">
        <v>4239810</v>
      </c>
      <c r="B6778" t="s">
        <v>6692</v>
      </c>
      <c r="C6778" s="2">
        <v>4239</v>
      </c>
      <c r="D6778" t="s">
        <v>8878</v>
      </c>
      <c r="E6778" s="2" t="s">
        <v>11</v>
      </c>
      <c r="F6778" s="2">
        <v>4239810</v>
      </c>
    </row>
    <row r="6779" spans="1:6" x14ac:dyDescent="0.25">
      <c r="A6779" s="2">
        <v>4240085</v>
      </c>
      <c r="B6779" t="s">
        <v>6693</v>
      </c>
      <c r="C6779" s="2">
        <v>4240</v>
      </c>
      <c r="D6779" t="s">
        <v>8879</v>
      </c>
      <c r="E6779" s="2" t="s">
        <v>11</v>
      </c>
      <c r="F6779" s="2">
        <v>4240085</v>
      </c>
    </row>
    <row r="6780" spans="1:6" x14ac:dyDescent="0.25">
      <c r="A6780" s="2">
        <v>4240086</v>
      </c>
      <c r="B6780" t="s">
        <v>6694</v>
      </c>
      <c r="C6780" s="2">
        <v>4240</v>
      </c>
      <c r="D6780" t="s">
        <v>8879</v>
      </c>
      <c r="E6780" s="2" t="s">
        <v>11</v>
      </c>
      <c r="F6780" s="2">
        <v>4240086</v>
      </c>
    </row>
    <row r="6781" spans="1:6" x14ac:dyDescent="0.25">
      <c r="A6781" s="2">
        <v>4240150</v>
      </c>
      <c r="B6781" t="s">
        <v>6695</v>
      </c>
      <c r="C6781" s="2">
        <v>4240</v>
      </c>
      <c r="D6781" t="s">
        <v>8879</v>
      </c>
      <c r="E6781" s="2" t="s">
        <v>11</v>
      </c>
      <c r="F6781" s="2">
        <v>4240150</v>
      </c>
    </row>
    <row r="6782" spans="1:6" x14ac:dyDescent="0.25">
      <c r="A6782" s="2">
        <v>4240189</v>
      </c>
      <c r="B6782" t="s">
        <v>6696</v>
      </c>
      <c r="C6782" s="2">
        <v>4240</v>
      </c>
      <c r="D6782" t="s">
        <v>8879</v>
      </c>
      <c r="E6782" s="2" t="s">
        <v>11</v>
      </c>
      <c r="F6782" s="2">
        <v>4240189</v>
      </c>
    </row>
    <row r="6783" spans="1:6" x14ac:dyDescent="0.25">
      <c r="A6783" s="2">
        <v>4240201</v>
      </c>
      <c r="B6783" t="s">
        <v>6697</v>
      </c>
      <c r="C6783" s="2">
        <v>4240</v>
      </c>
      <c r="D6783" t="s">
        <v>8879</v>
      </c>
      <c r="E6783" s="2" t="s">
        <v>11</v>
      </c>
      <c r="F6783" s="2">
        <v>4240201</v>
      </c>
    </row>
    <row r="6784" spans="1:6" x14ac:dyDescent="0.25">
      <c r="A6784" s="2">
        <v>4240286</v>
      </c>
      <c r="B6784" t="s">
        <v>6698</v>
      </c>
      <c r="C6784" s="2">
        <v>4240</v>
      </c>
      <c r="D6784" t="s">
        <v>8879</v>
      </c>
      <c r="E6784" s="2" t="s">
        <v>11</v>
      </c>
      <c r="F6784" s="2">
        <v>4240286</v>
      </c>
    </row>
    <row r="6785" spans="1:6" x14ac:dyDescent="0.25">
      <c r="A6785" s="2">
        <v>4240540</v>
      </c>
      <c r="B6785" t="s">
        <v>6699</v>
      </c>
      <c r="C6785" s="2">
        <v>4240</v>
      </c>
      <c r="D6785" t="s">
        <v>8879</v>
      </c>
      <c r="E6785" s="2" t="s">
        <v>11</v>
      </c>
      <c r="F6785" s="2">
        <v>4240540</v>
      </c>
    </row>
    <row r="6786" spans="1:6" x14ac:dyDescent="0.25">
      <c r="A6786" s="2">
        <v>4240558</v>
      </c>
      <c r="B6786" t="s">
        <v>6700</v>
      </c>
      <c r="C6786" s="2">
        <v>4240</v>
      </c>
      <c r="D6786" t="s">
        <v>8879</v>
      </c>
      <c r="E6786" s="2" t="s">
        <v>11</v>
      </c>
      <c r="F6786" s="2">
        <v>4240558</v>
      </c>
    </row>
    <row r="6787" spans="1:6" x14ac:dyDescent="0.25">
      <c r="A6787" s="2">
        <v>4240562</v>
      </c>
      <c r="B6787" t="s">
        <v>6701</v>
      </c>
      <c r="C6787" s="2">
        <v>4240</v>
      </c>
      <c r="D6787" t="s">
        <v>8879</v>
      </c>
      <c r="E6787" s="2" t="s">
        <v>11</v>
      </c>
      <c r="F6787" s="2">
        <v>4240562</v>
      </c>
    </row>
    <row r="6788" spans="1:6" x14ac:dyDescent="0.25">
      <c r="A6788" s="2">
        <v>4240564</v>
      </c>
      <c r="B6788" t="s">
        <v>6702</v>
      </c>
      <c r="C6788" s="2">
        <v>4240</v>
      </c>
      <c r="D6788" t="s">
        <v>8879</v>
      </c>
      <c r="E6788" s="2" t="s">
        <v>11</v>
      </c>
      <c r="F6788" s="2">
        <v>4240564</v>
      </c>
    </row>
    <row r="6789" spans="1:6" x14ac:dyDescent="0.25">
      <c r="A6789" s="2">
        <v>4240565</v>
      </c>
      <c r="B6789" t="s">
        <v>6703</v>
      </c>
      <c r="C6789" s="2">
        <v>4240</v>
      </c>
      <c r="D6789" t="s">
        <v>8879</v>
      </c>
      <c r="E6789" s="2" t="s">
        <v>11</v>
      </c>
      <c r="F6789" s="2">
        <v>4240565</v>
      </c>
    </row>
    <row r="6790" spans="1:6" x14ac:dyDescent="0.25">
      <c r="A6790" s="2">
        <v>4240810</v>
      </c>
      <c r="B6790" t="s">
        <v>6704</v>
      </c>
      <c r="C6790" s="2">
        <v>4240</v>
      </c>
      <c r="D6790" t="s">
        <v>8879</v>
      </c>
      <c r="E6790" s="2" t="s">
        <v>11</v>
      </c>
      <c r="F6790" s="2">
        <v>4240810</v>
      </c>
    </row>
    <row r="6791" spans="1:6" x14ac:dyDescent="0.25">
      <c r="A6791" s="2">
        <v>4241085</v>
      </c>
      <c r="B6791" t="s">
        <v>6705</v>
      </c>
      <c r="C6791" s="2">
        <v>4241</v>
      </c>
      <c r="D6791" t="s">
        <v>8880</v>
      </c>
      <c r="E6791" s="2" t="s">
        <v>11</v>
      </c>
      <c r="F6791" s="2">
        <v>4241085</v>
      </c>
    </row>
    <row r="6792" spans="1:6" x14ac:dyDescent="0.25">
      <c r="A6792" s="2">
        <v>4241086</v>
      </c>
      <c r="B6792" t="s">
        <v>6706</v>
      </c>
      <c r="C6792" s="2">
        <v>4241</v>
      </c>
      <c r="D6792" t="s">
        <v>8880</v>
      </c>
      <c r="E6792" s="2" t="s">
        <v>11</v>
      </c>
      <c r="F6792" s="2">
        <v>4241086</v>
      </c>
    </row>
    <row r="6793" spans="1:6" x14ac:dyDescent="0.25">
      <c r="A6793" s="2">
        <v>4241150</v>
      </c>
      <c r="B6793" t="s">
        <v>6707</v>
      </c>
      <c r="C6793" s="2">
        <v>4241</v>
      </c>
      <c r="D6793" t="s">
        <v>8880</v>
      </c>
      <c r="E6793" s="2" t="s">
        <v>11</v>
      </c>
      <c r="F6793" s="2">
        <v>4241150</v>
      </c>
    </row>
    <row r="6794" spans="1:6" x14ac:dyDescent="0.25">
      <c r="A6794" s="2">
        <v>4241189</v>
      </c>
      <c r="B6794" t="s">
        <v>6708</v>
      </c>
      <c r="C6794" s="2">
        <v>4241</v>
      </c>
      <c r="D6794" t="s">
        <v>8880</v>
      </c>
      <c r="E6794" s="2" t="s">
        <v>11</v>
      </c>
      <c r="F6794" s="2">
        <v>4241189</v>
      </c>
    </row>
    <row r="6795" spans="1:6" x14ac:dyDescent="0.25">
      <c r="A6795" s="2">
        <v>4241201</v>
      </c>
      <c r="B6795" t="s">
        <v>6709</v>
      </c>
      <c r="C6795" s="2">
        <v>4241</v>
      </c>
      <c r="D6795" t="s">
        <v>8880</v>
      </c>
      <c r="E6795" s="2" t="s">
        <v>11</v>
      </c>
      <c r="F6795" s="2">
        <v>4241201</v>
      </c>
    </row>
    <row r="6796" spans="1:6" x14ac:dyDescent="0.25">
      <c r="A6796" s="2">
        <v>4241286</v>
      </c>
      <c r="B6796" t="s">
        <v>6710</v>
      </c>
      <c r="C6796" s="2">
        <v>4241</v>
      </c>
      <c r="D6796" t="s">
        <v>8880</v>
      </c>
      <c r="E6796" s="2" t="s">
        <v>11</v>
      </c>
      <c r="F6796" s="2">
        <v>4241286</v>
      </c>
    </row>
    <row r="6797" spans="1:6" x14ac:dyDescent="0.25">
      <c r="A6797" s="2">
        <v>4241540</v>
      </c>
      <c r="B6797" t="s">
        <v>6711</v>
      </c>
      <c r="C6797" s="2">
        <v>4241</v>
      </c>
      <c r="D6797" t="s">
        <v>8880</v>
      </c>
      <c r="E6797" s="2" t="s">
        <v>11</v>
      </c>
      <c r="F6797" s="2">
        <v>4241540</v>
      </c>
    </row>
    <row r="6798" spans="1:6" x14ac:dyDescent="0.25">
      <c r="A6798" s="2">
        <v>4241558</v>
      </c>
      <c r="B6798" t="s">
        <v>6712</v>
      </c>
      <c r="C6798" s="2">
        <v>4241</v>
      </c>
      <c r="D6798" t="s">
        <v>8880</v>
      </c>
      <c r="E6798" s="2" t="s">
        <v>11</v>
      </c>
      <c r="F6798" s="2">
        <v>4241558</v>
      </c>
    </row>
    <row r="6799" spans="1:6" x14ac:dyDescent="0.25">
      <c r="A6799" s="2">
        <v>4241562</v>
      </c>
      <c r="B6799" t="s">
        <v>6713</v>
      </c>
      <c r="C6799" s="2">
        <v>4241</v>
      </c>
      <c r="D6799" t="s">
        <v>8880</v>
      </c>
      <c r="E6799" s="2" t="s">
        <v>11</v>
      </c>
      <c r="F6799" s="2">
        <v>4241562</v>
      </c>
    </row>
    <row r="6800" spans="1:6" x14ac:dyDescent="0.25">
      <c r="A6800" s="2">
        <v>4241564</v>
      </c>
      <c r="B6800" t="s">
        <v>6714</v>
      </c>
      <c r="C6800" s="2">
        <v>4241</v>
      </c>
      <c r="D6800" t="s">
        <v>8880</v>
      </c>
      <c r="E6800" s="2" t="s">
        <v>11</v>
      </c>
      <c r="F6800" s="2">
        <v>4241564</v>
      </c>
    </row>
    <row r="6801" spans="1:6" x14ac:dyDescent="0.25">
      <c r="A6801" s="2">
        <v>4241565</v>
      </c>
      <c r="B6801" t="s">
        <v>6715</v>
      </c>
      <c r="C6801" s="2">
        <v>4241</v>
      </c>
      <c r="D6801" t="s">
        <v>8880</v>
      </c>
      <c r="E6801" s="2" t="s">
        <v>11</v>
      </c>
      <c r="F6801" s="2">
        <v>4241565</v>
      </c>
    </row>
    <row r="6802" spans="1:6" x14ac:dyDescent="0.25">
      <c r="A6802" s="2">
        <v>4241810</v>
      </c>
      <c r="B6802" t="s">
        <v>6716</v>
      </c>
      <c r="C6802" s="2">
        <v>4241</v>
      </c>
      <c r="D6802" t="s">
        <v>8880</v>
      </c>
      <c r="E6802" s="2" t="s">
        <v>11</v>
      </c>
      <c r="F6802" s="2">
        <v>4241810</v>
      </c>
    </row>
    <row r="6803" spans="1:6" x14ac:dyDescent="0.25">
      <c r="A6803" s="2">
        <v>4242085</v>
      </c>
      <c r="B6803" t="s">
        <v>6717</v>
      </c>
      <c r="C6803" s="2">
        <v>4242</v>
      </c>
      <c r="D6803" t="s">
        <v>8881</v>
      </c>
      <c r="E6803" s="2" t="s">
        <v>11</v>
      </c>
      <c r="F6803" s="2">
        <v>4242085</v>
      </c>
    </row>
    <row r="6804" spans="1:6" x14ac:dyDescent="0.25">
      <c r="A6804" s="2">
        <v>4242086</v>
      </c>
      <c r="B6804" t="s">
        <v>6718</v>
      </c>
      <c r="C6804" s="2">
        <v>4242</v>
      </c>
      <c r="D6804" t="s">
        <v>8881</v>
      </c>
      <c r="E6804" s="2" t="s">
        <v>11</v>
      </c>
      <c r="F6804" s="2">
        <v>4242086</v>
      </c>
    </row>
    <row r="6805" spans="1:6" x14ac:dyDescent="0.25">
      <c r="A6805" s="2">
        <v>4242150</v>
      </c>
      <c r="B6805" t="s">
        <v>6719</v>
      </c>
      <c r="C6805" s="2">
        <v>4242</v>
      </c>
      <c r="D6805" t="s">
        <v>8881</v>
      </c>
      <c r="E6805" s="2" t="s">
        <v>11</v>
      </c>
      <c r="F6805" s="2">
        <v>4242150</v>
      </c>
    </row>
    <row r="6806" spans="1:6" x14ac:dyDescent="0.25">
      <c r="A6806" s="2">
        <v>4242189</v>
      </c>
      <c r="B6806" t="s">
        <v>6720</v>
      </c>
      <c r="C6806" s="2">
        <v>4242</v>
      </c>
      <c r="D6806" t="s">
        <v>8881</v>
      </c>
      <c r="E6806" s="2" t="s">
        <v>11</v>
      </c>
      <c r="F6806" s="2">
        <v>4242189</v>
      </c>
    </row>
    <row r="6807" spans="1:6" x14ac:dyDescent="0.25">
      <c r="A6807" s="2">
        <v>4242201</v>
      </c>
      <c r="B6807" t="s">
        <v>6721</v>
      </c>
      <c r="C6807" s="2">
        <v>4242</v>
      </c>
      <c r="D6807" t="s">
        <v>8881</v>
      </c>
      <c r="E6807" s="2" t="s">
        <v>11</v>
      </c>
      <c r="F6807" s="2">
        <v>4242201</v>
      </c>
    </row>
    <row r="6808" spans="1:6" x14ac:dyDescent="0.25">
      <c r="A6808" s="2">
        <v>4242540</v>
      </c>
      <c r="B6808" t="s">
        <v>6722</v>
      </c>
      <c r="C6808" s="2">
        <v>4242</v>
      </c>
      <c r="D6808" t="s">
        <v>8881</v>
      </c>
      <c r="E6808" s="2" t="s">
        <v>11</v>
      </c>
      <c r="F6808" s="2">
        <v>4242540</v>
      </c>
    </row>
    <row r="6809" spans="1:6" x14ac:dyDescent="0.25">
      <c r="A6809" s="2">
        <v>4242558</v>
      </c>
      <c r="B6809" t="s">
        <v>6723</v>
      </c>
      <c r="C6809" s="2">
        <v>4242</v>
      </c>
      <c r="D6809" t="s">
        <v>8881</v>
      </c>
      <c r="E6809" s="2" t="s">
        <v>11</v>
      </c>
      <c r="F6809" s="2">
        <v>4242558</v>
      </c>
    </row>
    <row r="6810" spans="1:6" x14ac:dyDescent="0.25">
      <c r="A6810" s="2">
        <v>4242562</v>
      </c>
      <c r="B6810" t="s">
        <v>6724</v>
      </c>
      <c r="C6810" s="2">
        <v>4242</v>
      </c>
      <c r="D6810" t="s">
        <v>8881</v>
      </c>
      <c r="E6810" s="2" t="s">
        <v>11</v>
      </c>
      <c r="F6810" s="2">
        <v>4242562</v>
      </c>
    </row>
    <row r="6811" spans="1:6" x14ac:dyDescent="0.25">
      <c r="A6811" s="2">
        <v>4242564</v>
      </c>
      <c r="B6811" t="s">
        <v>6725</v>
      </c>
      <c r="C6811" s="2">
        <v>4242</v>
      </c>
      <c r="D6811" t="s">
        <v>8881</v>
      </c>
      <c r="E6811" s="2" t="s">
        <v>11</v>
      </c>
      <c r="F6811" s="2">
        <v>4242564</v>
      </c>
    </row>
    <row r="6812" spans="1:6" x14ac:dyDescent="0.25">
      <c r="A6812" s="2">
        <v>4242565</v>
      </c>
      <c r="B6812" t="s">
        <v>6726</v>
      </c>
      <c r="C6812" s="2">
        <v>4242</v>
      </c>
      <c r="D6812" t="s">
        <v>8881</v>
      </c>
      <c r="E6812" s="2" t="s">
        <v>11</v>
      </c>
      <c r="F6812" s="2">
        <v>4242565</v>
      </c>
    </row>
    <row r="6813" spans="1:6" x14ac:dyDescent="0.25">
      <c r="A6813" s="2">
        <v>4242810</v>
      </c>
      <c r="B6813" t="s">
        <v>6727</v>
      </c>
      <c r="C6813" s="2">
        <v>4242</v>
      </c>
      <c r="D6813" t="s">
        <v>8881</v>
      </c>
      <c r="E6813" s="2" t="s">
        <v>11</v>
      </c>
      <c r="F6813" s="2">
        <v>4242810</v>
      </c>
    </row>
    <row r="6814" spans="1:6" x14ac:dyDescent="0.25">
      <c r="A6814" s="2">
        <v>4243085</v>
      </c>
      <c r="B6814" t="s">
        <v>6728</v>
      </c>
      <c r="C6814" s="2">
        <v>4243</v>
      </c>
      <c r="D6814" t="s">
        <v>8882</v>
      </c>
      <c r="E6814" s="2" t="s">
        <v>11</v>
      </c>
      <c r="F6814" s="2">
        <v>4243085</v>
      </c>
    </row>
    <row r="6815" spans="1:6" x14ac:dyDescent="0.25">
      <c r="A6815" s="2">
        <v>4243086</v>
      </c>
      <c r="B6815" t="s">
        <v>6729</v>
      </c>
      <c r="C6815" s="2">
        <v>4243</v>
      </c>
      <c r="D6815" t="s">
        <v>8882</v>
      </c>
      <c r="E6815" s="2" t="s">
        <v>11</v>
      </c>
      <c r="F6815" s="2">
        <v>4243086</v>
      </c>
    </row>
    <row r="6816" spans="1:6" x14ac:dyDescent="0.25">
      <c r="A6816" s="2">
        <v>4243150</v>
      </c>
      <c r="B6816" t="s">
        <v>6730</v>
      </c>
      <c r="C6816" s="2">
        <v>4243</v>
      </c>
      <c r="D6816" t="s">
        <v>8882</v>
      </c>
      <c r="E6816" s="2" t="s">
        <v>11</v>
      </c>
      <c r="F6816" s="2">
        <v>4243150</v>
      </c>
    </row>
    <row r="6817" spans="1:6" x14ac:dyDescent="0.25">
      <c r="A6817" s="2">
        <v>4243189</v>
      </c>
      <c r="B6817" t="s">
        <v>6731</v>
      </c>
      <c r="C6817" s="2">
        <v>4243</v>
      </c>
      <c r="D6817" t="s">
        <v>8882</v>
      </c>
      <c r="E6817" s="2" t="s">
        <v>11</v>
      </c>
      <c r="F6817" s="2">
        <v>4243189</v>
      </c>
    </row>
    <row r="6818" spans="1:6" x14ac:dyDescent="0.25">
      <c r="A6818" s="2">
        <v>4243201</v>
      </c>
      <c r="B6818" t="s">
        <v>6732</v>
      </c>
      <c r="C6818" s="2">
        <v>4243</v>
      </c>
      <c r="D6818" t="s">
        <v>8882</v>
      </c>
      <c r="E6818" s="2" t="s">
        <v>11</v>
      </c>
      <c r="F6818" s="2">
        <v>4243201</v>
      </c>
    </row>
    <row r="6819" spans="1:6" x14ac:dyDescent="0.25">
      <c r="A6819" s="2">
        <v>4243207</v>
      </c>
      <c r="B6819" t="s">
        <v>6733</v>
      </c>
      <c r="C6819" s="2">
        <v>4243</v>
      </c>
      <c r="D6819" t="s">
        <v>8882</v>
      </c>
      <c r="E6819" s="2" t="s">
        <v>11</v>
      </c>
      <c r="F6819" s="2">
        <v>4243207</v>
      </c>
    </row>
    <row r="6820" spans="1:6" x14ac:dyDescent="0.25">
      <c r="A6820" s="2">
        <v>4243250</v>
      </c>
      <c r="B6820" t="s">
        <v>6734</v>
      </c>
      <c r="C6820" s="2">
        <v>4243</v>
      </c>
      <c r="D6820" t="s">
        <v>8882</v>
      </c>
      <c r="E6820" s="2" t="s">
        <v>11</v>
      </c>
      <c r="F6820" s="2">
        <v>4243250</v>
      </c>
    </row>
    <row r="6821" spans="1:6" x14ac:dyDescent="0.25">
      <c r="A6821" s="2">
        <v>4243286</v>
      </c>
      <c r="B6821" t="s">
        <v>6735</v>
      </c>
      <c r="C6821" s="2">
        <v>4243</v>
      </c>
      <c r="D6821" t="s">
        <v>8882</v>
      </c>
      <c r="E6821" s="2" t="s">
        <v>11</v>
      </c>
      <c r="F6821" s="2">
        <v>4243286</v>
      </c>
    </row>
    <row r="6822" spans="1:6" x14ac:dyDescent="0.25">
      <c r="A6822" s="2">
        <v>4243540</v>
      </c>
      <c r="B6822" t="s">
        <v>6736</v>
      </c>
      <c r="C6822" s="2">
        <v>4243</v>
      </c>
      <c r="D6822" t="s">
        <v>8882</v>
      </c>
      <c r="E6822" s="2" t="s">
        <v>11</v>
      </c>
      <c r="F6822" s="2">
        <v>4243540</v>
      </c>
    </row>
    <row r="6823" spans="1:6" x14ac:dyDescent="0.25">
      <c r="A6823" s="2">
        <v>4243558</v>
      </c>
      <c r="B6823" t="s">
        <v>6737</v>
      </c>
      <c r="C6823" s="2">
        <v>4243</v>
      </c>
      <c r="D6823" t="s">
        <v>8882</v>
      </c>
      <c r="E6823" s="2" t="s">
        <v>11</v>
      </c>
      <c r="F6823" s="2">
        <v>4243558</v>
      </c>
    </row>
    <row r="6824" spans="1:6" x14ac:dyDescent="0.25">
      <c r="A6824" s="2">
        <v>4243562</v>
      </c>
      <c r="B6824" t="s">
        <v>6738</v>
      </c>
      <c r="C6824" s="2">
        <v>4243</v>
      </c>
      <c r="D6824" t="s">
        <v>8882</v>
      </c>
      <c r="E6824" s="2" t="s">
        <v>11</v>
      </c>
      <c r="F6824" s="2">
        <v>4243562</v>
      </c>
    </row>
    <row r="6825" spans="1:6" x14ac:dyDescent="0.25">
      <c r="A6825" s="2">
        <v>4243564</v>
      </c>
      <c r="B6825" t="s">
        <v>6739</v>
      </c>
      <c r="C6825" s="2">
        <v>4243</v>
      </c>
      <c r="D6825" t="s">
        <v>8882</v>
      </c>
      <c r="E6825" s="2" t="s">
        <v>11</v>
      </c>
      <c r="F6825" s="2">
        <v>4243564</v>
      </c>
    </row>
    <row r="6826" spans="1:6" x14ac:dyDescent="0.25">
      <c r="A6826" s="2">
        <v>4243565</v>
      </c>
      <c r="B6826" t="s">
        <v>6740</v>
      </c>
      <c r="C6826" s="2">
        <v>4243</v>
      </c>
      <c r="D6826" t="s">
        <v>8882</v>
      </c>
      <c r="E6826" s="2" t="s">
        <v>11</v>
      </c>
      <c r="F6826" s="2">
        <v>4243565</v>
      </c>
    </row>
    <row r="6827" spans="1:6" x14ac:dyDescent="0.25">
      <c r="A6827" s="2">
        <v>4243810</v>
      </c>
      <c r="B6827" t="s">
        <v>6741</v>
      </c>
      <c r="C6827" s="2">
        <v>4243</v>
      </c>
      <c r="D6827" t="s">
        <v>8882</v>
      </c>
      <c r="E6827" s="2" t="s">
        <v>11</v>
      </c>
      <c r="F6827" s="2">
        <v>4243810</v>
      </c>
    </row>
    <row r="6828" spans="1:6" x14ac:dyDescent="0.25">
      <c r="A6828" s="2">
        <v>4244085</v>
      </c>
      <c r="B6828" t="s">
        <v>6742</v>
      </c>
      <c r="C6828" s="2">
        <v>4244</v>
      </c>
      <c r="D6828" t="s">
        <v>8883</v>
      </c>
      <c r="E6828" s="2" t="s">
        <v>11</v>
      </c>
      <c r="F6828" s="2">
        <v>4244085</v>
      </c>
    </row>
    <row r="6829" spans="1:6" x14ac:dyDescent="0.25">
      <c r="A6829" s="2">
        <v>4244086</v>
      </c>
      <c r="B6829" t="s">
        <v>6743</v>
      </c>
      <c r="C6829" s="2">
        <v>4244</v>
      </c>
      <c r="D6829" t="s">
        <v>8883</v>
      </c>
      <c r="E6829" s="2" t="s">
        <v>11</v>
      </c>
      <c r="F6829" s="2">
        <v>4244086</v>
      </c>
    </row>
    <row r="6830" spans="1:6" x14ac:dyDescent="0.25">
      <c r="A6830" s="2">
        <v>4244150</v>
      </c>
      <c r="B6830" t="s">
        <v>6744</v>
      </c>
      <c r="C6830" s="2">
        <v>4244</v>
      </c>
      <c r="D6830" t="s">
        <v>8883</v>
      </c>
      <c r="E6830" s="2" t="s">
        <v>11</v>
      </c>
      <c r="F6830" s="2">
        <v>4244150</v>
      </c>
    </row>
    <row r="6831" spans="1:6" x14ac:dyDescent="0.25">
      <c r="A6831" s="2">
        <v>4244189</v>
      </c>
      <c r="B6831" t="s">
        <v>6745</v>
      </c>
      <c r="C6831" s="2">
        <v>4244</v>
      </c>
      <c r="D6831" t="s">
        <v>8883</v>
      </c>
      <c r="E6831" s="2" t="s">
        <v>11</v>
      </c>
      <c r="F6831" s="2">
        <v>4244189</v>
      </c>
    </row>
    <row r="6832" spans="1:6" x14ac:dyDescent="0.25">
      <c r="A6832" s="2">
        <v>4244201</v>
      </c>
      <c r="B6832" t="s">
        <v>6746</v>
      </c>
      <c r="C6832" s="2">
        <v>4244</v>
      </c>
      <c r="D6832" t="s">
        <v>8883</v>
      </c>
      <c r="E6832" s="2" t="s">
        <v>11</v>
      </c>
      <c r="F6832" s="2">
        <v>4244201</v>
      </c>
    </row>
    <row r="6833" spans="1:6" x14ac:dyDescent="0.25">
      <c r="A6833" s="2">
        <v>4244207</v>
      </c>
      <c r="B6833" t="s">
        <v>6747</v>
      </c>
      <c r="C6833" s="2">
        <v>4244</v>
      </c>
      <c r="D6833" t="s">
        <v>8883</v>
      </c>
      <c r="E6833" s="2" t="s">
        <v>11</v>
      </c>
      <c r="F6833" s="2">
        <v>4244207</v>
      </c>
    </row>
    <row r="6834" spans="1:6" x14ac:dyDescent="0.25">
      <c r="A6834" s="2">
        <v>4244250</v>
      </c>
      <c r="B6834" t="s">
        <v>6748</v>
      </c>
      <c r="C6834" s="2">
        <v>4244</v>
      </c>
      <c r="D6834" t="s">
        <v>8883</v>
      </c>
      <c r="E6834" s="2" t="s">
        <v>11</v>
      </c>
      <c r="F6834" s="2">
        <v>4244250</v>
      </c>
    </row>
    <row r="6835" spans="1:6" x14ac:dyDescent="0.25">
      <c r="A6835" s="2">
        <v>4244286</v>
      </c>
      <c r="B6835" t="s">
        <v>6749</v>
      </c>
      <c r="C6835" s="2">
        <v>4244</v>
      </c>
      <c r="D6835" t="s">
        <v>8883</v>
      </c>
      <c r="E6835" s="2" t="s">
        <v>11</v>
      </c>
      <c r="F6835" s="2">
        <v>4244286</v>
      </c>
    </row>
    <row r="6836" spans="1:6" x14ac:dyDescent="0.25">
      <c r="A6836" s="2">
        <v>4244540</v>
      </c>
      <c r="B6836" t="s">
        <v>6750</v>
      </c>
      <c r="C6836" s="2">
        <v>4244</v>
      </c>
      <c r="D6836" t="s">
        <v>8883</v>
      </c>
      <c r="E6836" s="2" t="s">
        <v>11</v>
      </c>
      <c r="F6836" s="2">
        <v>4244540</v>
      </c>
    </row>
    <row r="6837" spans="1:6" x14ac:dyDescent="0.25">
      <c r="A6837" s="2">
        <v>4244558</v>
      </c>
      <c r="B6837" t="s">
        <v>6751</v>
      </c>
      <c r="C6837" s="2">
        <v>4244</v>
      </c>
      <c r="D6837" t="s">
        <v>8883</v>
      </c>
      <c r="E6837" s="2" t="s">
        <v>11</v>
      </c>
      <c r="F6837" s="2">
        <v>4244558</v>
      </c>
    </row>
    <row r="6838" spans="1:6" x14ac:dyDescent="0.25">
      <c r="A6838" s="2">
        <v>4244562</v>
      </c>
      <c r="B6838" t="s">
        <v>6752</v>
      </c>
      <c r="C6838" s="2">
        <v>4244</v>
      </c>
      <c r="D6838" t="s">
        <v>8883</v>
      </c>
      <c r="E6838" s="2" t="s">
        <v>11</v>
      </c>
      <c r="F6838" s="2">
        <v>4244562</v>
      </c>
    </row>
    <row r="6839" spans="1:6" x14ac:dyDescent="0.25">
      <c r="A6839" s="2">
        <v>4244564</v>
      </c>
      <c r="B6839" t="s">
        <v>6753</v>
      </c>
      <c r="C6839" s="2">
        <v>4244</v>
      </c>
      <c r="D6839" t="s">
        <v>8883</v>
      </c>
      <c r="E6839" s="2" t="s">
        <v>11</v>
      </c>
      <c r="F6839" s="2">
        <v>4244564</v>
      </c>
    </row>
    <row r="6840" spans="1:6" x14ac:dyDescent="0.25">
      <c r="A6840" s="2">
        <v>4244565</v>
      </c>
      <c r="B6840" t="s">
        <v>6754</v>
      </c>
      <c r="C6840" s="2">
        <v>4244</v>
      </c>
      <c r="D6840" t="s">
        <v>8883</v>
      </c>
      <c r="E6840" s="2" t="s">
        <v>11</v>
      </c>
      <c r="F6840" s="2">
        <v>4244565</v>
      </c>
    </row>
    <row r="6841" spans="1:6" x14ac:dyDescent="0.25">
      <c r="A6841" s="2">
        <v>4244810</v>
      </c>
      <c r="B6841" t="s">
        <v>6755</v>
      </c>
      <c r="C6841" s="2">
        <v>4244</v>
      </c>
      <c r="D6841" t="s">
        <v>8883</v>
      </c>
      <c r="E6841" s="2" t="s">
        <v>11</v>
      </c>
      <c r="F6841" s="2">
        <v>4244810</v>
      </c>
    </row>
    <row r="6842" spans="1:6" x14ac:dyDescent="0.25">
      <c r="A6842" s="2">
        <v>4245085</v>
      </c>
      <c r="B6842" t="s">
        <v>6756</v>
      </c>
      <c r="C6842" s="2">
        <v>4245</v>
      </c>
      <c r="D6842" t="s">
        <v>8884</v>
      </c>
      <c r="E6842" s="2" t="s">
        <v>11</v>
      </c>
      <c r="F6842" s="2">
        <v>4245085</v>
      </c>
    </row>
    <row r="6843" spans="1:6" x14ac:dyDescent="0.25">
      <c r="A6843" s="2">
        <v>4245086</v>
      </c>
      <c r="B6843" t="s">
        <v>6757</v>
      </c>
      <c r="C6843" s="2">
        <v>4245</v>
      </c>
      <c r="D6843" t="s">
        <v>8884</v>
      </c>
      <c r="E6843" s="2" t="s">
        <v>11</v>
      </c>
      <c r="F6843" s="2">
        <v>4245086</v>
      </c>
    </row>
    <row r="6844" spans="1:6" x14ac:dyDescent="0.25">
      <c r="A6844" s="2">
        <v>4245150</v>
      </c>
      <c r="B6844" t="s">
        <v>6758</v>
      </c>
      <c r="C6844" s="2">
        <v>4245</v>
      </c>
      <c r="D6844" t="s">
        <v>8884</v>
      </c>
      <c r="E6844" s="2" t="s">
        <v>11</v>
      </c>
      <c r="F6844" s="2">
        <v>4245150</v>
      </c>
    </row>
    <row r="6845" spans="1:6" x14ac:dyDescent="0.25">
      <c r="A6845" s="2">
        <v>4245189</v>
      </c>
      <c r="B6845" t="s">
        <v>6759</v>
      </c>
      <c r="C6845" s="2">
        <v>4245</v>
      </c>
      <c r="D6845" t="s">
        <v>8884</v>
      </c>
      <c r="E6845" s="2" t="s">
        <v>11</v>
      </c>
      <c r="F6845" s="2">
        <v>4245189</v>
      </c>
    </row>
    <row r="6846" spans="1:6" x14ac:dyDescent="0.25">
      <c r="A6846" s="2">
        <v>4245201</v>
      </c>
      <c r="B6846" t="s">
        <v>6760</v>
      </c>
      <c r="C6846" s="2">
        <v>4245</v>
      </c>
      <c r="D6846" t="s">
        <v>8884</v>
      </c>
      <c r="E6846" s="2" t="s">
        <v>11</v>
      </c>
      <c r="F6846" s="2">
        <v>4245201</v>
      </c>
    </row>
    <row r="6847" spans="1:6" x14ac:dyDescent="0.25">
      <c r="A6847" s="2">
        <v>4245207</v>
      </c>
      <c r="B6847" t="s">
        <v>6761</v>
      </c>
      <c r="C6847" s="2">
        <v>4245</v>
      </c>
      <c r="D6847" t="s">
        <v>8884</v>
      </c>
      <c r="E6847" s="2" t="s">
        <v>11</v>
      </c>
      <c r="F6847" s="2">
        <v>4245207</v>
      </c>
    </row>
    <row r="6848" spans="1:6" x14ac:dyDescent="0.25">
      <c r="A6848" s="2">
        <v>4245250</v>
      </c>
      <c r="B6848" t="s">
        <v>6762</v>
      </c>
      <c r="C6848" s="2">
        <v>4245</v>
      </c>
      <c r="D6848" t="s">
        <v>8884</v>
      </c>
      <c r="E6848" s="2" t="s">
        <v>11</v>
      </c>
      <c r="F6848" s="2">
        <v>4245250</v>
      </c>
    </row>
    <row r="6849" spans="1:6" x14ac:dyDescent="0.25">
      <c r="A6849" s="2">
        <v>4245286</v>
      </c>
      <c r="B6849" t="s">
        <v>6763</v>
      </c>
      <c r="C6849" s="2">
        <v>4245</v>
      </c>
      <c r="D6849" t="s">
        <v>8884</v>
      </c>
      <c r="E6849" s="2" t="s">
        <v>11</v>
      </c>
      <c r="F6849" s="2">
        <v>4245286</v>
      </c>
    </row>
    <row r="6850" spans="1:6" x14ac:dyDescent="0.25">
      <c r="A6850" s="2">
        <v>4245540</v>
      </c>
      <c r="B6850" t="s">
        <v>6764</v>
      </c>
      <c r="C6850" s="2">
        <v>4245</v>
      </c>
      <c r="D6850" t="s">
        <v>8884</v>
      </c>
      <c r="E6850" s="2" t="s">
        <v>11</v>
      </c>
      <c r="F6850" s="2">
        <v>4245540</v>
      </c>
    </row>
    <row r="6851" spans="1:6" x14ac:dyDescent="0.25">
      <c r="A6851" s="2">
        <v>4245558</v>
      </c>
      <c r="B6851" t="s">
        <v>6765</v>
      </c>
      <c r="C6851" s="2">
        <v>4245</v>
      </c>
      <c r="D6851" t="s">
        <v>8884</v>
      </c>
      <c r="E6851" s="2" t="s">
        <v>11</v>
      </c>
      <c r="F6851" s="2">
        <v>4245558</v>
      </c>
    </row>
    <row r="6852" spans="1:6" x14ac:dyDescent="0.25">
      <c r="A6852" s="2">
        <v>4245562</v>
      </c>
      <c r="B6852" t="s">
        <v>6766</v>
      </c>
      <c r="C6852" s="2">
        <v>4245</v>
      </c>
      <c r="D6852" t="s">
        <v>8884</v>
      </c>
      <c r="E6852" s="2" t="s">
        <v>11</v>
      </c>
      <c r="F6852" s="2">
        <v>4245562</v>
      </c>
    </row>
    <row r="6853" spans="1:6" x14ac:dyDescent="0.25">
      <c r="A6853" s="2">
        <v>4245564</v>
      </c>
      <c r="B6853" t="s">
        <v>6767</v>
      </c>
      <c r="C6853" s="2">
        <v>4245</v>
      </c>
      <c r="D6853" t="s">
        <v>8884</v>
      </c>
      <c r="E6853" s="2" t="s">
        <v>11</v>
      </c>
      <c r="F6853" s="2">
        <v>4245564</v>
      </c>
    </row>
    <row r="6854" spans="1:6" x14ac:dyDescent="0.25">
      <c r="A6854" s="2">
        <v>4245565</v>
      </c>
      <c r="B6854" t="s">
        <v>6768</v>
      </c>
      <c r="C6854" s="2">
        <v>4245</v>
      </c>
      <c r="D6854" t="s">
        <v>8884</v>
      </c>
      <c r="E6854" s="2" t="s">
        <v>11</v>
      </c>
      <c r="F6854" s="2">
        <v>4245565</v>
      </c>
    </row>
    <row r="6855" spans="1:6" x14ac:dyDescent="0.25">
      <c r="A6855" s="2">
        <v>4245810</v>
      </c>
      <c r="B6855" t="s">
        <v>6769</v>
      </c>
      <c r="C6855" s="2">
        <v>4245</v>
      </c>
      <c r="D6855" t="s">
        <v>8884</v>
      </c>
      <c r="E6855" s="2" t="s">
        <v>11</v>
      </c>
      <c r="F6855" s="2">
        <v>4245810</v>
      </c>
    </row>
    <row r="6856" spans="1:6" x14ac:dyDescent="0.25">
      <c r="A6856" s="2">
        <v>4246085</v>
      </c>
      <c r="B6856" t="s">
        <v>6770</v>
      </c>
      <c r="C6856" s="2">
        <v>4246</v>
      </c>
      <c r="D6856" t="s">
        <v>8885</v>
      </c>
      <c r="E6856" s="2" t="s">
        <v>11</v>
      </c>
      <c r="F6856" s="2">
        <v>4246085</v>
      </c>
    </row>
    <row r="6857" spans="1:6" x14ac:dyDescent="0.25">
      <c r="A6857" s="2">
        <v>4246086</v>
      </c>
      <c r="B6857" t="s">
        <v>6771</v>
      </c>
      <c r="C6857" s="2">
        <v>4246</v>
      </c>
      <c r="D6857" t="s">
        <v>8885</v>
      </c>
      <c r="E6857" s="2" t="s">
        <v>11</v>
      </c>
      <c r="F6857" s="2">
        <v>4246086</v>
      </c>
    </row>
    <row r="6858" spans="1:6" x14ac:dyDescent="0.25">
      <c r="A6858" s="2">
        <v>4246150</v>
      </c>
      <c r="B6858" t="s">
        <v>6772</v>
      </c>
      <c r="C6858" s="2">
        <v>4246</v>
      </c>
      <c r="D6858" t="s">
        <v>8885</v>
      </c>
      <c r="E6858" s="2" t="s">
        <v>11</v>
      </c>
      <c r="F6858" s="2">
        <v>4246150</v>
      </c>
    </row>
    <row r="6859" spans="1:6" x14ac:dyDescent="0.25">
      <c r="A6859" s="2">
        <v>4246189</v>
      </c>
      <c r="B6859" t="s">
        <v>6773</v>
      </c>
      <c r="C6859" s="2">
        <v>4246</v>
      </c>
      <c r="D6859" t="s">
        <v>8885</v>
      </c>
      <c r="E6859" s="2" t="s">
        <v>11</v>
      </c>
      <c r="F6859" s="2">
        <v>4246189</v>
      </c>
    </row>
    <row r="6860" spans="1:6" x14ac:dyDescent="0.25">
      <c r="A6860" s="2">
        <v>4246201</v>
      </c>
      <c r="B6860" t="s">
        <v>6774</v>
      </c>
      <c r="C6860" s="2">
        <v>4246</v>
      </c>
      <c r="D6860" t="s">
        <v>8885</v>
      </c>
      <c r="E6860" s="2" t="s">
        <v>11</v>
      </c>
      <c r="F6860" s="2">
        <v>4246201</v>
      </c>
    </row>
    <row r="6861" spans="1:6" x14ac:dyDescent="0.25">
      <c r="A6861" s="2">
        <v>4246286</v>
      </c>
      <c r="B6861" t="s">
        <v>6775</v>
      </c>
      <c r="C6861" s="2">
        <v>4246</v>
      </c>
      <c r="D6861" t="s">
        <v>8885</v>
      </c>
      <c r="E6861" s="2" t="s">
        <v>11</v>
      </c>
      <c r="F6861" s="2">
        <v>4246286</v>
      </c>
    </row>
    <row r="6862" spans="1:6" x14ac:dyDescent="0.25">
      <c r="A6862" s="2">
        <v>4246540</v>
      </c>
      <c r="B6862" t="s">
        <v>6776</v>
      </c>
      <c r="C6862" s="2">
        <v>4246</v>
      </c>
      <c r="D6862" t="s">
        <v>8885</v>
      </c>
      <c r="E6862" s="2" t="s">
        <v>11</v>
      </c>
      <c r="F6862" s="2">
        <v>4246540</v>
      </c>
    </row>
    <row r="6863" spans="1:6" x14ac:dyDescent="0.25">
      <c r="A6863" s="2">
        <v>4246558</v>
      </c>
      <c r="B6863" t="s">
        <v>6777</v>
      </c>
      <c r="C6863" s="2">
        <v>4246</v>
      </c>
      <c r="D6863" t="s">
        <v>8885</v>
      </c>
      <c r="E6863" s="2" t="s">
        <v>11</v>
      </c>
      <c r="F6863" s="2">
        <v>4246558</v>
      </c>
    </row>
    <row r="6864" spans="1:6" x14ac:dyDescent="0.25">
      <c r="A6864" s="2">
        <v>4246562</v>
      </c>
      <c r="B6864" t="s">
        <v>6778</v>
      </c>
      <c r="C6864" s="2">
        <v>4246</v>
      </c>
      <c r="D6864" t="s">
        <v>8885</v>
      </c>
      <c r="E6864" s="2" t="s">
        <v>11</v>
      </c>
      <c r="F6864" s="2">
        <v>4246562</v>
      </c>
    </row>
    <row r="6865" spans="1:6" x14ac:dyDescent="0.25">
      <c r="A6865" s="2">
        <v>4246564</v>
      </c>
      <c r="B6865" t="s">
        <v>6779</v>
      </c>
      <c r="C6865" s="2">
        <v>4246</v>
      </c>
      <c r="D6865" t="s">
        <v>8885</v>
      </c>
      <c r="E6865" s="2" t="s">
        <v>11</v>
      </c>
      <c r="F6865" s="2">
        <v>4246564</v>
      </c>
    </row>
    <row r="6866" spans="1:6" x14ac:dyDescent="0.25">
      <c r="A6866" s="2">
        <v>4246565</v>
      </c>
      <c r="B6866" t="s">
        <v>6780</v>
      </c>
      <c r="C6866" s="2">
        <v>4246</v>
      </c>
      <c r="D6866" t="s">
        <v>8885</v>
      </c>
      <c r="E6866" s="2" t="s">
        <v>11</v>
      </c>
      <c r="F6866" s="2">
        <v>4246565</v>
      </c>
    </row>
    <row r="6867" spans="1:6" x14ac:dyDescent="0.25">
      <c r="A6867" s="2">
        <v>4246810</v>
      </c>
      <c r="B6867" t="s">
        <v>6781</v>
      </c>
      <c r="C6867" s="2">
        <v>4246</v>
      </c>
      <c r="D6867" t="s">
        <v>8885</v>
      </c>
      <c r="E6867" s="2" t="s">
        <v>11</v>
      </c>
      <c r="F6867" s="2">
        <v>4246810</v>
      </c>
    </row>
    <row r="6868" spans="1:6" x14ac:dyDescent="0.25">
      <c r="A6868" s="2">
        <v>4247085</v>
      </c>
      <c r="B6868" t="s">
        <v>6782</v>
      </c>
      <c r="C6868" s="2">
        <v>4247</v>
      </c>
      <c r="D6868" t="s">
        <v>8886</v>
      </c>
      <c r="E6868" s="2" t="s">
        <v>11</v>
      </c>
      <c r="F6868" s="2">
        <v>4247085</v>
      </c>
    </row>
    <row r="6869" spans="1:6" x14ac:dyDescent="0.25">
      <c r="A6869" s="2">
        <v>4247086</v>
      </c>
      <c r="B6869" t="s">
        <v>6783</v>
      </c>
      <c r="C6869" s="2">
        <v>4247</v>
      </c>
      <c r="D6869" t="s">
        <v>8886</v>
      </c>
      <c r="E6869" s="2" t="s">
        <v>11</v>
      </c>
      <c r="F6869" s="2">
        <v>4247086</v>
      </c>
    </row>
    <row r="6870" spans="1:6" x14ac:dyDescent="0.25">
      <c r="A6870" s="2">
        <v>4247150</v>
      </c>
      <c r="B6870" t="s">
        <v>6784</v>
      </c>
      <c r="C6870" s="2">
        <v>4247</v>
      </c>
      <c r="D6870" t="s">
        <v>8886</v>
      </c>
      <c r="E6870" s="2" t="s">
        <v>11</v>
      </c>
      <c r="F6870" s="2">
        <v>4247150</v>
      </c>
    </row>
    <row r="6871" spans="1:6" x14ac:dyDescent="0.25">
      <c r="A6871" s="2">
        <v>4247189</v>
      </c>
      <c r="B6871" t="s">
        <v>6785</v>
      </c>
      <c r="C6871" s="2">
        <v>4247</v>
      </c>
      <c r="D6871" t="s">
        <v>8886</v>
      </c>
      <c r="E6871" s="2" t="s">
        <v>11</v>
      </c>
      <c r="F6871" s="2">
        <v>4247189</v>
      </c>
    </row>
    <row r="6872" spans="1:6" x14ac:dyDescent="0.25">
      <c r="A6872" s="2">
        <v>4247201</v>
      </c>
      <c r="B6872" t="s">
        <v>6786</v>
      </c>
      <c r="C6872" s="2">
        <v>4247</v>
      </c>
      <c r="D6872" t="s">
        <v>8886</v>
      </c>
      <c r="E6872" s="2" t="s">
        <v>11</v>
      </c>
      <c r="F6872" s="2">
        <v>4247201</v>
      </c>
    </row>
    <row r="6873" spans="1:6" x14ac:dyDescent="0.25">
      <c r="A6873" s="2">
        <v>4247286</v>
      </c>
      <c r="B6873" t="s">
        <v>6787</v>
      </c>
      <c r="C6873" s="2">
        <v>4247</v>
      </c>
      <c r="D6873" t="s">
        <v>8886</v>
      </c>
      <c r="E6873" s="2" t="s">
        <v>11</v>
      </c>
      <c r="F6873" s="2">
        <v>4247286</v>
      </c>
    </row>
    <row r="6874" spans="1:6" x14ac:dyDescent="0.25">
      <c r="A6874" s="2">
        <v>4247540</v>
      </c>
      <c r="B6874" t="s">
        <v>6788</v>
      </c>
      <c r="C6874" s="2">
        <v>4247</v>
      </c>
      <c r="D6874" t="s">
        <v>8886</v>
      </c>
      <c r="E6874" s="2" t="s">
        <v>11</v>
      </c>
      <c r="F6874" s="2">
        <v>4247540</v>
      </c>
    </row>
    <row r="6875" spans="1:6" x14ac:dyDescent="0.25">
      <c r="A6875" s="2">
        <v>4247558</v>
      </c>
      <c r="B6875" t="s">
        <v>6789</v>
      </c>
      <c r="C6875" s="2">
        <v>4247</v>
      </c>
      <c r="D6875" t="s">
        <v>8886</v>
      </c>
      <c r="E6875" s="2" t="s">
        <v>11</v>
      </c>
      <c r="F6875" s="2">
        <v>4247558</v>
      </c>
    </row>
    <row r="6876" spans="1:6" x14ac:dyDescent="0.25">
      <c r="A6876" s="2">
        <v>4247562</v>
      </c>
      <c r="B6876" t="s">
        <v>6790</v>
      </c>
      <c r="C6876" s="2">
        <v>4247</v>
      </c>
      <c r="D6876" t="s">
        <v>8886</v>
      </c>
      <c r="E6876" s="2" t="s">
        <v>11</v>
      </c>
      <c r="F6876" s="2">
        <v>4247562</v>
      </c>
    </row>
    <row r="6877" spans="1:6" x14ac:dyDescent="0.25">
      <c r="A6877" s="2">
        <v>4247564</v>
      </c>
      <c r="B6877" t="s">
        <v>6791</v>
      </c>
      <c r="C6877" s="2">
        <v>4247</v>
      </c>
      <c r="D6877" t="s">
        <v>8886</v>
      </c>
      <c r="E6877" s="2" t="s">
        <v>11</v>
      </c>
      <c r="F6877" s="2">
        <v>4247564</v>
      </c>
    </row>
    <row r="6878" spans="1:6" x14ac:dyDescent="0.25">
      <c r="A6878" s="2">
        <v>4247565</v>
      </c>
      <c r="B6878" t="s">
        <v>6792</v>
      </c>
      <c r="C6878" s="2">
        <v>4247</v>
      </c>
      <c r="D6878" t="s">
        <v>8886</v>
      </c>
      <c r="E6878" s="2" t="s">
        <v>11</v>
      </c>
      <c r="F6878" s="2">
        <v>4247565</v>
      </c>
    </row>
    <row r="6879" spans="1:6" x14ac:dyDescent="0.25">
      <c r="A6879" s="2">
        <v>4247810</v>
      </c>
      <c r="B6879" t="s">
        <v>6793</v>
      </c>
      <c r="C6879" s="2">
        <v>4247</v>
      </c>
      <c r="D6879" t="s">
        <v>8886</v>
      </c>
      <c r="E6879" s="2" t="s">
        <v>11</v>
      </c>
      <c r="F6879" s="2">
        <v>4247810</v>
      </c>
    </row>
    <row r="6880" spans="1:6" x14ac:dyDescent="0.25">
      <c r="A6880" s="2">
        <v>4248085</v>
      </c>
      <c r="B6880" t="s">
        <v>6794</v>
      </c>
      <c r="C6880" s="2">
        <v>4248</v>
      </c>
      <c r="D6880" t="s">
        <v>8887</v>
      </c>
      <c r="E6880" s="2" t="s">
        <v>11</v>
      </c>
      <c r="F6880" s="2">
        <v>4248085</v>
      </c>
    </row>
    <row r="6881" spans="1:6" x14ac:dyDescent="0.25">
      <c r="A6881" s="2">
        <v>4248086</v>
      </c>
      <c r="B6881" t="s">
        <v>6795</v>
      </c>
      <c r="C6881" s="2">
        <v>4248</v>
      </c>
      <c r="D6881" t="s">
        <v>8887</v>
      </c>
      <c r="E6881" s="2" t="s">
        <v>11</v>
      </c>
      <c r="F6881" s="2">
        <v>4248086</v>
      </c>
    </row>
    <row r="6882" spans="1:6" x14ac:dyDescent="0.25">
      <c r="A6882" s="2">
        <v>4248150</v>
      </c>
      <c r="B6882" t="s">
        <v>6796</v>
      </c>
      <c r="C6882" s="2">
        <v>4248</v>
      </c>
      <c r="D6882" t="s">
        <v>8887</v>
      </c>
      <c r="E6882" s="2" t="s">
        <v>11</v>
      </c>
      <c r="F6882" s="2">
        <v>4248150</v>
      </c>
    </row>
    <row r="6883" spans="1:6" x14ac:dyDescent="0.25">
      <c r="A6883" s="2">
        <v>4248189</v>
      </c>
      <c r="B6883" t="s">
        <v>6797</v>
      </c>
      <c r="C6883" s="2">
        <v>4248</v>
      </c>
      <c r="D6883" t="s">
        <v>8887</v>
      </c>
      <c r="E6883" s="2" t="s">
        <v>11</v>
      </c>
      <c r="F6883" s="2">
        <v>4248189</v>
      </c>
    </row>
    <row r="6884" spans="1:6" x14ac:dyDescent="0.25">
      <c r="A6884" s="2">
        <v>4248201</v>
      </c>
      <c r="B6884" t="s">
        <v>6798</v>
      </c>
      <c r="C6884" s="2">
        <v>4248</v>
      </c>
      <c r="D6884" t="s">
        <v>8887</v>
      </c>
      <c r="E6884" s="2" t="s">
        <v>11</v>
      </c>
      <c r="F6884" s="2">
        <v>4248201</v>
      </c>
    </row>
    <row r="6885" spans="1:6" x14ac:dyDescent="0.25">
      <c r="A6885" s="2">
        <v>4248207</v>
      </c>
      <c r="B6885" t="s">
        <v>6799</v>
      </c>
      <c r="C6885" s="2">
        <v>4248</v>
      </c>
      <c r="D6885" t="s">
        <v>8887</v>
      </c>
      <c r="E6885" s="2" t="s">
        <v>11</v>
      </c>
      <c r="F6885" s="2">
        <v>4248207</v>
      </c>
    </row>
    <row r="6886" spans="1:6" x14ac:dyDescent="0.25">
      <c r="A6886" s="2">
        <v>4248286</v>
      </c>
      <c r="B6886" t="s">
        <v>6800</v>
      </c>
      <c r="C6886" s="2">
        <v>4248</v>
      </c>
      <c r="D6886" t="s">
        <v>8887</v>
      </c>
      <c r="E6886" s="2" t="s">
        <v>11</v>
      </c>
      <c r="F6886" s="2">
        <v>4248286</v>
      </c>
    </row>
    <row r="6887" spans="1:6" x14ac:dyDescent="0.25">
      <c r="A6887" s="2">
        <v>4248540</v>
      </c>
      <c r="B6887" t="s">
        <v>6801</v>
      </c>
      <c r="C6887" s="2">
        <v>4248</v>
      </c>
      <c r="D6887" t="s">
        <v>8887</v>
      </c>
      <c r="E6887" s="2" t="s">
        <v>11</v>
      </c>
      <c r="F6887" s="2">
        <v>4248540</v>
      </c>
    </row>
    <row r="6888" spans="1:6" x14ac:dyDescent="0.25">
      <c r="A6888" s="2">
        <v>4248558</v>
      </c>
      <c r="B6888" t="s">
        <v>6802</v>
      </c>
      <c r="C6888" s="2">
        <v>4248</v>
      </c>
      <c r="D6888" t="s">
        <v>8887</v>
      </c>
      <c r="E6888" s="2" t="s">
        <v>11</v>
      </c>
      <c r="F6888" s="2">
        <v>4248558</v>
      </c>
    </row>
    <row r="6889" spans="1:6" x14ac:dyDescent="0.25">
      <c r="A6889" s="2">
        <v>4248562</v>
      </c>
      <c r="B6889" t="s">
        <v>6803</v>
      </c>
      <c r="C6889" s="2">
        <v>4248</v>
      </c>
      <c r="D6889" t="s">
        <v>8887</v>
      </c>
      <c r="E6889" s="2" t="s">
        <v>11</v>
      </c>
      <c r="F6889" s="2">
        <v>4248562</v>
      </c>
    </row>
    <row r="6890" spans="1:6" x14ac:dyDescent="0.25">
      <c r="A6890" s="2">
        <v>4248564</v>
      </c>
      <c r="B6890" t="s">
        <v>6804</v>
      </c>
      <c r="C6890" s="2">
        <v>4248</v>
      </c>
      <c r="D6890" t="s">
        <v>8887</v>
      </c>
      <c r="E6890" s="2" t="s">
        <v>11</v>
      </c>
      <c r="F6890" s="2">
        <v>4248564</v>
      </c>
    </row>
    <row r="6891" spans="1:6" x14ac:dyDescent="0.25">
      <c r="A6891" s="2">
        <v>4248565</v>
      </c>
      <c r="B6891" t="s">
        <v>6805</v>
      </c>
      <c r="C6891" s="2">
        <v>4248</v>
      </c>
      <c r="D6891" t="s">
        <v>8887</v>
      </c>
      <c r="E6891" s="2" t="s">
        <v>11</v>
      </c>
      <c r="F6891" s="2">
        <v>4248565</v>
      </c>
    </row>
    <row r="6892" spans="1:6" x14ac:dyDescent="0.25">
      <c r="A6892" s="2">
        <v>4248810</v>
      </c>
      <c r="B6892" t="s">
        <v>6806</v>
      </c>
      <c r="C6892" s="2">
        <v>4248</v>
      </c>
      <c r="D6892" t="s">
        <v>8887</v>
      </c>
      <c r="E6892" s="2" t="s">
        <v>11</v>
      </c>
      <c r="F6892" s="2">
        <v>4248810</v>
      </c>
    </row>
    <row r="6893" spans="1:6" x14ac:dyDescent="0.25">
      <c r="A6893" s="2">
        <v>4250085</v>
      </c>
      <c r="B6893" t="s">
        <v>6807</v>
      </c>
      <c r="C6893" s="2">
        <v>4250</v>
      </c>
      <c r="D6893" t="s">
        <v>8888</v>
      </c>
      <c r="E6893" s="2" t="s">
        <v>11</v>
      </c>
      <c r="F6893" s="2">
        <v>4250085</v>
      </c>
    </row>
    <row r="6894" spans="1:6" x14ac:dyDescent="0.25">
      <c r="A6894" s="2">
        <v>4250086</v>
      </c>
      <c r="B6894" t="s">
        <v>6808</v>
      </c>
      <c r="C6894" s="2">
        <v>4250</v>
      </c>
      <c r="D6894" t="s">
        <v>8888</v>
      </c>
      <c r="E6894" s="2" t="s">
        <v>11</v>
      </c>
      <c r="F6894" s="2">
        <v>4250086</v>
      </c>
    </row>
    <row r="6895" spans="1:6" x14ac:dyDescent="0.25">
      <c r="A6895" s="2">
        <v>4250150</v>
      </c>
      <c r="B6895" t="s">
        <v>6809</v>
      </c>
      <c r="C6895" s="2">
        <v>4250</v>
      </c>
      <c r="D6895" t="s">
        <v>8888</v>
      </c>
      <c r="E6895" s="2" t="s">
        <v>11</v>
      </c>
      <c r="F6895" s="2">
        <v>4250150</v>
      </c>
    </row>
    <row r="6896" spans="1:6" x14ac:dyDescent="0.25">
      <c r="A6896" s="2">
        <v>4250189</v>
      </c>
      <c r="B6896" t="s">
        <v>6810</v>
      </c>
      <c r="C6896" s="2">
        <v>4250</v>
      </c>
      <c r="D6896" t="s">
        <v>8888</v>
      </c>
      <c r="E6896" s="2" t="s">
        <v>11</v>
      </c>
      <c r="F6896" s="2">
        <v>4250189</v>
      </c>
    </row>
    <row r="6897" spans="1:6" x14ac:dyDescent="0.25">
      <c r="A6897" s="2">
        <v>4250201</v>
      </c>
      <c r="B6897" t="s">
        <v>6811</v>
      </c>
      <c r="C6897" s="2">
        <v>4250</v>
      </c>
      <c r="D6897" t="s">
        <v>8888</v>
      </c>
      <c r="E6897" s="2" t="s">
        <v>11</v>
      </c>
      <c r="F6897" s="2">
        <v>4250201</v>
      </c>
    </row>
    <row r="6898" spans="1:6" x14ac:dyDescent="0.25">
      <c r="A6898" s="2">
        <v>4250286</v>
      </c>
      <c r="B6898" t="s">
        <v>6812</v>
      </c>
      <c r="C6898" s="2">
        <v>4250</v>
      </c>
      <c r="D6898" t="s">
        <v>8888</v>
      </c>
      <c r="E6898" s="2" t="s">
        <v>11</v>
      </c>
      <c r="F6898" s="2">
        <v>4250286</v>
      </c>
    </row>
    <row r="6899" spans="1:6" x14ac:dyDescent="0.25">
      <c r="A6899" s="2">
        <v>4250540</v>
      </c>
      <c r="B6899" t="s">
        <v>6813</v>
      </c>
      <c r="C6899" s="2">
        <v>4250</v>
      </c>
      <c r="D6899" t="s">
        <v>8888</v>
      </c>
      <c r="E6899" s="2" t="s">
        <v>11</v>
      </c>
      <c r="F6899" s="2">
        <v>4250540</v>
      </c>
    </row>
    <row r="6900" spans="1:6" x14ac:dyDescent="0.25">
      <c r="A6900" s="2">
        <v>4250558</v>
      </c>
      <c r="B6900" t="s">
        <v>6814</v>
      </c>
      <c r="C6900" s="2">
        <v>4250</v>
      </c>
      <c r="D6900" t="s">
        <v>8888</v>
      </c>
      <c r="E6900" s="2" t="s">
        <v>11</v>
      </c>
      <c r="F6900" s="2">
        <v>4250558</v>
      </c>
    </row>
    <row r="6901" spans="1:6" x14ac:dyDescent="0.25">
      <c r="A6901" s="2">
        <v>4250562</v>
      </c>
      <c r="B6901" t="s">
        <v>6815</v>
      </c>
      <c r="C6901" s="2">
        <v>4250</v>
      </c>
      <c r="D6901" t="s">
        <v>8888</v>
      </c>
      <c r="E6901" s="2" t="s">
        <v>11</v>
      </c>
      <c r="F6901" s="2">
        <v>4250562</v>
      </c>
    </row>
    <row r="6902" spans="1:6" x14ac:dyDescent="0.25">
      <c r="A6902" s="2">
        <v>4250564</v>
      </c>
      <c r="B6902" t="s">
        <v>6816</v>
      </c>
      <c r="C6902" s="2">
        <v>4250</v>
      </c>
      <c r="D6902" t="s">
        <v>8888</v>
      </c>
      <c r="E6902" s="2" t="s">
        <v>11</v>
      </c>
      <c r="F6902" s="2">
        <v>4250564</v>
      </c>
    </row>
    <row r="6903" spans="1:6" x14ac:dyDescent="0.25">
      <c r="A6903" s="2">
        <v>4250565</v>
      </c>
      <c r="B6903" t="s">
        <v>6817</v>
      </c>
      <c r="C6903" s="2">
        <v>4250</v>
      </c>
      <c r="D6903" t="s">
        <v>8888</v>
      </c>
      <c r="E6903" s="2" t="s">
        <v>11</v>
      </c>
      <c r="F6903" s="2">
        <v>4250565</v>
      </c>
    </row>
    <row r="6904" spans="1:6" x14ac:dyDescent="0.25">
      <c r="A6904" s="2">
        <v>4250810</v>
      </c>
      <c r="B6904" t="s">
        <v>6818</v>
      </c>
      <c r="C6904" s="2">
        <v>4250</v>
      </c>
      <c r="D6904" t="s">
        <v>8888</v>
      </c>
      <c r="E6904" s="2" t="s">
        <v>11</v>
      </c>
      <c r="F6904" s="2">
        <v>4250810</v>
      </c>
    </row>
    <row r="6905" spans="1:6" x14ac:dyDescent="0.25">
      <c r="A6905" s="2">
        <v>4251085</v>
      </c>
      <c r="B6905" t="s">
        <v>6819</v>
      </c>
      <c r="C6905" s="2">
        <v>4251</v>
      </c>
      <c r="D6905" t="s">
        <v>8889</v>
      </c>
      <c r="E6905" s="2" t="s">
        <v>11</v>
      </c>
      <c r="F6905" s="2">
        <v>4251085</v>
      </c>
    </row>
    <row r="6906" spans="1:6" x14ac:dyDescent="0.25">
      <c r="A6906" s="2">
        <v>4251086</v>
      </c>
      <c r="B6906" t="s">
        <v>6820</v>
      </c>
      <c r="C6906" s="2">
        <v>4251</v>
      </c>
      <c r="D6906" t="s">
        <v>8889</v>
      </c>
      <c r="E6906" s="2" t="s">
        <v>11</v>
      </c>
      <c r="F6906" s="2">
        <v>4251086</v>
      </c>
    </row>
    <row r="6907" spans="1:6" x14ac:dyDescent="0.25">
      <c r="A6907" s="2">
        <v>4251150</v>
      </c>
      <c r="B6907" t="s">
        <v>6821</v>
      </c>
      <c r="C6907" s="2">
        <v>4251</v>
      </c>
      <c r="D6907" t="s">
        <v>8889</v>
      </c>
      <c r="E6907" s="2" t="s">
        <v>11</v>
      </c>
      <c r="F6907" s="2">
        <v>4251150</v>
      </c>
    </row>
    <row r="6908" spans="1:6" x14ac:dyDescent="0.25">
      <c r="A6908" s="2">
        <v>4251189</v>
      </c>
      <c r="B6908" t="s">
        <v>6822</v>
      </c>
      <c r="C6908" s="2">
        <v>4251</v>
      </c>
      <c r="D6908" t="s">
        <v>8889</v>
      </c>
      <c r="E6908" s="2" t="s">
        <v>11</v>
      </c>
      <c r="F6908" s="2">
        <v>4251189</v>
      </c>
    </row>
    <row r="6909" spans="1:6" x14ac:dyDescent="0.25">
      <c r="A6909" s="2">
        <v>4251201</v>
      </c>
      <c r="B6909" t="s">
        <v>6823</v>
      </c>
      <c r="C6909" s="2">
        <v>4251</v>
      </c>
      <c r="D6909" t="s">
        <v>8889</v>
      </c>
      <c r="E6909" s="2" t="s">
        <v>11</v>
      </c>
      <c r="F6909" s="2">
        <v>4251201</v>
      </c>
    </row>
    <row r="6910" spans="1:6" x14ac:dyDescent="0.25">
      <c r="A6910" s="2">
        <v>4251286</v>
      </c>
      <c r="B6910" t="s">
        <v>6824</v>
      </c>
      <c r="C6910" s="2">
        <v>4251</v>
      </c>
      <c r="D6910" t="s">
        <v>8889</v>
      </c>
      <c r="E6910" s="2" t="s">
        <v>11</v>
      </c>
      <c r="F6910" s="2">
        <v>4251286</v>
      </c>
    </row>
    <row r="6911" spans="1:6" x14ac:dyDescent="0.25">
      <c r="A6911" s="2">
        <v>4251540</v>
      </c>
      <c r="B6911" t="s">
        <v>6825</v>
      </c>
      <c r="C6911" s="2">
        <v>4251</v>
      </c>
      <c r="D6911" t="s">
        <v>8889</v>
      </c>
      <c r="E6911" s="2" t="s">
        <v>11</v>
      </c>
      <c r="F6911" s="2">
        <v>4251540</v>
      </c>
    </row>
    <row r="6912" spans="1:6" x14ac:dyDescent="0.25">
      <c r="A6912" s="2">
        <v>4251558</v>
      </c>
      <c r="B6912" t="s">
        <v>6826</v>
      </c>
      <c r="C6912" s="2">
        <v>4251</v>
      </c>
      <c r="D6912" t="s">
        <v>8889</v>
      </c>
      <c r="E6912" s="2" t="s">
        <v>11</v>
      </c>
      <c r="F6912" s="2">
        <v>4251558</v>
      </c>
    </row>
    <row r="6913" spans="1:6" x14ac:dyDescent="0.25">
      <c r="A6913" s="2">
        <v>4251562</v>
      </c>
      <c r="B6913" t="s">
        <v>6827</v>
      </c>
      <c r="C6913" s="2">
        <v>4251</v>
      </c>
      <c r="D6913" t="s">
        <v>8889</v>
      </c>
      <c r="E6913" s="2" t="s">
        <v>11</v>
      </c>
      <c r="F6913" s="2">
        <v>4251562</v>
      </c>
    </row>
    <row r="6914" spans="1:6" x14ac:dyDescent="0.25">
      <c r="A6914" s="2">
        <v>4251564</v>
      </c>
      <c r="B6914" t="s">
        <v>6828</v>
      </c>
      <c r="C6914" s="2">
        <v>4251</v>
      </c>
      <c r="D6914" t="s">
        <v>8889</v>
      </c>
      <c r="E6914" s="2" t="s">
        <v>11</v>
      </c>
      <c r="F6914" s="2">
        <v>4251564</v>
      </c>
    </row>
    <row r="6915" spans="1:6" x14ac:dyDescent="0.25">
      <c r="A6915" s="2">
        <v>4251565</v>
      </c>
      <c r="B6915" t="s">
        <v>6829</v>
      </c>
      <c r="C6915" s="2">
        <v>4251</v>
      </c>
      <c r="D6915" t="s">
        <v>8889</v>
      </c>
      <c r="E6915" s="2" t="s">
        <v>11</v>
      </c>
      <c r="F6915" s="2">
        <v>4251565</v>
      </c>
    </row>
    <row r="6916" spans="1:6" x14ac:dyDescent="0.25">
      <c r="A6916" s="2">
        <v>4251810</v>
      </c>
      <c r="B6916" t="s">
        <v>6830</v>
      </c>
      <c r="C6916" s="2">
        <v>4251</v>
      </c>
      <c r="D6916" t="s">
        <v>8889</v>
      </c>
      <c r="E6916" s="2" t="s">
        <v>11</v>
      </c>
      <c r="F6916" s="2">
        <v>4251810</v>
      </c>
    </row>
    <row r="6917" spans="1:6" x14ac:dyDescent="0.25">
      <c r="A6917" s="2">
        <v>4252085</v>
      </c>
      <c r="B6917" t="s">
        <v>6831</v>
      </c>
      <c r="C6917" s="2">
        <v>4252</v>
      </c>
      <c r="D6917" t="s">
        <v>8890</v>
      </c>
      <c r="E6917" s="2" t="s">
        <v>11</v>
      </c>
      <c r="F6917" s="2">
        <v>4252085</v>
      </c>
    </row>
    <row r="6918" spans="1:6" x14ac:dyDescent="0.25">
      <c r="A6918" s="2">
        <v>4252086</v>
      </c>
      <c r="B6918" t="s">
        <v>6832</v>
      </c>
      <c r="C6918" s="2">
        <v>4252</v>
      </c>
      <c r="D6918" t="s">
        <v>8890</v>
      </c>
      <c r="E6918" s="2" t="s">
        <v>11</v>
      </c>
      <c r="F6918" s="2">
        <v>4252086</v>
      </c>
    </row>
    <row r="6919" spans="1:6" x14ac:dyDescent="0.25">
      <c r="A6919" s="2">
        <v>4252150</v>
      </c>
      <c r="B6919" t="s">
        <v>6833</v>
      </c>
      <c r="C6919" s="2">
        <v>4252</v>
      </c>
      <c r="D6919" t="s">
        <v>8890</v>
      </c>
      <c r="E6919" s="2" t="s">
        <v>11</v>
      </c>
      <c r="F6919" s="2">
        <v>4252150</v>
      </c>
    </row>
    <row r="6920" spans="1:6" x14ac:dyDescent="0.25">
      <c r="A6920" s="2">
        <v>4252189</v>
      </c>
      <c r="B6920" t="s">
        <v>6834</v>
      </c>
      <c r="C6920" s="2">
        <v>4252</v>
      </c>
      <c r="D6920" t="s">
        <v>8890</v>
      </c>
      <c r="E6920" s="2" t="s">
        <v>11</v>
      </c>
      <c r="F6920" s="2">
        <v>4252189</v>
      </c>
    </row>
    <row r="6921" spans="1:6" x14ac:dyDescent="0.25">
      <c r="A6921" s="2">
        <v>4252201</v>
      </c>
      <c r="B6921" t="s">
        <v>6835</v>
      </c>
      <c r="C6921" s="2">
        <v>4252</v>
      </c>
      <c r="D6921" t="s">
        <v>8890</v>
      </c>
      <c r="E6921" s="2" t="s">
        <v>11</v>
      </c>
      <c r="F6921" s="2">
        <v>4252201</v>
      </c>
    </row>
    <row r="6922" spans="1:6" x14ac:dyDescent="0.25">
      <c r="A6922" s="2">
        <v>4252286</v>
      </c>
      <c r="B6922" t="s">
        <v>6836</v>
      </c>
      <c r="C6922" s="2">
        <v>4252</v>
      </c>
      <c r="D6922" t="s">
        <v>8890</v>
      </c>
      <c r="E6922" s="2" t="s">
        <v>11</v>
      </c>
      <c r="F6922" s="2">
        <v>4252286</v>
      </c>
    </row>
    <row r="6923" spans="1:6" x14ac:dyDescent="0.25">
      <c r="A6923" s="2">
        <v>4252540</v>
      </c>
      <c r="B6923" t="s">
        <v>6837</v>
      </c>
      <c r="C6923" s="2">
        <v>4252</v>
      </c>
      <c r="D6923" t="s">
        <v>8890</v>
      </c>
      <c r="E6923" s="2" t="s">
        <v>11</v>
      </c>
      <c r="F6923" s="2">
        <v>4252540</v>
      </c>
    </row>
    <row r="6924" spans="1:6" x14ac:dyDescent="0.25">
      <c r="A6924" s="2">
        <v>4252558</v>
      </c>
      <c r="B6924" t="s">
        <v>6838</v>
      </c>
      <c r="C6924" s="2">
        <v>4252</v>
      </c>
      <c r="D6924" t="s">
        <v>8890</v>
      </c>
      <c r="E6924" s="2" t="s">
        <v>11</v>
      </c>
      <c r="F6924" s="2">
        <v>4252558</v>
      </c>
    </row>
    <row r="6925" spans="1:6" x14ac:dyDescent="0.25">
      <c r="A6925" s="2">
        <v>4252562</v>
      </c>
      <c r="B6925" t="s">
        <v>6839</v>
      </c>
      <c r="C6925" s="2">
        <v>4252</v>
      </c>
      <c r="D6925" t="s">
        <v>8890</v>
      </c>
      <c r="E6925" s="2" t="s">
        <v>11</v>
      </c>
      <c r="F6925" s="2">
        <v>4252562</v>
      </c>
    </row>
    <row r="6926" spans="1:6" x14ac:dyDescent="0.25">
      <c r="A6926" s="2">
        <v>4252564</v>
      </c>
      <c r="B6926" t="s">
        <v>6840</v>
      </c>
      <c r="C6926" s="2">
        <v>4252</v>
      </c>
      <c r="D6926" t="s">
        <v>8890</v>
      </c>
      <c r="E6926" s="2" t="s">
        <v>11</v>
      </c>
      <c r="F6926" s="2">
        <v>4252564</v>
      </c>
    </row>
    <row r="6927" spans="1:6" x14ac:dyDescent="0.25">
      <c r="A6927" s="2">
        <v>4252565</v>
      </c>
      <c r="B6927" t="s">
        <v>6841</v>
      </c>
      <c r="C6927" s="2">
        <v>4252</v>
      </c>
      <c r="D6927" t="s">
        <v>8890</v>
      </c>
      <c r="E6927" s="2" t="s">
        <v>11</v>
      </c>
      <c r="F6927" s="2">
        <v>4252565</v>
      </c>
    </row>
    <row r="6928" spans="1:6" x14ac:dyDescent="0.25">
      <c r="A6928" s="2">
        <v>4252810</v>
      </c>
      <c r="B6928" t="s">
        <v>6842</v>
      </c>
      <c r="C6928" s="2">
        <v>4252</v>
      </c>
      <c r="D6928" t="s">
        <v>8890</v>
      </c>
      <c r="E6928" s="2" t="s">
        <v>11</v>
      </c>
      <c r="F6928" s="2">
        <v>4252810</v>
      </c>
    </row>
    <row r="6929" spans="1:6" x14ac:dyDescent="0.25">
      <c r="A6929" s="2">
        <v>4253085</v>
      </c>
      <c r="B6929" t="s">
        <v>6843</v>
      </c>
      <c r="C6929" s="2">
        <v>4253</v>
      </c>
      <c r="D6929" t="s">
        <v>8891</v>
      </c>
      <c r="E6929" s="2" t="s">
        <v>11</v>
      </c>
      <c r="F6929" s="2">
        <v>4253085</v>
      </c>
    </row>
    <row r="6930" spans="1:6" x14ac:dyDescent="0.25">
      <c r="A6930" s="2">
        <v>4253086</v>
      </c>
      <c r="B6930" t="s">
        <v>6844</v>
      </c>
      <c r="C6930" s="2">
        <v>4253</v>
      </c>
      <c r="D6930" t="s">
        <v>8891</v>
      </c>
      <c r="E6930" s="2" t="s">
        <v>11</v>
      </c>
      <c r="F6930" s="2">
        <v>4253086</v>
      </c>
    </row>
    <row r="6931" spans="1:6" x14ac:dyDescent="0.25">
      <c r="A6931" s="2">
        <v>4253150</v>
      </c>
      <c r="B6931" t="s">
        <v>6845</v>
      </c>
      <c r="C6931" s="2">
        <v>4253</v>
      </c>
      <c r="D6931" t="s">
        <v>8891</v>
      </c>
      <c r="E6931" s="2" t="s">
        <v>11</v>
      </c>
      <c r="F6931" s="2">
        <v>4253150</v>
      </c>
    </row>
    <row r="6932" spans="1:6" x14ac:dyDescent="0.25">
      <c r="A6932" s="2">
        <v>4253189</v>
      </c>
      <c r="B6932" t="s">
        <v>6846</v>
      </c>
      <c r="C6932" s="2">
        <v>4253</v>
      </c>
      <c r="D6932" t="s">
        <v>8891</v>
      </c>
      <c r="E6932" s="2" t="s">
        <v>11</v>
      </c>
      <c r="F6932" s="2">
        <v>4253189</v>
      </c>
    </row>
    <row r="6933" spans="1:6" x14ac:dyDescent="0.25">
      <c r="A6933" s="2">
        <v>4253201</v>
      </c>
      <c r="B6933" t="s">
        <v>6847</v>
      </c>
      <c r="C6933" s="2">
        <v>4253</v>
      </c>
      <c r="D6933" t="s">
        <v>8891</v>
      </c>
      <c r="E6933" s="2" t="s">
        <v>11</v>
      </c>
      <c r="F6933" s="2">
        <v>4253201</v>
      </c>
    </row>
    <row r="6934" spans="1:6" x14ac:dyDescent="0.25">
      <c r="A6934" s="2">
        <v>4253286</v>
      </c>
      <c r="B6934" t="s">
        <v>6848</v>
      </c>
      <c r="C6934" s="2">
        <v>4253</v>
      </c>
      <c r="D6934" t="s">
        <v>8891</v>
      </c>
      <c r="E6934" s="2" t="s">
        <v>11</v>
      </c>
      <c r="F6934" s="2">
        <v>4253286</v>
      </c>
    </row>
    <row r="6935" spans="1:6" x14ac:dyDescent="0.25">
      <c r="A6935" s="2">
        <v>4253540</v>
      </c>
      <c r="B6935" t="s">
        <v>6849</v>
      </c>
      <c r="C6935" s="2">
        <v>4253</v>
      </c>
      <c r="D6935" t="s">
        <v>8891</v>
      </c>
      <c r="E6935" s="2" t="s">
        <v>11</v>
      </c>
      <c r="F6935" s="2">
        <v>4253540</v>
      </c>
    </row>
    <row r="6936" spans="1:6" x14ac:dyDescent="0.25">
      <c r="A6936" s="2">
        <v>4253558</v>
      </c>
      <c r="B6936" t="s">
        <v>6850</v>
      </c>
      <c r="C6936" s="2">
        <v>4253</v>
      </c>
      <c r="D6936" t="s">
        <v>8891</v>
      </c>
      <c r="E6936" s="2" t="s">
        <v>11</v>
      </c>
      <c r="F6936" s="2">
        <v>4253558</v>
      </c>
    </row>
    <row r="6937" spans="1:6" x14ac:dyDescent="0.25">
      <c r="A6937" s="2">
        <v>4253562</v>
      </c>
      <c r="B6937" t="s">
        <v>6851</v>
      </c>
      <c r="C6937" s="2">
        <v>4253</v>
      </c>
      <c r="D6937" t="s">
        <v>8891</v>
      </c>
      <c r="E6937" s="2" t="s">
        <v>11</v>
      </c>
      <c r="F6937" s="2">
        <v>4253562</v>
      </c>
    </row>
    <row r="6938" spans="1:6" x14ac:dyDescent="0.25">
      <c r="A6938" s="2">
        <v>4253564</v>
      </c>
      <c r="B6938" t="s">
        <v>6852</v>
      </c>
      <c r="C6938" s="2">
        <v>4253</v>
      </c>
      <c r="D6938" t="s">
        <v>8891</v>
      </c>
      <c r="E6938" s="2" t="s">
        <v>11</v>
      </c>
      <c r="F6938" s="2">
        <v>4253564</v>
      </c>
    </row>
    <row r="6939" spans="1:6" x14ac:dyDescent="0.25">
      <c r="A6939" s="2">
        <v>4253565</v>
      </c>
      <c r="B6939" t="s">
        <v>6853</v>
      </c>
      <c r="C6939" s="2">
        <v>4253</v>
      </c>
      <c r="D6939" t="s">
        <v>8891</v>
      </c>
      <c r="E6939" s="2" t="s">
        <v>11</v>
      </c>
      <c r="F6939" s="2">
        <v>4253565</v>
      </c>
    </row>
    <row r="6940" spans="1:6" x14ac:dyDescent="0.25">
      <c r="A6940" s="2">
        <v>4253810</v>
      </c>
      <c r="B6940" t="s">
        <v>6854</v>
      </c>
      <c r="C6940" s="2">
        <v>4253</v>
      </c>
      <c r="D6940" t="s">
        <v>8891</v>
      </c>
      <c r="E6940" s="2" t="s">
        <v>11</v>
      </c>
      <c r="F6940" s="2">
        <v>4253810</v>
      </c>
    </row>
    <row r="6941" spans="1:6" x14ac:dyDescent="0.25">
      <c r="A6941" s="2">
        <v>4254085</v>
      </c>
      <c r="B6941" t="s">
        <v>6855</v>
      </c>
      <c r="C6941" s="2">
        <v>4254</v>
      </c>
      <c r="D6941" t="s">
        <v>8892</v>
      </c>
      <c r="E6941" s="2" t="s">
        <v>11</v>
      </c>
      <c r="F6941" s="2">
        <v>4254085</v>
      </c>
    </row>
    <row r="6942" spans="1:6" x14ac:dyDescent="0.25">
      <c r="A6942" s="2">
        <v>4254086</v>
      </c>
      <c r="B6942" t="s">
        <v>6856</v>
      </c>
      <c r="C6942" s="2">
        <v>4254</v>
      </c>
      <c r="D6942" t="s">
        <v>8892</v>
      </c>
      <c r="E6942" s="2" t="s">
        <v>11</v>
      </c>
      <c r="F6942" s="2">
        <v>4254086</v>
      </c>
    </row>
    <row r="6943" spans="1:6" x14ac:dyDescent="0.25">
      <c r="A6943" s="2">
        <v>4254150</v>
      </c>
      <c r="B6943" t="s">
        <v>6857</v>
      </c>
      <c r="C6943" s="2">
        <v>4254</v>
      </c>
      <c r="D6943" t="s">
        <v>8892</v>
      </c>
      <c r="E6943" s="2" t="s">
        <v>11</v>
      </c>
      <c r="F6943" s="2">
        <v>4254150</v>
      </c>
    </row>
    <row r="6944" spans="1:6" x14ac:dyDescent="0.25">
      <c r="A6944" s="2">
        <v>4254189</v>
      </c>
      <c r="B6944" t="s">
        <v>6858</v>
      </c>
      <c r="C6944" s="2">
        <v>4254</v>
      </c>
      <c r="D6944" t="s">
        <v>8892</v>
      </c>
      <c r="E6944" s="2" t="s">
        <v>11</v>
      </c>
      <c r="F6944" s="2">
        <v>4254189</v>
      </c>
    </row>
    <row r="6945" spans="1:6" x14ac:dyDescent="0.25">
      <c r="A6945" s="2">
        <v>4254201</v>
      </c>
      <c r="B6945" t="s">
        <v>6859</v>
      </c>
      <c r="C6945" s="2">
        <v>4254</v>
      </c>
      <c r="D6945" t="s">
        <v>8892</v>
      </c>
      <c r="E6945" s="2" t="s">
        <v>11</v>
      </c>
      <c r="F6945" s="2">
        <v>4254201</v>
      </c>
    </row>
    <row r="6946" spans="1:6" x14ac:dyDescent="0.25">
      <c r="A6946" s="2">
        <v>4254207</v>
      </c>
      <c r="B6946" t="s">
        <v>6860</v>
      </c>
      <c r="C6946" s="2">
        <v>4254</v>
      </c>
      <c r="D6946" t="s">
        <v>8892</v>
      </c>
      <c r="E6946" s="2" t="s">
        <v>11</v>
      </c>
      <c r="F6946" s="2">
        <v>4254207</v>
      </c>
    </row>
    <row r="6947" spans="1:6" x14ac:dyDescent="0.25">
      <c r="A6947" s="2">
        <v>4254286</v>
      </c>
      <c r="B6947" t="s">
        <v>6861</v>
      </c>
      <c r="C6947" s="2">
        <v>4254</v>
      </c>
      <c r="D6947" t="s">
        <v>8892</v>
      </c>
      <c r="E6947" s="2" t="s">
        <v>11</v>
      </c>
      <c r="F6947" s="2">
        <v>4254286</v>
      </c>
    </row>
    <row r="6948" spans="1:6" x14ac:dyDescent="0.25">
      <c r="A6948" s="2">
        <v>4254540</v>
      </c>
      <c r="B6948" t="s">
        <v>6862</v>
      </c>
      <c r="C6948" s="2">
        <v>4254</v>
      </c>
      <c r="D6948" t="s">
        <v>8892</v>
      </c>
      <c r="E6948" s="2" t="s">
        <v>11</v>
      </c>
      <c r="F6948" s="2">
        <v>4254540</v>
      </c>
    </row>
    <row r="6949" spans="1:6" x14ac:dyDescent="0.25">
      <c r="A6949" s="2">
        <v>4254558</v>
      </c>
      <c r="B6949" t="s">
        <v>6863</v>
      </c>
      <c r="C6949" s="2">
        <v>4254</v>
      </c>
      <c r="D6949" t="s">
        <v>8892</v>
      </c>
      <c r="E6949" s="2" t="s">
        <v>11</v>
      </c>
      <c r="F6949" s="2">
        <v>4254558</v>
      </c>
    </row>
    <row r="6950" spans="1:6" x14ac:dyDescent="0.25">
      <c r="A6950" s="2">
        <v>4254562</v>
      </c>
      <c r="B6950" t="s">
        <v>6864</v>
      </c>
      <c r="C6950" s="2">
        <v>4254</v>
      </c>
      <c r="D6950" t="s">
        <v>8892</v>
      </c>
      <c r="E6950" s="2" t="s">
        <v>11</v>
      </c>
      <c r="F6950" s="2">
        <v>4254562</v>
      </c>
    </row>
    <row r="6951" spans="1:6" x14ac:dyDescent="0.25">
      <c r="A6951" s="2">
        <v>4254564</v>
      </c>
      <c r="B6951" t="s">
        <v>6865</v>
      </c>
      <c r="C6951" s="2">
        <v>4254</v>
      </c>
      <c r="D6951" t="s">
        <v>8892</v>
      </c>
      <c r="E6951" s="2" t="s">
        <v>11</v>
      </c>
      <c r="F6951" s="2">
        <v>4254564</v>
      </c>
    </row>
    <row r="6952" spans="1:6" x14ac:dyDescent="0.25">
      <c r="A6952" s="2">
        <v>4254565</v>
      </c>
      <c r="B6952" t="s">
        <v>6866</v>
      </c>
      <c r="C6952" s="2">
        <v>4254</v>
      </c>
      <c r="D6952" t="s">
        <v>8892</v>
      </c>
      <c r="E6952" s="2" t="s">
        <v>11</v>
      </c>
      <c r="F6952" s="2">
        <v>4254565</v>
      </c>
    </row>
    <row r="6953" spans="1:6" x14ac:dyDescent="0.25">
      <c r="A6953" s="2">
        <v>4254810</v>
      </c>
      <c r="B6953" t="s">
        <v>6867</v>
      </c>
      <c r="C6953" s="2">
        <v>4254</v>
      </c>
      <c r="D6953" t="s">
        <v>8892</v>
      </c>
      <c r="E6953" s="2" t="s">
        <v>11</v>
      </c>
      <c r="F6953" s="2">
        <v>4254810</v>
      </c>
    </row>
    <row r="6954" spans="1:6" x14ac:dyDescent="0.25">
      <c r="A6954" s="2">
        <v>4255088</v>
      </c>
      <c r="B6954" t="s">
        <v>6868</v>
      </c>
      <c r="C6954" s="2">
        <v>4255</v>
      </c>
      <c r="D6954" t="s">
        <v>8893</v>
      </c>
      <c r="E6954" s="2" t="s">
        <v>11</v>
      </c>
      <c r="F6954" s="2">
        <v>4255088</v>
      </c>
    </row>
    <row r="6955" spans="1:6" x14ac:dyDescent="0.25">
      <c r="A6955" s="2">
        <v>4255150</v>
      </c>
      <c r="B6955" t="s">
        <v>6869</v>
      </c>
      <c r="C6955" s="2">
        <v>4255</v>
      </c>
      <c r="D6955" t="s">
        <v>8893</v>
      </c>
      <c r="E6955" s="2" t="s">
        <v>11</v>
      </c>
      <c r="F6955" s="2">
        <v>4255150</v>
      </c>
    </row>
    <row r="6956" spans="1:6" x14ac:dyDescent="0.25">
      <c r="A6956" s="2">
        <v>4257085</v>
      </c>
      <c r="B6956" t="s">
        <v>6870</v>
      </c>
      <c r="C6956" s="2">
        <v>4257</v>
      </c>
      <c r="D6956" t="s">
        <v>8894</v>
      </c>
      <c r="E6956" s="2" t="s">
        <v>11</v>
      </c>
      <c r="F6956" s="2">
        <v>4257085</v>
      </c>
    </row>
    <row r="6957" spans="1:6" x14ac:dyDescent="0.25">
      <c r="A6957" s="2">
        <v>4257086</v>
      </c>
      <c r="B6957" t="s">
        <v>6871</v>
      </c>
      <c r="C6957" s="2">
        <v>4257</v>
      </c>
      <c r="D6957" t="s">
        <v>8894</v>
      </c>
      <c r="E6957" s="2" t="s">
        <v>11</v>
      </c>
      <c r="F6957" s="2">
        <v>4257086</v>
      </c>
    </row>
    <row r="6958" spans="1:6" x14ac:dyDescent="0.25">
      <c r="A6958" s="2">
        <v>4257150</v>
      </c>
      <c r="B6958" t="s">
        <v>6872</v>
      </c>
      <c r="C6958" s="2">
        <v>4257</v>
      </c>
      <c r="D6958" t="s">
        <v>8894</v>
      </c>
      <c r="E6958" s="2" t="s">
        <v>11</v>
      </c>
      <c r="F6958" s="2">
        <v>4257150</v>
      </c>
    </row>
    <row r="6959" spans="1:6" x14ac:dyDescent="0.25">
      <c r="A6959" s="2">
        <v>4257189</v>
      </c>
      <c r="B6959" t="s">
        <v>6873</v>
      </c>
      <c r="C6959" s="2">
        <v>4257</v>
      </c>
      <c r="D6959" t="s">
        <v>8894</v>
      </c>
      <c r="E6959" s="2" t="s">
        <v>11</v>
      </c>
      <c r="F6959" s="2">
        <v>4257189</v>
      </c>
    </row>
    <row r="6960" spans="1:6" x14ac:dyDescent="0.25">
      <c r="A6960" s="2">
        <v>4257286</v>
      </c>
      <c r="B6960" t="s">
        <v>6874</v>
      </c>
      <c r="C6960" s="2">
        <v>4257</v>
      </c>
      <c r="D6960" t="s">
        <v>8894</v>
      </c>
      <c r="E6960" s="2" t="s">
        <v>11</v>
      </c>
      <c r="F6960" s="2">
        <v>4257286</v>
      </c>
    </row>
    <row r="6961" spans="1:6" x14ac:dyDescent="0.25">
      <c r="A6961" s="2">
        <v>4257540</v>
      </c>
      <c r="B6961" t="s">
        <v>6875</v>
      </c>
      <c r="C6961" s="2">
        <v>4257</v>
      </c>
      <c r="D6961" t="s">
        <v>8894</v>
      </c>
      <c r="E6961" s="2" t="s">
        <v>11</v>
      </c>
      <c r="F6961" s="2">
        <v>4257540</v>
      </c>
    </row>
    <row r="6962" spans="1:6" x14ac:dyDescent="0.25">
      <c r="A6962" s="2">
        <v>4257558</v>
      </c>
      <c r="B6962" t="s">
        <v>6876</v>
      </c>
      <c r="C6962" s="2">
        <v>4257</v>
      </c>
      <c r="D6962" t="s">
        <v>8894</v>
      </c>
      <c r="E6962" s="2" t="s">
        <v>11</v>
      </c>
      <c r="F6962" s="2">
        <v>4257558</v>
      </c>
    </row>
    <row r="6963" spans="1:6" x14ac:dyDescent="0.25">
      <c r="A6963" s="2">
        <v>4257562</v>
      </c>
      <c r="B6963" t="s">
        <v>6877</v>
      </c>
      <c r="C6963" s="2">
        <v>4257</v>
      </c>
      <c r="D6963" t="s">
        <v>8894</v>
      </c>
      <c r="E6963" s="2" t="s">
        <v>11</v>
      </c>
      <c r="F6963" s="2">
        <v>4257562</v>
      </c>
    </row>
    <row r="6964" spans="1:6" x14ac:dyDescent="0.25">
      <c r="A6964" s="2">
        <v>4257564</v>
      </c>
      <c r="B6964" t="s">
        <v>6878</v>
      </c>
      <c r="C6964" s="2">
        <v>4257</v>
      </c>
      <c r="D6964" t="s">
        <v>8894</v>
      </c>
      <c r="E6964" s="2" t="s">
        <v>11</v>
      </c>
      <c r="F6964" s="2">
        <v>4257564</v>
      </c>
    </row>
    <row r="6965" spans="1:6" x14ac:dyDescent="0.25">
      <c r="A6965" s="2">
        <v>4257565</v>
      </c>
      <c r="B6965" t="s">
        <v>6879</v>
      </c>
      <c r="C6965" s="2">
        <v>4257</v>
      </c>
      <c r="D6965" t="s">
        <v>8894</v>
      </c>
      <c r="E6965" s="2" t="s">
        <v>11</v>
      </c>
      <c r="F6965" s="2">
        <v>4257565</v>
      </c>
    </row>
    <row r="6966" spans="1:6" x14ac:dyDescent="0.25">
      <c r="A6966" s="2">
        <v>4257810</v>
      </c>
      <c r="B6966" t="s">
        <v>6880</v>
      </c>
      <c r="C6966" s="2">
        <v>4257</v>
      </c>
      <c r="D6966" t="s">
        <v>8894</v>
      </c>
      <c r="E6966" s="2" t="s">
        <v>11</v>
      </c>
      <c r="F6966" s="2">
        <v>4257810</v>
      </c>
    </row>
    <row r="6967" spans="1:6" x14ac:dyDescent="0.25">
      <c r="A6967" s="2">
        <v>4258085</v>
      </c>
      <c r="B6967" t="s">
        <v>6881</v>
      </c>
      <c r="C6967" s="2">
        <v>4258</v>
      </c>
      <c r="D6967" t="s">
        <v>8895</v>
      </c>
      <c r="E6967" s="2" t="s">
        <v>11</v>
      </c>
      <c r="F6967" s="2">
        <v>4258085</v>
      </c>
    </row>
    <row r="6968" spans="1:6" x14ac:dyDescent="0.25">
      <c r="A6968" s="2">
        <v>4258086</v>
      </c>
      <c r="B6968" t="s">
        <v>6882</v>
      </c>
      <c r="C6968" s="2">
        <v>4258</v>
      </c>
      <c r="D6968" t="s">
        <v>8895</v>
      </c>
      <c r="E6968" s="2" t="s">
        <v>11</v>
      </c>
      <c r="F6968" s="2">
        <v>4258086</v>
      </c>
    </row>
    <row r="6969" spans="1:6" x14ac:dyDescent="0.25">
      <c r="A6969" s="2">
        <v>4258150</v>
      </c>
      <c r="B6969" t="s">
        <v>6883</v>
      </c>
      <c r="C6969" s="2">
        <v>4258</v>
      </c>
      <c r="D6969" t="s">
        <v>8895</v>
      </c>
      <c r="E6969" s="2" t="s">
        <v>11</v>
      </c>
      <c r="F6969" s="2">
        <v>4258150</v>
      </c>
    </row>
    <row r="6970" spans="1:6" x14ac:dyDescent="0.25">
      <c r="A6970" s="2">
        <v>4258189</v>
      </c>
      <c r="B6970" t="s">
        <v>6884</v>
      </c>
      <c r="C6970" s="2">
        <v>4258</v>
      </c>
      <c r="D6970" t="s">
        <v>8895</v>
      </c>
      <c r="E6970" s="2" t="s">
        <v>11</v>
      </c>
      <c r="F6970" s="2">
        <v>4258189</v>
      </c>
    </row>
    <row r="6971" spans="1:6" x14ac:dyDescent="0.25">
      <c r="A6971" s="2">
        <v>4258286</v>
      </c>
      <c r="B6971" t="s">
        <v>6885</v>
      </c>
      <c r="C6971" s="2">
        <v>4258</v>
      </c>
      <c r="D6971" t="s">
        <v>8895</v>
      </c>
      <c r="E6971" s="2" t="s">
        <v>11</v>
      </c>
      <c r="F6971" s="2">
        <v>4258286</v>
      </c>
    </row>
    <row r="6972" spans="1:6" x14ac:dyDescent="0.25">
      <c r="A6972" s="2">
        <v>4258540</v>
      </c>
      <c r="B6972" t="s">
        <v>6886</v>
      </c>
      <c r="C6972" s="2">
        <v>4258</v>
      </c>
      <c r="D6972" t="s">
        <v>8895</v>
      </c>
      <c r="E6972" s="2" t="s">
        <v>11</v>
      </c>
      <c r="F6972" s="2">
        <v>4258540</v>
      </c>
    </row>
    <row r="6973" spans="1:6" x14ac:dyDescent="0.25">
      <c r="A6973" s="2">
        <v>4258558</v>
      </c>
      <c r="B6973" t="s">
        <v>6887</v>
      </c>
      <c r="C6973" s="2">
        <v>4258</v>
      </c>
      <c r="D6973" t="s">
        <v>8895</v>
      </c>
      <c r="E6973" s="2" t="s">
        <v>11</v>
      </c>
      <c r="F6973" s="2">
        <v>4258558</v>
      </c>
    </row>
    <row r="6974" spans="1:6" x14ac:dyDescent="0.25">
      <c r="A6974" s="2">
        <v>4258562</v>
      </c>
      <c r="B6974" t="s">
        <v>6888</v>
      </c>
      <c r="C6974" s="2">
        <v>4258</v>
      </c>
      <c r="D6974" t="s">
        <v>8895</v>
      </c>
      <c r="E6974" s="2" t="s">
        <v>11</v>
      </c>
      <c r="F6974" s="2">
        <v>4258562</v>
      </c>
    </row>
    <row r="6975" spans="1:6" x14ac:dyDescent="0.25">
      <c r="A6975" s="2">
        <v>4258564</v>
      </c>
      <c r="B6975" t="s">
        <v>6889</v>
      </c>
      <c r="C6975" s="2">
        <v>4258</v>
      </c>
      <c r="D6975" t="s">
        <v>8895</v>
      </c>
      <c r="E6975" s="2" t="s">
        <v>11</v>
      </c>
      <c r="F6975" s="2">
        <v>4258564</v>
      </c>
    </row>
    <row r="6976" spans="1:6" x14ac:dyDescent="0.25">
      <c r="A6976" s="2">
        <v>4258565</v>
      </c>
      <c r="B6976" t="s">
        <v>6890</v>
      </c>
      <c r="C6976" s="2">
        <v>4258</v>
      </c>
      <c r="D6976" t="s">
        <v>8895</v>
      </c>
      <c r="E6976" s="2" t="s">
        <v>11</v>
      </c>
      <c r="F6976" s="2">
        <v>4258565</v>
      </c>
    </row>
    <row r="6977" spans="1:6" x14ac:dyDescent="0.25">
      <c r="A6977" s="2">
        <v>4258810</v>
      </c>
      <c r="B6977" t="s">
        <v>6891</v>
      </c>
      <c r="C6977" s="2">
        <v>4258</v>
      </c>
      <c r="D6977" t="s">
        <v>8895</v>
      </c>
      <c r="E6977" s="2" t="s">
        <v>11</v>
      </c>
      <c r="F6977" s="2">
        <v>4258810</v>
      </c>
    </row>
    <row r="6978" spans="1:6" x14ac:dyDescent="0.25">
      <c r="A6978" s="2">
        <v>4261085</v>
      </c>
      <c r="B6978" t="s">
        <v>6892</v>
      </c>
      <c r="C6978" s="2">
        <v>4261</v>
      </c>
      <c r="D6978" t="s">
        <v>9393</v>
      </c>
      <c r="E6978" s="2" t="s">
        <v>11</v>
      </c>
      <c r="F6978" s="2">
        <v>4261085</v>
      </c>
    </row>
    <row r="6979" spans="1:6" x14ac:dyDescent="0.25">
      <c r="A6979" s="2">
        <v>4261086</v>
      </c>
      <c r="B6979" t="s">
        <v>6893</v>
      </c>
      <c r="C6979" s="2">
        <v>4261</v>
      </c>
      <c r="D6979" t="s">
        <v>9393</v>
      </c>
      <c r="E6979" s="2" t="s">
        <v>11</v>
      </c>
      <c r="F6979" s="2">
        <v>4261086</v>
      </c>
    </row>
    <row r="6980" spans="1:6" x14ac:dyDescent="0.25">
      <c r="A6980" s="2">
        <v>4261150</v>
      </c>
      <c r="B6980" t="s">
        <v>6894</v>
      </c>
      <c r="C6980" s="2">
        <v>4261</v>
      </c>
      <c r="D6980" t="s">
        <v>9393</v>
      </c>
      <c r="E6980" s="2" t="s">
        <v>11</v>
      </c>
      <c r="F6980" s="2">
        <v>4261150</v>
      </c>
    </row>
    <row r="6981" spans="1:6" x14ac:dyDescent="0.25">
      <c r="A6981" s="2">
        <v>4261189</v>
      </c>
      <c r="B6981" t="s">
        <v>6895</v>
      </c>
      <c r="C6981" s="2">
        <v>4261</v>
      </c>
      <c r="D6981" t="s">
        <v>9393</v>
      </c>
      <c r="E6981" s="2" t="s">
        <v>11</v>
      </c>
      <c r="F6981" s="2">
        <v>4261189</v>
      </c>
    </row>
    <row r="6982" spans="1:6" x14ac:dyDescent="0.25">
      <c r="A6982" s="2">
        <v>4261201</v>
      </c>
      <c r="B6982" t="s">
        <v>6896</v>
      </c>
      <c r="C6982" s="2">
        <v>4261</v>
      </c>
      <c r="D6982" t="s">
        <v>9393</v>
      </c>
      <c r="E6982" s="2" t="s">
        <v>11</v>
      </c>
      <c r="F6982" s="2">
        <v>4261201</v>
      </c>
    </row>
    <row r="6983" spans="1:6" x14ac:dyDescent="0.25">
      <c r="A6983" s="2">
        <v>4261207</v>
      </c>
      <c r="B6983" t="s">
        <v>6897</v>
      </c>
      <c r="C6983" s="2">
        <v>4261</v>
      </c>
      <c r="D6983" t="s">
        <v>9393</v>
      </c>
      <c r="E6983" s="2" t="s">
        <v>11</v>
      </c>
      <c r="F6983" s="2">
        <v>4261207</v>
      </c>
    </row>
    <row r="6984" spans="1:6" x14ac:dyDescent="0.25">
      <c r="A6984" s="2">
        <v>4261286</v>
      </c>
      <c r="B6984" t="s">
        <v>6898</v>
      </c>
      <c r="C6984" s="2">
        <v>4261</v>
      </c>
      <c r="D6984" t="s">
        <v>9393</v>
      </c>
      <c r="E6984" s="2" t="s">
        <v>11</v>
      </c>
      <c r="F6984" s="2">
        <v>4261286</v>
      </c>
    </row>
    <row r="6985" spans="1:6" x14ac:dyDescent="0.25">
      <c r="A6985" s="2">
        <v>4261540</v>
      </c>
      <c r="B6985" t="s">
        <v>6899</v>
      </c>
      <c r="C6985" s="2">
        <v>4261</v>
      </c>
      <c r="D6985" t="s">
        <v>9393</v>
      </c>
      <c r="E6985" s="2" t="s">
        <v>11</v>
      </c>
      <c r="F6985" s="2">
        <v>4261540</v>
      </c>
    </row>
    <row r="6986" spans="1:6" x14ac:dyDescent="0.25">
      <c r="A6986" s="2">
        <v>4261558</v>
      </c>
      <c r="B6986" t="s">
        <v>6900</v>
      </c>
      <c r="C6986" s="2">
        <v>4261</v>
      </c>
      <c r="D6986" t="s">
        <v>9393</v>
      </c>
      <c r="E6986" s="2" t="s">
        <v>11</v>
      </c>
      <c r="F6986" s="2">
        <v>4261558</v>
      </c>
    </row>
    <row r="6987" spans="1:6" x14ac:dyDescent="0.25">
      <c r="A6987" s="2">
        <v>4261562</v>
      </c>
      <c r="B6987" t="s">
        <v>6901</v>
      </c>
      <c r="C6987" s="2">
        <v>4261</v>
      </c>
      <c r="D6987" t="s">
        <v>9393</v>
      </c>
      <c r="E6987" s="2" t="s">
        <v>11</v>
      </c>
      <c r="F6987" s="2">
        <v>4261562</v>
      </c>
    </row>
    <row r="6988" spans="1:6" x14ac:dyDescent="0.25">
      <c r="A6988" s="2">
        <v>4261564</v>
      </c>
      <c r="B6988" t="s">
        <v>6902</v>
      </c>
      <c r="C6988" s="2">
        <v>4261</v>
      </c>
      <c r="D6988" t="s">
        <v>9393</v>
      </c>
      <c r="E6988" s="2" t="s">
        <v>11</v>
      </c>
      <c r="F6988" s="2">
        <v>4261564</v>
      </c>
    </row>
    <row r="6989" spans="1:6" x14ac:dyDescent="0.25">
      <c r="A6989" s="2">
        <v>4261565</v>
      </c>
      <c r="B6989" t="s">
        <v>6903</v>
      </c>
      <c r="C6989" s="2">
        <v>4261</v>
      </c>
      <c r="D6989" t="s">
        <v>9393</v>
      </c>
      <c r="E6989" s="2" t="s">
        <v>11</v>
      </c>
      <c r="F6989" s="2">
        <v>4261565</v>
      </c>
    </row>
    <row r="6990" spans="1:6" x14ac:dyDescent="0.25">
      <c r="A6990" s="2">
        <v>4261810</v>
      </c>
      <c r="B6990" t="s">
        <v>6904</v>
      </c>
      <c r="C6990" s="2">
        <v>4261</v>
      </c>
      <c r="D6990" t="s">
        <v>9393</v>
      </c>
      <c r="E6990" s="2" t="s">
        <v>11</v>
      </c>
      <c r="F6990" s="2">
        <v>4261810</v>
      </c>
    </row>
    <row r="6991" spans="1:6" x14ac:dyDescent="0.25">
      <c r="A6991" s="2">
        <v>4262085</v>
      </c>
      <c r="B6991" t="s">
        <v>6905</v>
      </c>
      <c r="C6991" s="2">
        <v>4262</v>
      </c>
      <c r="D6991" t="s">
        <v>9394</v>
      </c>
      <c r="E6991" s="2" t="s">
        <v>11</v>
      </c>
      <c r="F6991" s="2">
        <v>4262085</v>
      </c>
    </row>
    <row r="6992" spans="1:6" x14ac:dyDescent="0.25">
      <c r="A6992" s="2">
        <v>4262086</v>
      </c>
      <c r="B6992" t="s">
        <v>6906</v>
      </c>
      <c r="C6992" s="2">
        <v>4262</v>
      </c>
      <c r="D6992" t="s">
        <v>9394</v>
      </c>
      <c r="E6992" s="2" t="s">
        <v>11</v>
      </c>
      <c r="F6992" s="2">
        <v>4262086</v>
      </c>
    </row>
    <row r="6993" spans="1:6" x14ac:dyDescent="0.25">
      <c r="A6993" s="2">
        <v>4262150</v>
      </c>
      <c r="B6993" t="s">
        <v>6907</v>
      </c>
      <c r="C6993" s="2">
        <v>4262</v>
      </c>
      <c r="D6993" t="s">
        <v>9394</v>
      </c>
      <c r="E6993" s="2" t="s">
        <v>11</v>
      </c>
      <c r="F6993" s="2">
        <v>4262150</v>
      </c>
    </row>
    <row r="6994" spans="1:6" x14ac:dyDescent="0.25">
      <c r="A6994" s="2">
        <v>4262189</v>
      </c>
      <c r="B6994" t="s">
        <v>6908</v>
      </c>
      <c r="C6994" s="2">
        <v>4262</v>
      </c>
      <c r="D6994" t="s">
        <v>9394</v>
      </c>
      <c r="E6994" s="2" t="s">
        <v>11</v>
      </c>
      <c r="F6994" s="2">
        <v>4262189</v>
      </c>
    </row>
    <row r="6995" spans="1:6" x14ac:dyDescent="0.25">
      <c r="A6995" s="2">
        <v>4262201</v>
      </c>
      <c r="B6995" t="s">
        <v>6909</v>
      </c>
      <c r="C6995" s="2">
        <v>4262</v>
      </c>
      <c r="D6995" t="s">
        <v>9394</v>
      </c>
      <c r="E6995" s="2" t="s">
        <v>11</v>
      </c>
      <c r="F6995" s="2">
        <v>4262201</v>
      </c>
    </row>
    <row r="6996" spans="1:6" x14ac:dyDescent="0.25">
      <c r="A6996" s="2">
        <v>4262286</v>
      </c>
      <c r="B6996" t="s">
        <v>6910</v>
      </c>
      <c r="C6996" s="2">
        <v>4262</v>
      </c>
      <c r="D6996" t="s">
        <v>9394</v>
      </c>
      <c r="E6996" s="2" t="s">
        <v>11</v>
      </c>
      <c r="F6996" s="2">
        <v>4262286</v>
      </c>
    </row>
    <row r="6997" spans="1:6" x14ac:dyDescent="0.25">
      <c r="A6997" s="2">
        <v>4262540</v>
      </c>
      <c r="B6997" t="s">
        <v>6911</v>
      </c>
      <c r="C6997" s="2">
        <v>4262</v>
      </c>
      <c r="D6997" t="s">
        <v>9394</v>
      </c>
      <c r="E6997" s="2" t="s">
        <v>11</v>
      </c>
      <c r="F6997" s="2">
        <v>4262540</v>
      </c>
    </row>
    <row r="6998" spans="1:6" x14ac:dyDescent="0.25">
      <c r="A6998" s="2">
        <v>4262558</v>
      </c>
      <c r="B6998" t="s">
        <v>6912</v>
      </c>
      <c r="C6998" s="2">
        <v>4262</v>
      </c>
      <c r="D6998" t="s">
        <v>9394</v>
      </c>
      <c r="E6998" s="2" t="s">
        <v>11</v>
      </c>
      <c r="F6998" s="2">
        <v>4262558</v>
      </c>
    </row>
    <row r="6999" spans="1:6" x14ac:dyDescent="0.25">
      <c r="A6999" s="2">
        <v>4262562</v>
      </c>
      <c r="B6999" t="s">
        <v>6913</v>
      </c>
      <c r="C6999" s="2">
        <v>4262</v>
      </c>
      <c r="D6999" t="s">
        <v>9394</v>
      </c>
      <c r="E6999" s="2" t="s">
        <v>11</v>
      </c>
      <c r="F6999" s="2">
        <v>4262562</v>
      </c>
    </row>
    <row r="7000" spans="1:6" x14ac:dyDescent="0.25">
      <c r="A7000" s="2">
        <v>4262564</v>
      </c>
      <c r="B7000" t="s">
        <v>6914</v>
      </c>
      <c r="C7000" s="2">
        <v>4261</v>
      </c>
      <c r="D7000" t="s">
        <v>9393</v>
      </c>
      <c r="E7000" s="2" t="s">
        <v>11</v>
      </c>
      <c r="F7000" s="2">
        <v>4262564</v>
      </c>
    </row>
    <row r="7001" spans="1:6" x14ac:dyDescent="0.25">
      <c r="A7001" s="2">
        <v>4262565</v>
      </c>
      <c r="B7001" t="s">
        <v>6915</v>
      </c>
      <c r="C7001" s="2">
        <v>4262</v>
      </c>
      <c r="D7001" t="s">
        <v>9394</v>
      </c>
      <c r="E7001" s="2" t="s">
        <v>11</v>
      </c>
      <c r="F7001" s="2">
        <v>4262565</v>
      </c>
    </row>
    <row r="7002" spans="1:6" x14ac:dyDescent="0.25">
      <c r="A7002" s="2">
        <v>4262810</v>
      </c>
      <c r="B7002" t="s">
        <v>6916</v>
      </c>
      <c r="C7002" s="2">
        <v>4262</v>
      </c>
      <c r="D7002" t="s">
        <v>9394</v>
      </c>
      <c r="E7002" s="2" t="s">
        <v>11</v>
      </c>
      <c r="F7002" s="2">
        <v>4262810</v>
      </c>
    </row>
    <row r="7003" spans="1:6" x14ac:dyDescent="0.25">
      <c r="A7003" s="2">
        <v>4266085</v>
      </c>
      <c r="B7003" t="s">
        <v>6917</v>
      </c>
      <c r="C7003" s="2">
        <v>4266</v>
      </c>
      <c r="D7003" t="s">
        <v>9395</v>
      </c>
      <c r="E7003" s="2" t="s">
        <v>11</v>
      </c>
      <c r="F7003" s="2">
        <v>4266085</v>
      </c>
    </row>
    <row r="7004" spans="1:6" x14ac:dyDescent="0.25">
      <c r="A7004" s="2">
        <v>4266086</v>
      </c>
      <c r="B7004" t="s">
        <v>6918</v>
      </c>
      <c r="C7004" s="2">
        <v>4266</v>
      </c>
      <c r="D7004" t="s">
        <v>9395</v>
      </c>
      <c r="E7004" s="2" t="s">
        <v>11</v>
      </c>
      <c r="F7004" s="2">
        <v>4266086</v>
      </c>
    </row>
    <row r="7005" spans="1:6" x14ac:dyDescent="0.25">
      <c r="A7005" s="2">
        <v>4266150</v>
      </c>
      <c r="B7005" t="s">
        <v>6919</v>
      </c>
      <c r="C7005" s="2">
        <v>4266</v>
      </c>
      <c r="D7005" t="s">
        <v>9395</v>
      </c>
      <c r="E7005" s="2" t="s">
        <v>11</v>
      </c>
      <c r="F7005" s="2">
        <v>4266150</v>
      </c>
    </row>
    <row r="7006" spans="1:6" x14ac:dyDescent="0.25">
      <c r="A7006" s="2">
        <v>4266189</v>
      </c>
      <c r="B7006" t="s">
        <v>6920</v>
      </c>
      <c r="C7006" s="2">
        <v>4266</v>
      </c>
      <c r="D7006" t="s">
        <v>9395</v>
      </c>
      <c r="E7006" s="2" t="s">
        <v>11</v>
      </c>
      <c r="F7006" s="2">
        <v>4266189</v>
      </c>
    </row>
    <row r="7007" spans="1:6" x14ac:dyDescent="0.25">
      <c r="A7007" s="2">
        <v>4266201</v>
      </c>
      <c r="B7007" t="s">
        <v>6921</v>
      </c>
      <c r="C7007" s="2">
        <v>4266</v>
      </c>
      <c r="D7007" t="s">
        <v>9395</v>
      </c>
      <c r="E7007" s="2" t="s">
        <v>11</v>
      </c>
      <c r="F7007" s="2">
        <v>4266201</v>
      </c>
    </row>
    <row r="7008" spans="1:6" x14ac:dyDescent="0.25">
      <c r="A7008" s="2">
        <v>4266540</v>
      </c>
      <c r="B7008" t="s">
        <v>6922</v>
      </c>
      <c r="C7008" s="2">
        <v>4266</v>
      </c>
      <c r="D7008" t="s">
        <v>9395</v>
      </c>
      <c r="E7008" s="2" t="s">
        <v>11</v>
      </c>
      <c r="F7008" s="2">
        <v>4266540</v>
      </c>
    </row>
    <row r="7009" spans="1:6" x14ac:dyDescent="0.25">
      <c r="A7009" s="2">
        <v>4266558</v>
      </c>
      <c r="B7009" t="s">
        <v>6923</v>
      </c>
      <c r="C7009" s="2">
        <v>4266</v>
      </c>
      <c r="D7009" t="s">
        <v>9395</v>
      </c>
      <c r="E7009" s="2" t="s">
        <v>11</v>
      </c>
      <c r="F7009" s="2">
        <v>4266558</v>
      </c>
    </row>
    <row r="7010" spans="1:6" x14ac:dyDescent="0.25">
      <c r="A7010" s="2">
        <v>4266562</v>
      </c>
      <c r="B7010" t="s">
        <v>6924</v>
      </c>
      <c r="C7010" s="2">
        <v>4266</v>
      </c>
      <c r="D7010" t="s">
        <v>9395</v>
      </c>
      <c r="E7010" s="2" t="s">
        <v>11</v>
      </c>
      <c r="F7010" s="2">
        <v>4266562</v>
      </c>
    </row>
    <row r="7011" spans="1:6" x14ac:dyDescent="0.25">
      <c r="A7011" s="2">
        <v>4266564</v>
      </c>
      <c r="B7011" t="s">
        <v>6925</v>
      </c>
      <c r="C7011" s="2">
        <v>4266</v>
      </c>
      <c r="D7011" t="s">
        <v>9395</v>
      </c>
      <c r="E7011" s="2" t="s">
        <v>11</v>
      </c>
      <c r="F7011" s="2">
        <v>4266564</v>
      </c>
    </row>
    <row r="7012" spans="1:6" x14ac:dyDescent="0.25">
      <c r="A7012" s="2">
        <v>4266565</v>
      </c>
      <c r="B7012" t="s">
        <v>6926</v>
      </c>
      <c r="C7012" s="2">
        <v>4266</v>
      </c>
      <c r="D7012" t="s">
        <v>9395</v>
      </c>
      <c r="E7012" s="2" t="s">
        <v>11</v>
      </c>
      <c r="F7012" s="2">
        <v>4266565</v>
      </c>
    </row>
    <row r="7013" spans="1:6" x14ac:dyDescent="0.25">
      <c r="A7013" s="2">
        <v>4266810</v>
      </c>
      <c r="B7013" t="s">
        <v>6927</v>
      </c>
      <c r="C7013" s="2">
        <v>4266</v>
      </c>
      <c r="D7013" t="s">
        <v>9395</v>
      </c>
      <c r="E7013" s="2" t="s">
        <v>11</v>
      </c>
      <c r="F7013" s="2">
        <v>4266810</v>
      </c>
    </row>
    <row r="7014" spans="1:6" x14ac:dyDescent="0.25">
      <c r="A7014" s="2">
        <v>4267085</v>
      </c>
      <c r="B7014" t="s">
        <v>6928</v>
      </c>
      <c r="C7014" s="2">
        <v>4267</v>
      </c>
      <c r="D7014" t="s">
        <v>9396</v>
      </c>
      <c r="E7014" s="2" t="s">
        <v>11</v>
      </c>
      <c r="F7014" s="2">
        <v>4267085</v>
      </c>
    </row>
    <row r="7015" spans="1:6" x14ac:dyDescent="0.25">
      <c r="A7015" s="2">
        <v>4267086</v>
      </c>
      <c r="B7015" t="s">
        <v>6929</v>
      </c>
      <c r="C7015" s="2">
        <v>4267</v>
      </c>
      <c r="D7015" t="s">
        <v>9396</v>
      </c>
      <c r="E7015" s="2" t="s">
        <v>11</v>
      </c>
      <c r="F7015" s="2">
        <v>4267086</v>
      </c>
    </row>
    <row r="7016" spans="1:6" x14ac:dyDescent="0.25">
      <c r="A7016" s="2">
        <v>4267150</v>
      </c>
      <c r="B7016" t="s">
        <v>6930</v>
      </c>
      <c r="C7016" s="2">
        <v>4267</v>
      </c>
      <c r="D7016" t="s">
        <v>9396</v>
      </c>
      <c r="E7016" s="2" t="s">
        <v>11</v>
      </c>
      <c r="F7016" s="2">
        <v>4267150</v>
      </c>
    </row>
    <row r="7017" spans="1:6" x14ac:dyDescent="0.25">
      <c r="A7017" s="2">
        <v>4267189</v>
      </c>
      <c r="B7017" t="s">
        <v>6931</v>
      </c>
      <c r="C7017" s="2">
        <v>4267</v>
      </c>
      <c r="D7017" t="s">
        <v>9396</v>
      </c>
      <c r="E7017" s="2" t="s">
        <v>11</v>
      </c>
      <c r="F7017" s="2">
        <v>4267189</v>
      </c>
    </row>
    <row r="7018" spans="1:6" x14ac:dyDescent="0.25">
      <c r="A7018" s="2">
        <v>4267201</v>
      </c>
      <c r="B7018" t="s">
        <v>6932</v>
      </c>
      <c r="C7018" s="2">
        <v>4267</v>
      </c>
      <c r="D7018" t="s">
        <v>9396</v>
      </c>
      <c r="E7018" s="2" t="s">
        <v>11</v>
      </c>
      <c r="F7018" s="2">
        <v>4267201</v>
      </c>
    </row>
    <row r="7019" spans="1:6" x14ac:dyDescent="0.25">
      <c r="A7019" s="2">
        <v>4267540</v>
      </c>
      <c r="B7019" t="s">
        <v>6933</v>
      </c>
      <c r="C7019" s="2">
        <v>4267</v>
      </c>
      <c r="D7019" t="s">
        <v>9396</v>
      </c>
      <c r="E7019" s="2" t="s">
        <v>11</v>
      </c>
      <c r="F7019" s="2">
        <v>4267540</v>
      </c>
    </row>
    <row r="7020" spans="1:6" x14ac:dyDescent="0.25">
      <c r="A7020" s="2">
        <v>4267558</v>
      </c>
      <c r="B7020" t="s">
        <v>6934</v>
      </c>
      <c r="C7020" s="2">
        <v>4267</v>
      </c>
      <c r="D7020" t="s">
        <v>9396</v>
      </c>
      <c r="E7020" s="2" t="s">
        <v>11</v>
      </c>
      <c r="F7020" s="2">
        <v>4267558</v>
      </c>
    </row>
    <row r="7021" spans="1:6" x14ac:dyDescent="0.25">
      <c r="A7021" s="2">
        <v>4267562</v>
      </c>
      <c r="B7021" t="s">
        <v>6935</v>
      </c>
      <c r="C7021" s="2">
        <v>4267</v>
      </c>
      <c r="D7021" t="s">
        <v>9396</v>
      </c>
      <c r="E7021" s="2" t="s">
        <v>11</v>
      </c>
      <c r="F7021" s="2">
        <v>4267562</v>
      </c>
    </row>
    <row r="7022" spans="1:6" x14ac:dyDescent="0.25">
      <c r="A7022" s="2">
        <v>4267564</v>
      </c>
      <c r="B7022" t="s">
        <v>6936</v>
      </c>
      <c r="C7022" s="2">
        <v>4267</v>
      </c>
      <c r="D7022" t="s">
        <v>9396</v>
      </c>
      <c r="E7022" s="2" t="s">
        <v>11</v>
      </c>
      <c r="F7022" s="2">
        <v>4267564</v>
      </c>
    </row>
    <row r="7023" spans="1:6" x14ac:dyDescent="0.25">
      <c r="A7023" s="2">
        <v>4267565</v>
      </c>
      <c r="B7023" t="s">
        <v>6937</v>
      </c>
      <c r="C7023" s="2">
        <v>4267</v>
      </c>
      <c r="D7023" t="s">
        <v>9396</v>
      </c>
      <c r="E7023" s="2" t="s">
        <v>11</v>
      </c>
      <c r="F7023" s="2">
        <v>4267565</v>
      </c>
    </row>
    <row r="7024" spans="1:6" x14ac:dyDescent="0.25">
      <c r="A7024" s="2">
        <v>4267810</v>
      </c>
      <c r="B7024" t="s">
        <v>6938</v>
      </c>
      <c r="C7024" s="2">
        <v>4267</v>
      </c>
      <c r="D7024" t="s">
        <v>9396</v>
      </c>
      <c r="E7024" s="2" t="s">
        <v>11</v>
      </c>
      <c r="F7024" s="2">
        <v>4267810</v>
      </c>
    </row>
    <row r="7025" spans="1:6" x14ac:dyDescent="0.25">
      <c r="A7025" s="2">
        <v>4268085</v>
      </c>
      <c r="B7025" t="s">
        <v>6939</v>
      </c>
      <c r="C7025" s="2">
        <v>4268</v>
      </c>
      <c r="D7025" t="s">
        <v>8896</v>
      </c>
      <c r="E7025" s="2" t="s">
        <v>11</v>
      </c>
      <c r="F7025" s="2">
        <v>4268085</v>
      </c>
    </row>
    <row r="7026" spans="1:6" x14ac:dyDescent="0.25">
      <c r="A7026" s="2">
        <v>4268086</v>
      </c>
      <c r="B7026" t="s">
        <v>6940</v>
      </c>
      <c r="C7026" s="2">
        <v>4268</v>
      </c>
      <c r="D7026" t="s">
        <v>8896</v>
      </c>
      <c r="E7026" s="2" t="s">
        <v>11</v>
      </c>
      <c r="F7026" s="2">
        <v>4268086</v>
      </c>
    </row>
    <row r="7027" spans="1:6" x14ac:dyDescent="0.25">
      <c r="A7027" s="2">
        <v>4268150</v>
      </c>
      <c r="B7027" t="s">
        <v>6941</v>
      </c>
      <c r="C7027" s="2">
        <v>4268</v>
      </c>
      <c r="D7027" t="s">
        <v>8896</v>
      </c>
      <c r="E7027" s="2" t="s">
        <v>11</v>
      </c>
      <c r="F7027" s="2">
        <v>4268150</v>
      </c>
    </row>
    <row r="7028" spans="1:6" x14ac:dyDescent="0.25">
      <c r="A7028" s="2">
        <v>4268189</v>
      </c>
      <c r="B7028" t="s">
        <v>6942</v>
      </c>
      <c r="C7028" s="2">
        <v>4268</v>
      </c>
      <c r="D7028" t="s">
        <v>8896</v>
      </c>
      <c r="E7028" s="2" t="s">
        <v>11</v>
      </c>
      <c r="F7028" s="2">
        <v>4268189</v>
      </c>
    </row>
    <row r="7029" spans="1:6" x14ac:dyDescent="0.25">
      <c r="A7029" s="2">
        <v>4268201</v>
      </c>
      <c r="B7029" t="s">
        <v>6943</v>
      </c>
      <c r="C7029" s="2">
        <v>4268</v>
      </c>
      <c r="D7029" t="s">
        <v>8896</v>
      </c>
      <c r="E7029" s="2" t="s">
        <v>11</v>
      </c>
      <c r="F7029" s="2">
        <v>4268201</v>
      </c>
    </row>
    <row r="7030" spans="1:6" x14ac:dyDescent="0.25">
      <c r="A7030" s="2">
        <v>4268286</v>
      </c>
      <c r="B7030" t="s">
        <v>6944</v>
      </c>
      <c r="C7030" s="2">
        <v>4268</v>
      </c>
      <c r="D7030" t="s">
        <v>8896</v>
      </c>
      <c r="E7030" s="2" t="s">
        <v>11</v>
      </c>
      <c r="F7030" s="2">
        <v>4268286</v>
      </c>
    </row>
    <row r="7031" spans="1:6" x14ac:dyDescent="0.25">
      <c r="A7031" s="2">
        <v>4268540</v>
      </c>
      <c r="B7031" t="s">
        <v>6945</v>
      </c>
      <c r="C7031" s="2">
        <v>4268</v>
      </c>
      <c r="D7031" t="s">
        <v>8896</v>
      </c>
      <c r="E7031" s="2" t="s">
        <v>11</v>
      </c>
      <c r="F7031" s="2">
        <v>4268540</v>
      </c>
    </row>
    <row r="7032" spans="1:6" x14ac:dyDescent="0.25">
      <c r="A7032" s="2">
        <v>4268558</v>
      </c>
      <c r="B7032" t="s">
        <v>6946</v>
      </c>
      <c r="C7032" s="2">
        <v>4268</v>
      </c>
      <c r="D7032" t="s">
        <v>8896</v>
      </c>
      <c r="E7032" s="2" t="s">
        <v>11</v>
      </c>
      <c r="F7032" s="2">
        <v>4268558</v>
      </c>
    </row>
    <row r="7033" spans="1:6" x14ac:dyDescent="0.25">
      <c r="A7033" s="2">
        <v>4268562</v>
      </c>
      <c r="B7033" t="s">
        <v>6947</v>
      </c>
      <c r="C7033" s="2">
        <v>4268</v>
      </c>
      <c r="D7033" t="s">
        <v>8896</v>
      </c>
      <c r="E7033" s="2" t="s">
        <v>11</v>
      </c>
      <c r="F7033" s="2">
        <v>4268562</v>
      </c>
    </row>
    <row r="7034" spans="1:6" x14ac:dyDescent="0.25">
      <c r="A7034" s="2">
        <v>4268564</v>
      </c>
      <c r="B7034" t="s">
        <v>6948</v>
      </c>
      <c r="C7034" s="2">
        <v>4268</v>
      </c>
      <c r="D7034" t="s">
        <v>8896</v>
      </c>
      <c r="E7034" s="2" t="s">
        <v>11</v>
      </c>
      <c r="F7034" s="2">
        <v>4268564</v>
      </c>
    </row>
    <row r="7035" spans="1:6" x14ac:dyDescent="0.25">
      <c r="A7035" s="2">
        <v>4268565</v>
      </c>
      <c r="B7035" t="s">
        <v>6949</v>
      </c>
      <c r="C7035" s="2">
        <v>4268</v>
      </c>
      <c r="D7035" t="s">
        <v>8896</v>
      </c>
      <c r="E7035" s="2" t="s">
        <v>11</v>
      </c>
      <c r="F7035" s="2">
        <v>4268565</v>
      </c>
    </row>
    <row r="7036" spans="1:6" x14ac:dyDescent="0.25">
      <c r="A7036" s="2">
        <v>4268810</v>
      </c>
      <c r="B7036" t="s">
        <v>6950</v>
      </c>
      <c r="C7036" s="2">
        <v>4268</v>
      </c>
      <c r="D7036" t="s">
        <v>8896</v>
      </c>
      <c r="E7036" s="2" t="s">
        <v>11</v>
      </c>
      <c r="F7036" s="2">
        <v>4268810</v>
      </c>
    </row>
    <row r="7037" spans="1:6" x14ac:dyDescent="0.25">
      <c r="A7037" s="2">
        <v>4270085</v>
      </c>
      <c r="B7037" t="s">
        <v>6951</v>
      </c>
      <c r="C7037" s="2">
        <v>4270</v>
      </c>
      <c r="D7037" t="s">
        <v>9397</v>
      </c>
      <c r="E7037" s="2" t="s">
        <v>11</v>
      </c>
      <c r="F7037" s="2">
        <v>4270085</v>
      </c>
    </row>
    <row r="7038" spans="1:6" x14ac:dyDescent="0.25">
      <c r="A7038" s="2">
        <v>4270086</v>
      </c>
      <c r="B7038" t="s">
        <v>6952</v>
      </c>
      <c r="C7038" s="2">
        <v>4270</v>
      </c>
      <c r="D7038" t="s">
        <v>9397</v>
      </c>
      <c r="E7038" s="2" t="s">
        <v>11</v>
      </c>
      <c r="F7038" s="2">
        <v>4270086</v>
      </c>
    </row>
    <row r="7039" spans="1:6" x14ac:dyDescent="0.25">
      <c r="A7039" s="2">
        <v>4270150</v>
      </c>
      <c r="B7039" t="s">
        <v>6953</v>
      </c>
      <c r="C7039" s="2">
        <v>4270</v>
      </c>
      <c r="D7039" t="s">
        <v>9397</v>
      </c>
      <c r="E7039" s="2" t="s">
        <v>11</v>
      </c>
      <c r="F7039" s="2">
        <v>4270150</v>
      </c>
    </row>
    <row r="7040" spans="1:6" x14ac:dyDescent="0.25">
      <c r="A7040" s="2">
        <v>4270189</v>
      </c>
      <c r="B7040" t="s">
        <v>6954</v>
      </c>
      <c r="C7040" s="2">
        <v>4270</v>
      </c>
      <c r="D7040" t="s">
        <v>9397</v>
      </c>
      <c r="E7040" s="2" t="s">
        <v>11</v>
      </c>
      <c r="F7040" s="2">
        <v>4270189</v>
      </c>
    </row>
    <row r="7041" spans="1:6" x14ac:dyDescent="0.25">
      <c r="A7041" s="2">
        <v>4270201</v>
      </c>
      <c r="B7041" t="s">
        <v>6955</v>
      </c>
      <c r="C7041" s="2">
        <v>4270</v>
      </c>
      <c r="D7041" t="s">
        <v>9397</v>
      </c>
      <c r="E7041" s="2" t="s">
        <v>11</v>
      </c>
      <c r="F7041" s="2">
        <v>4270201</v>
      </c>
    </row>
    <row r="7042" spans="1:6" x14ac:dyDescent="0.25">
      <c r="A7042" s="2">
        <v>4270286</v>
      </c>
      <c r="B7042" t="s">
        <v>6956</v>
      </c>
      <c r="C7042" s="2">
        <v>4270</v>
      </c>
      <c r="D7042" t="s">
        <v>9397</v>
      </c>
      <c r="E7042" s="2" t="s">
        <v>11</v>
      </c>
      <c r="F7042" s="2">
        <v>4270286</v>
      </c>
    </row>
    <row r="7043" spans="1:6" x14ac:dyDescent="0.25">
      <c r="A7043" s="2">
        <v>4270540</v>
      </c>
      <c r="B7043" t="s">
        <v>6957</v>
      </c>
      <c r="C7043" s="2">
        <v>4270</v>
      </c>
      <c r="D7043" t="s">
        <v>9397</v>
      </c>
      <c r="E7043" s="2" t="s">
        <v>11</v>
      </c>
      <c r="F7043" s="2">
        <v>4270540</v>
      </c>
    </row>
    <row r="7044" spans="1:6" x14ac:dyDescent="0.25">
      <c r="A7044" s="2">
        <v>4270558</v>
      </c>
      <c r="B7044" t="s">
        <v>6958</v>
      </c>
      <c r="C7044" s="2">
        <v>4270</v>
      </c>
      <c r="D7044" t="s">
        <v>9397</v>
      </c>
      <c r="E7044" s="2" t="s">
        <v>11</v>
      </c>
      <c r="F7044" s="2">
        <v>4270558</v>
      </c>
    </row>
    <row r="7045" spans="1:6" x14ac:dyDescent="0.25">
      <c r="A7045" s="2">
        <v>4270562</v>
      </c>
      <c r="B7045" t="s">
        <v>6959</v>
      </c>
      <c r="C7045" s="2">
        <v>4270</v>
      </c>
      <c r="D7045" t="s">
        <v>9397</v>
      </c>
      <c r="E7045" s="2" t="s">
        <v>11</v>
      </c>
      <c r="F7045" s="2">
        <v>4270562</v>
      </c>
    </row>
    <row r="7046" spans="1:6" x14ac:dyDescent="0.25">
      <c r="A7046" s="2">
        <v>4270564</v>
      </c>
      <c r="B7046" t="s">
        <v>6960</v>
      </c>
      <c r="C7046" s="2">
        <v>4270</v>
      </c>
      <c r="D7046" t="s">
        <v>9397</v>
      </c>
      <c r="E7046" s="2" t="s">
        <v>11</v>
      </c>
      <c r="F7046" s="2">
        <v>4270564</v>
      </c>
    </row>
    <row r="7047" spans="1:6" x14ac:dyDescent="0.25">
      <c r="A7047" s="2">
        <v>4270565</v>
      </c>
      <c r="B7047" t="s">
        <v>6961</v>
      </c>
      <c r="C7047" s="2">
        <v>4270</v>
      </c>
      <c r="D7047" t="s">
        <v>9397</v>
      </c>
      <c r="E7047" s="2" t="s">
        <v>11</v>
      </c>
      <c r="F7047" s="2">
        <v>4270565</v>
      </c>
    </row>
    <row r="7048" spans="1:6" x14ac:dyDescent="0.25">
      <c r="A7048" s="2">
        <v>4270810</v>
      </c>
      <c r="B7048" t="s">
        <v>6962</v>
      </c>
      <c r="C7048" s="2">
        <v>4270</v>
      </c>
      <c r="D7048" t="s">
        <v>9397</v>
      </c>
      <c r="E7048" s="2" t="s">
        <v>11</v>
      </c>
      <c r="F7048" s="2">
        <v>4270810</v>
      </c>
    </row>
    <row r="7049" spans="1:6" x14ac:dyDescent="0.25">
      <c r="A7049" s="2">
        <v>4271085</v>
      </c>
      <c r="B7049" t="s">
        <v>6963</v>
      </c>
      <c r="C7049" s="2">
        <v>4271</v>
      </c>
      <c r="D7049" t="s">
        <v>9398</v>
      </c>
      <c r="E7049" s="2" t="s">
        <v>11</v>
      </c>
      <c r="F7049" s="2">
        <v>4271085</v>
      </c>
    </row>
    <row r="7050" spans="1:6" x14ac:dyDescent="0.25">
      <c r="A7050" s="2">
        <v>4271086</v>
      </c>
      <c r="B7050" t="s">
        <v>6964</v>
      </c>
      <c r="C7050" s="2">
        <v>4271</v>
      </c>
      <c r="D7050" t="s">
        <v>9398</v>
      </c>
      <c r="E7050" s="2" t="s">
        <v>11</v>
      </c>
      <c r="F7050" s="2">
        <v>4271086</v>
      </c>
    </row>
    <row r="7051" spans="1:6" x14ac:dyDescent="0.25">
      <c r="A7051" s="2">
        <v>4271150</v>
      </c>
      <c r="B7051" t="s">
        <v>6965</v>
      </c>
      <c r="C7051" s="2">
        <v>4271</v>
      </c>
      <c r="D7051" t="s">
        <v>9398</v>
      </c>
      <c r="E7051" s="2" t="s">
        <v>11</v>
      </c>
      <c r="F7051" s="2">
        <v>4271150</v>
      </c>
    </row>
    <row r="7052" spans="1:6" x14ac:dyDescent="0.25">
      <c r="A7052" s="2">
        <v>4271189</v>
      </c>
      <c r="B7052" t="s">
        <v>6966</v>
      </c>
      <c r="C7052" s="2">
        <v>4271</v>
      </c>
      <c r="D7052" t="s">
        <v>9398</v>
      </c>
      <c r="E7052" s="2" t="s">
        <v>11</v>
      </c>
      <c r="F7052" s="2">
        <v>4271189</v>
      </c>
    </row>
    <row r="7053" spans="1:6" x14ac:dyDescent="0.25">
      <c r="A7053" s="2">
        <v>4271201</v>
      </c>
      <c r="B7053" t="s">
        <v>6967</v>
      </c>
      <c r="C7053" s="2">
        <v>4271</v>
      </c>
      <c r="D7053" t="s">
        <v>9398</v>
      </c>
      <c r="E7053" s="2" t="s">
        <v>11</v>
      </c>
      <c r="F7053" s="2">
        <v>4271201</v>
      </c>
    </row>
    <row r="7054" spans="1:6" x14ac:dyDescent="0.25">
      <c r="A7054" s="2">
        <v>4271207</v>
      </c>
      <c r="B7054" t="s">
        <v>6968</v>
      </c>
      <c r="C7054" s="2">
        <v>4271</v>
      </c>
      <c r="D7054" t="s">
        <v>9398</v>
      </c>
      <c r="E7054" s="2" t="s">
        <v>11</v>
      </c>
      <c r="F7054" s="2">
        <v>4271207</v>
      </c>
    </row>
    <row r="7055" spans="1:6" x14ac:dyDescent="0.25">
      <c r="A7055" s="2">
        <v>4271250</v>
      </c>
      <c r="B7055" t="s">
        <v>6969</v>
      </c>
      <c r="C7055" s="2">
        <v>4271</v>
      </c>
      <c r="D7055" t="s">
        <v>9398</v>
      </c>
      <c r="E7055" s="2" t="s">
        <v>11</v>
      </c>
      <c r="F7055" s="2">
        <v>4271250</v>
      </c>
    </row>
    <row r="7056" spans="1:6" x14ac:dyDescent="0.25">
      <c r="A7056" s="2">
        <v>4271286</v>
      </c>
      <c r="B7056" t="s">
        <v>6970</v>
      </c>
      <c r="C7056" s="2">
        <v>4271</v>
      </c>
      <c r="D7056" t="s">
        <v>9398</v>
      </c>
      <c r="E7056" s="2" t="s">
        <v>11</v>
      </c>
      <c r="F7056" s="2">
        <v>4271286</v>
      </c>
    </row>
    <row r="7057" spans="1:6" x14ac:dyDescent="0.25">
      <c r="A7057" s="2">
        <v>4271540</v>
      </c>
      <c r="B7057" t="s">
        <v>6971</v>
      </c>
      <c r="C7057" s="2">
        <v>4271</v>
      </c>
      <c r="D7057" t="s">
        <v>9398</v>
      </c>
      <c r="E7057" s="2" t="s">
        <v>11</v>
      </c>
      <c r="F7057" s="2">
        <v>4271540</v>
      </c>
    </row>
    <row r="7058" spans="1:6" x14ac:dyDescent="0.25">
      <c r="A7058" s="2">
        <v>4271558</v>
      </c>
      <c r="B7058" t="s">
        <v>6972</v>
      </c>
      <c r="C7058" s="2">
        <v>4271</v>
      </c>
      <c r="D7058" t="s">
        <v>9398</v>
      </c>
      <c r="E7058" s="2" t="s">
        <v>11</v>
      </c>
      <c r="F7058" s="2">
        <v>4271558</v>
      </c>
    </row>
    <row r="7059" spans="1:6" x14ac:dyDescent="0.25">
      <c r="A7059" s="2">
        <v>4271562</v>
      </c>
      <c r="B7059" t="s">
        <v>6973</v>
      </c>
      <c r="C7059" s="2">
        <v>4271</v>
      </c>
      <c r="D7059" t="s">
        <v>9398</v>
      </c>
      <c r="E7059" s="2" t="s">
        <v>11</v>
      </c>
      <c r="F7059" s="2">
        <v>4271562</v>
      </c>
    </row>
    <row r="7060" spans="1:6" x14ac:dyDescent="0.25">
      <c r="A7060" s="2">
        <v>4271564</v>
      </c>
      <c r="B7060" t="s">
        <v>6974</v>
      </c>
      <c r="C7060" s="2">
        <v>4271</v>
      </c>
      <c r="D7060" t="s">
        <v>9398</v>
      </c>
      <c r="E7060" s="2" t="s">
        <v>11</v>
      </c>
      <c r="F7060" s="2">
        <v>4271564</v>
      </c>
    </row>
    <row r="7061" spans="1:6" x14ac:dyDescent="0.25">
      <c r="A7061" s="2">
        <v>4271565</v>
      </c>
      <c r="B7061" t="s">
        <v>6975</v>
      </c>
      <c r="C7061" s="2">
        <v>4271</v>
      </c>
      <c r="D7061" t="s">
        <v>9398</v>
      </c>
      <c r="E7061" s="2" t="s">
        <v>11</v>
      </c>
      <c r="F7061" s="2">
        <v>4271565</v>
      </c>
    </row>
    <row r="7062" spans="1:6" x14ac:dyDescent="0.25">
      <c r="A7062" s="2">
        <v>4271810</v>
      </c>
      <c r="B7062" t="s">
        <v>6976</v>
      </c>
      <c r="C7062" s="2">
        <v>4271</v>
      </c>
      <c r="D7062" t="s">
        <v>9398</v>
      </c>
      <c r="E7062" s="2" t="s">
        <v>11</v>
      </c>
      <c r="F7062" s="2">
        <v>4271810</v>
      </c>
    </row>
    <row r="7063" spans="1:6" x14ac:dyDescent="0.25">
      <c r="A7063" s="2">
        <v>4272085</v>
      </c>
      <c r="B7063" t="s">
        <v>6977</v>
      </c>
      <c r="C7063" s="2">
        <v>4272</v>
      </c>
      <c r="D7063" t="s">
        <v>9399</v>
      </c>
      <c r="E7063" s="2" t="s">
        <v>11</v>
      </c>
      <c r="F7063" s="2">
        <v>4272085</v>
      </c>
    </row>
    <row r="7064" spans="1:6" x14ac:dyDescent="0.25">
      <c r="A7064" s="2">
        <v>4272086</v>
      </c>
      <c r="B7064" t="s">
        <v>6978</v>
      </c>
      <c r="C7064" s="2">
        <v>4272</v>
      </c>
      <c r="D7064" t="s">
        <v>9399</v>
      </c>
      <c r="E7064" s="2" t="s">
        <v>11</v>
      </c>
      <c r="F7064" s="2">
        <v>4272086</v>
      </c>
    </row>
    <row r="7065" spans="1:6" x14ac:dyDescent="0.25">
      <c r="A7065" s="2">
        <v>4272150</v>
      </c>
      <c r="B7065" t="s">
        <v>6979</v>
      </c>
      <c r="C7065" s="2">
        <v>4272</v>
      </c>
      <c r="D7065" t="s">
        <v>9399</v>
      </c>
      <c r="E7065" s="2" t="s">
        <v>11</v>
      </c>
      <c r="F7065" s="2">
        <v>4272150</v>
      </c>
    </row>
    <row r="7066" spans="1:6" x14ac:dyDescent="0.25">
      <c r="A7066" s="2">
        <v>4272189</v>
      </c>
      <c r="B7066" t="s">
        <v>6980</v>
      </c>
      <c r="C7066" s="2">
        <v>4272</v>
      </c>
      <c r="D7066" t="s">
        <v>9399</v>
      </c>
      <c r="E7066" s="2" t="s">
        <v>11</v>
      </c>
      <c r="F7066" s="2">
        <v>4272189</v>
      </c>
    </row>
    <row r="7067" spans="1:6" x14ac:dyDescent="0.25">
      <c r="A7067" s="2">
        <v>4272201</v>
      </c>
      <c r="B7067" t="s">
        <v>6981</v>
      </c>
      <c r="C7067" s="2">
        <v>4272</v>
      </c>
      <c r="D7067" t="s">
        <v>9399</v>
      </c>
      <c r="E7067" s="2" t="s">
        <v>11</v>
      </c>
      <c r="F7067" s="2">
        <v>4272201</v>
      </c>
    </row>
    <row r="7068" spans="1:6" x14ac:dyDescent="0.25">
      <c r="A7068" s="2">
        <v>4272250</v>
      </c>
      <c r="B7068" t="s">
        <v>6982</v>
      </c>
      <c r="C7068" s="2">
        <v>4272</v>
      </c>
      <c r="D7068" t="s">
        <v>9399</v>
      </c>
      <c r="E7068" s="2" t="s">
        <v>11</v>
      </c>
      <c r="F7068" s="2">
        <v>4272250</v>
      </c>
    </row>
    <row r="7069" spans="1:6" x14ac:dyDescent="0.25">
      <c r="A7069" s="2">
        <v>4272286</v>
      </c>
      <c r="B7069" t="s">
        <v>6983</v>
      </c>
      <c r="C7069" s="2">
        <v>4272</v>
      </c>
      <c r="D7069" t="s">
        <v>9399</v>
      </c>
      <c r="E7069" s="2" t="s">
        <v>11</v>
      </c>
      <c r="F7069" s="2">
        <v>4272286</v>
      </c>
    </row>
    <row r="7070" spans="1:6" x14ac:dyDescent="0.25">
      <c r="A7070" s="2">
        <v>4272540</v>
      </c>
      <c r="B7070" t="s">
        <v>6984</v>
      </c>
      <c r="C7070" s="2">
        <v>4272</v>
      </c>
      <c r="D7070" t="s">
        <v>9399</v>
      </c>
      <c r="E7070" s="2" t="s">
        <v>11</v>
      </c>
      <c r="F7070" s="2">
        <v>4272540</v>
      </c>
    </row>
    <row r="7071" spans="1:6" x14ac:dyDescent="0.25">
      <c r="A7071" s="2">
        <v>4272558</v>
      </c>
      <c r="B7071" t="s">
        <v>6985</v>
      </c>
      <c r="C7071" s="2">
        <v>4272</v>
      </c>
      <c r="D7071" t="s">
        <v>9399</v>
      </c>
      <c r="E7071" s="2" t="s">
        <v>11</v>
      </c>
      <c r="F7071" s="2">
        <v>4272558</v>
      </c>
    </row>
    <row r="7072" spans="1:6" x14ac:dyDescent="0.25">
      <c r="A7072" s="2">
        <v>4272562</v>
      </c>
      <c r="B7072" t="s">
        <v>6986</v>
      </c>
      <c r="C7072" s="2">
        <v>4272</v>
      </c>
      <c r="D7072" t="s">
        <v>9399</v>
      </c>
      <c r="E7072" s="2" t="s">
        <v>11</v>
      </c>
      <c r="F7072" s="2">
        <v>4272562</v>
      </c>
    </row>
    <row r="7073" spans="1:6" x14ac:dyDescent="0.25">
      <c r="A7073" s="2">
        <v>4272564</v>
      </c>
      <c r="B7073" t="s">
        <v>6987</v>
      </c>
      <c r="C7073" s="2">
        <v>4272</v>
      </c>
      <c r="D7073" t="s">
        <v>9399</v>
      </c>
      <c r="E7073" s="2" t="s">
        <v>11</v>
      </c>
      <c r="F7073" s="2">
        <v>4272564</v>
      </c>
    </row>
    <row r="7074" spans="1:6" x14ac:dyDescent="0.25">
      <c r="A7074" s="2">
        <v>4272565</v>
      </c>
      <c r="B7074" t="s">
        <v>6988</v>
      </c>
      <c r="C7074" s="2">
        <v>4272</v>
      </c>
      <c r="D7074" t="s">
        <v>9399</v>
      </c>
      <c r="E7074" s="2" t="s">
        <v>11</v>
      </c>
      <c r="F7074" s="2">
        <v>4272565</v>
      </c>
    </row>
    <row r="7075" spans="1:6" x14ac:dyDescent="0.25">
      <c r="A7075" s="2">
        <v>4272810</v>
      </c>
      <c r="B7075" t="s">
        <v>6989</v>
      </c>
      <c r="C7075" s="2">
        <v>4272</v>
      </c>
      <c r="D7075" t="s">
        <v>9399</v>
      </c>
      <c r="E7075" s="2" t="s">
        <v>11</v>
      </c>
      <c r="F7075" s="2">
        <v>4272810</v>
      </c>
    </row>
    <row r="7076" spans="1:6" x14ac:dyDescent="0.25">
      <c r="A7076" s="2">
        <v>4273085</v>
      </c>
      <c r="B7076" t="s">
        <v>6990</v>
      </c>
      <c r="C7076" s="2">
        <v>4273</v>
      </c>
      <c r="D7076" t="s">
        <v>9400</v>
      </c>
      <c r="E7076" s="2" t="s">
        <v>11</v>
      </c>
      <c r="F7076" s="2">
        <v>4273085</v>
      </c>
    </row>
    <row r="7077" spans="1:6" x14ac:dyDescent="0.25">
      <c r="A7077" s="2">
        <v>4273086</v>
      </c>
      <c r="B7077" t="s">
        <v>6978</v>
      </c>
      <c r="C7077" s="2">
        <v>4273</v>
      </c>
      <c r="D7077" t="s">
        <v>9400</v>
      </c>
      <c r="E7077" s="2" t="s">
        <v>11</v>
      </c>
      <c r="F7077" s="2">
        <v>4273086</v>
      </c>
    </row>
    <row r="7078" spans="1:6" x14ac:dyDescent="0.25">
      <c r="A7078" s="2">
        <v>4273150</v>
      </c>
      <c r="B7078" t="s">
        <v>6991</v>
      </c>
      <c r="C7078" s="2">
        <v>4273</v>
      </c>
      <c r="D7078" t="s">
        <v>9400</v>
      </c>
      <c r="E7078" s="2" t="s">
        <v>11</v>
      </c>
      <c r="F7078" s="2">
        <v>4273150</v>
      </c>
    </row>
    <row r="7079" spans="1:6" x14ac:dyDescent="0.25">
      <c r="A7079" s="2">
        <v>4273189</v>
      </c>
      <c r="B7079" t="s">
        <v>6992</v>
      </c>
      <c r="C7079" s="2">
        <v>4273</v>
      </c>
      <c r="D7079" t="s">
        <v>9400</v>
      </c>
      <c r="E7079" s="2" t="s">
        <v>11</v>
      </c>
      <c r="F7079" s="2">
        <v>4273189</v>
      </c>
    </row>
    <row r="7080" spans="1:6" x14ac:dyDescent="0.25">
      <c r="A7080" s="2">
        <v>4273201</v>
      </c>
      <c r="B7080" t="s">
        <v>6993</v>
      </c>
      <c r="C7080" s="2">
        <v>4273</v>
      </c>
      <c r="D7080" t="s">
        <v>9400</v>
      </c>
      <c r="E7080" s="2" t="s">
        <v>11</v>
      </c>
      <c r="F7080" s="2">
        <v>4273201</v>
      </c>
    </row>
    <row r="7081" spans="1:6" x14ac:dyDescent="0.25">
      <c r="A7081" s="2">
        <v>4273207</v>
      </c>
      <c r="B7081" t="s">
        <v>6994</v>
      </c>
      <c r="C7081" s="2">
        <v>4273</v>
      </c>
      <c r="D7081" t="s">
        <v>9400</v>
      </c>
      <c r="E7081" s="2" t="s">
        <v>11</v>
      </c>
      <c r="F7081" s="2">
        <v>4273207</v>
      </c>
    </row>
    <row r="7082" spans="1:6" x14ac:dyDescent="0.25">
      <c r="A7082" s="2">
        <v>4273286</v>
      </c>
      <c r="B7082" t="s">
        <v>6995</v>
      </c>
      <c r="C7082" s="2">
        <v>4273</v>
      </c>
      <c r="D7082" t="s">
        <v>9400</v>
      </c>
      <c r="E7082" s="2" t="s">
        <v>11</v>
      </c>
      <c r="F7082" s="2">
        <v>4273286</v>
      </c>
    </row>
    <row r="7083" spans="1:6" x14ac:dyDescent="0.25">
      <c r="A7083" s="2">
        <v>4273540</v>
      </c>
      <c r="B7083" t="s">
        <v>6996</v>
      </c>
      <c r="C7083" s="2">
        <v>4273</v>
      </c>
      <c r="D7083" t="s">
        <v>9400</v>
      </c>
      <c r="E7083" s="2" t="s">
        <v>11</v>
      </c>
      <c r="F7083" s="2">
        <v>4273540</v>
      </c>
    </row>
    <row r="7084" spans="1:6" x14ac:dyDescent="0.25">
      <c r="A7084" s="2">
        <v>4273558</v>
      </c>
      <c r="B7084" t="s">
        <v>6997</v>
      </c>
      <c r="C7084" s="2">
        <v>4273</v>
      </c>
      <c r="D7084" t="s">
        <v>9400</v>
      </c>
      <c r="E7084" s="2" t="s">
        <v>11</v>
      </c>
      <c r="F7084" s="2">
        <v>4273558</v>
      </c>
    </row>
    <row r="7085" spans="1:6" x14ac:dyDescent="0.25">
      <c r="A7085" s="2">
        <v>4273562</v>
      </c>
      <c r="B7085" t="s">
        <v>6998</v>
      </c>
      <c r="C7085" s="2">
        <v>4273</v>
      </c>
      <c r="D7085" t="s">
        <v>9400</v>
      </c>
      <c r="E7085" s="2" t="s">
        <v>11</v>
      </c>
      <c r="F7085" s="2">
        <v>4273562</v>
      </c>
    </row>
    <row r="7086" spans="1:6" x14ac:dyDescent="0.25">
      <c r="A7086" s="2">
        <v>4273564</v>
      </c>
      <c r="B7086" t="s">
        <v>6999</v>
      </c>
      <c r="C7086" s="2">
        <v>4273</v>
      </c>
      <c r="D7086" t="s">
        <v>9400</v>
      </c>
      <c r="E7086" s="2" t="s">
        <v>11</v>
      </c>
      <c r="F7086" s="2">
        <v>4273564</v>
      </c>
    </row>
    <row r="7087" spans="1:6" x14ac:dyDescent="0.25">
      <c r="A7087" s="2">
        <v>4273565</v>
      </c>
      <c r="B7087" t="s">
        <v>7000</v>
      </c>
      <c r="C7087" s="2">
        <v>4273</v>
      </c>
      <c r="D7087" t="s">
        <v>9400</v>
      </c>
      <c r="E7087" s="2" t="s">
        <v>11</v>
      </c>
      <c r="F7087" s="2">
        <v>4273565</v>
      </c>
    </row>
    <row r="7088" spans="1:6" x14ac:dyDescent="0.25">
      <c r="A7088" s="2">
        <v>4273810</v>
      </c>
      <c r="B7088" t="s">
        <v>7001</v>
      </c>
      <c r="C7088" s="2">
        <v>4273</v>
      </c>
      <c r="D7088" t="s">
        <v>9400</v>
      </c>
      <c r="E7088" s="2" t="s">
        <v>11</v>
      </c>
      <c r="F7088" s="2">
        <v>4273810</v>
      </c>
    </row>
    <row r="7089" spans="1:6" x14ac:dyDescent="0.25">
      <c r="A7089" s="2">
        <v>4277085</v>
      </c>
      <c r="B7089" t="s">
        <v>7002</v>
      </c>
      <c r="C7089" s="2">
        <v>4277</v>
      </c>
      <c r="D7089" t="s">
        <v>9401</v>
      </c>
      <c r="E7089" s="2" t="s">
        <v>11</v>
      </c>
      <c r="F7089" s="2">
        <v>4277085</v>
      </c>
    </row>
    <row r="7090" spans="1:6" x14ac:dyDescent="0.25">
      <c r="A7090" s="2">
        <v>4277086</v>
      </c>
      <c r="B7090" t="s">
        <v>7003</v>
      </c>
      <c r="C7090" s="2">
        <v>4277</v>
      </c>
      <c r="D7090" t="s">
        <v>9401</v>
      </c>
      <c r="E7090" s="2" t="s">
        <v>11</v>
      </c>
      <c r="F7090" s="2">
        <v>4277086</v>
      </c>
    </row>
    <row r="7091" spans="1:6" x14ac:dyDescent="0.25">
      <c r="A7091" s="2">
        <v>4277286</v>
      </c>
      <c r="B7091" t="s">
        <v>7004</v>
      </c>
      <c r="C7091" s="2">
        <v>4277</v>
      </c>
      <c r="D7091" t="s">
        <v>9401</v>
      </c>
      <c r="E7091" s="2" t="s">
        <v>11</v>
      </c>
      <c r="F7091" s="2">
        <v>4277286</v>
      </c>
    </row>
    <row r="7092" spans="1:6" x14ac:dyDescent="0.25">
      <c r="A7092" s="2">
        <v>4277540</v>
      </c>
      <c r="B7092" t="s">
        <v>7005</v>
      </c>
      <c r="C7092" s="2">
        <v>4277</v>
      </c>
      <c r="D7092" t="s">
        <v>9401</v>
      </c>
      <c r="E7092" s="2" t="s">
        <v>11</v>
      </c>
      <c r="F7092" s="2">
        <v>4277540</v>
      </c>
    </row>
    <row r="7093" spans="1:6" x14ac:dyDescent="0.25">
      <c r="A7093" s="2">
        <v>4277558</v>
      </c>
      <c r="B7093" t="s">
        <v>7006</v>
      </c>
      <c r="C7093" s="2">
        <v>4277</v>
      </c>
      <c r="D7093" t="s">
        <v>9401</v>
      </c>
      <c r="E7093" s="2" t="s">
        <v>11</v>
      </c>
      <c r="F7093" s="2">
        <v>4277558</v>
      </c>
    </row>
    <row r="7094" spans="1:6" x14ac:dyDescent="0.25">
      <c r="A7094" s="2">
        <v>4277562</v>
      </c>
      <c r="B7094" t="s">
        <v>7007</v>
      </c>
      <c r="C7094" s="2">
        <v>4277</v>
      </c>
      <c r="D7094" t="s">
        <v>9401</v>
      </c>
      <c r="E7094" s="2" t="s">
        <v>11</v>
      </c>
      <c r="F7094" s="2">
        <v>4277562</v>
      </c>
    </row>
    <row r="7095" spans="1:6" x14ac:dyDescent="0.25">
      <c r="A7095" s="2">
        <v>4277810</v>
      </c>
      <c r="B7095" t="s">
        <v>7008</v>
      </c>
      <c r="C7095" s="2">
        <v>4277</v>
      </c>
      <c r="D7095" t="s">
        <v>9401</v>
      </c>
      <c r="E7095" s="2" t="s">
        <v>11</v>
      </c>
      <c r="F7095" s="2">
        <v>4277810</v>
      </c>
    </row>
    <row r="7096" spans="1:6" x14ac:dyDescent="0.25">
      <c r="A7096" s="2">
        <v>4278085</v>
      </c>
      <c r="B7096" t="s">
        <v>7009</v>
      </c>
      <c r="C7096" s="2">
        <v>4278</v>
      </c>
      <c r="D7096" t="s">
        <v>9402</v>
      </c>
      <c r="E7096" s="2" t="s">
        <v>11</v>
      </c>
      <c r="F7096" s="2">
        <v>4278085</v>
      </c>
    </row>
    <row r="7097" spans="1:6" x14ac:dyDescent="0.25">
      <c r="A7097" s="2">
        <v>4278086</v>
      </c>
      <c r="B7097" t="s">
        <v>7010</v>
      </c>
      <c r="C7097" s="2">
        <v>4278</v>
      </c>
      <c r="D7097" t="s">
        <v>9402</v>
      </c>
      <c r="E7097" s="2" t="s">
        <v>11</v>
      </c>
      <c r="F7097" s="2">
        <v>4278086</v>
      </c>
    </row>
    <row r="7098" spans="1:6" x14ac:dyDescent="0.25">
      <c r="A7098" s="2">
        <v>4278286</v>
      </c>
      <c r="B7098" t="s">
        <v>7011</v>
      </c>
      <c r="C7098" s="2">
        <v>4278</v>
      </c>
      <c r="D7098" t="s">
        <v>9402</v>
      </c>
      <c r="E7098" s="2" t="s">
        <v>11</v>
      </c>
      <c r="F7098" s="2">
        <v>4278286</v>
      </c>
    </row>
    <row r="7099" spans="1:6" x14ac:dyDescent="0.25">
      <c r="A7099" s="2">
        <v>4278540</v>
      </c>
      <c r="B7099" t="s">
        <v>7012</v>
      </c>
      <c r="C7099" s="2">
        <v>4278</v>
      </c>
      <c r="D7099" t="s">
        <v>9402</v>
      </c>
      <c r="E7099" s="2" t="s">
        <v>11</v>
      </c>
      <c r="F7099" s="2">
        <v>4278540</v>
      </c>
    </row>
    <row r="7100" spans="1:6" x14ac:dyDescent="0.25">
      <c r="A7100" s="2">
        <v>4278558</v>
      </c>
      <c r="B7100" t="s">
        <v>7013</v>
      </c>
      <c r="C7100" s="2">
        <v>4278</v>
      </c>
      <c r="D7100" t="s">
        <v>9402</v>
      </c>
      <c r="E7100" s="2" t="s">
        <v>11</v>
      </c>
      <c r="F7100" s="2">
        <v>4278558</v>
      </c>
    </row>
    <row r="7101" spans="1:6" x14ac:dyDescent="0.25">
      <c r="A7101" s="2">
        <v>4278562</v>
      </c>
      <c r="B7101" t="s">
        <v>7014</v>
      </c>
      <c r="C7101" s="2">
        <v>4278</v>
      </c>
      <c r="D7101" t="s">
        <v>9402</v>
      </c>
      <c r="E7101" s="2" t="s">
        <v>11</v>
      </c>
      <c r="F7101" s="2">
        <v>4278562</v>
      </c>
    </row>
    <row r="7102" spans="1:6" x14ac:dyDescent="0.25">
      <c r="A7102" s="2">
        <v>4278565</v>
      </c>
      <c r="B7102" t="s">
        <v>7015</v>
      </c>
      <c r="C7102" s="2">
        <v>4278</v>
      </c>
      <c r="D7102" t="s">
        <v>9402</v>
      </c>
      <c r="E7102" s="2" t="s">
        <v>11</v>
      </c>
      <c r="F7102" s="2">
        <v>4278565</v>
      </c>
    </row>
    <row r="7103" spans="1:6" x14ac:dyDescent="0.25">
      <c r="A7103" s="2">
        <v>4278810</v>
      </c>
      <c r="B7103" t="s">
        <v>7016</v>
      </c>
      <c r="C7103" s="2">
        <v>4278</v>
      </c>
      <c r="D7103" t="s">
        <v>9402</v>
      </c>
      <c r="E7103" s="2" t="s">
        <v>11</v>
      </c>
      <c r="F7103" s="2">
        <v>4278810</v>
      </c>
    </row>
    <row r="7104" spans="1:6" x14ac:dyDescent="0.25">
      <c r="A7104" s="2">
        <v>4279085</v>
      </c>
      <c r="B7104" t="s">
        <v>7017</v>
      </c>
      <c r="C7104" s="2">
        <v>4279</v>
      </c>
      <c r="D7104" t="s">
        <v>9403</v>
      </c>
      <c r="E7104" s="2" t="s">
        <v>11</v>
      </c>
      <c r="F7104" s="2">
        <v>4279085</v>
      </c>
    </row>
    <row r="7105" spans="1:6" x14ac:dyDescent="0.25">
      <c r="A7105" s="2">
        <v>4279086</v>
      </c>
      <c r="B7105" t="s">
        <v>7018</v>
      </c>
      <c r="C7105" s="2">
        <v>4279</v>
      </c>
      <c r="D7105" t="s">
        <v>9403</v>
      </c>
      <c r="E7105" s="2" t="s">
        <v>11</v>
      </c>
      <c r="F7105" s="2">
        <v>4279086</v>
      </c>
    </row>
    <row r="7106" spans="1:6" x14ac:dyDescent="0.25">
      <c r="A7106" s="2">
        <v>4279150</v>
      </c>
      <c r="B7106" t="s">
        <v>7019</v>
      </c>
      <c r="C7106" s="2">
        <v>4279</v>
      </c>
      <c r="D7106" t="s">
        <v>9403</v>
      </c>
      <c r="E7106" s="2" t="s">
        <v>11</v>
      </c>
      <c r="F7106" s="2">
        <v>4279150</v>
      </c>
    </row>
    <row r="7107" spans="1:6" x14ac:dyDescent="0.25">
      <c r="A7107" s="2">
        <v>4279189</v>
      </c>
      <c r="B7107" t="s">
        <v>7020</v>
      </c>
      <c r="C7107" s="2">
        <v>4279</v>
      </c>
      <c r="D7107" t="s">
        <v>9403</v>
      </c>
      <c r="E7107" s="2" t="s">
        <v>11</v>
      </c>
      <c r="F7107" s="2">
        <v>4279189</v>
      </c>
    </row>
    <row r="7108" spans="1:6" x14ac:dyDescent="0.25">
      <c r="A7108" s="2">
        <v>4279201</v>
      </c>
      <c r="B7108" t="s">
        <v>7021</v>
      </c>
      <c r="C7108" s="2">
        <v>4279</v>
      </c>
      <c r="D7108" t="s">
        <v>9403</v>
      </c>
      <c r="E7108" s="2" t="s">
        <v>11</v>
      </c>
      <c r="F7108" s="2">
        <v>4279201</v>
      </c>
    </row>
    <row r="7109" spans="1:6" x14ac:dyDescent="0.25">
      <c r="A7109" s="2">
        <v>4279286</v>
      </c>
      <c r="B7109" t="s">
        <v>7022</v>
      </c>
      <c r="C7109" s="2">
        <v>4279</v>
      </c>
      <c r="D7109" t="s">
        <v>9403</v>
      </c>
      <c r="E7109" s="2" t="s">
        <v>11</v>
      </c>
      <c r="F7109" s="2">
        <v>4279286</v>
      </c>
    </row>
    <row r="7110" spans="1:6" x14ac:dyDescent="0.25">
      <c r="A7110" s="2">
        <v>4279540</v>
      </c>
      <c r="B7110" t="s">
        <v>7023</v>
      </c>
      <c r="C7110" s="2">
        <v>4279</v>
      </c>
      <c r="D7110" t="s">
        <v>9403</v>
      </c>
      <c r="E7110" s="2" t="s">
        <v>11</v>
      </c>
      <c r="F7110" s="2">
        <v>4279540</v>
      </c>
    </row>
    <row r="7111" spans="1:6" x14ac:dyDescent="0.25">
      <c r="A7111" s="2">
        <v>4279558</v>
      </c>
      <c r="B7111" t="s">
        <v>7024</v>
      </c>
      <c r="C7111" s="2">
        <v>4279</v>
      </c>
      <c r="D7111" t="s">
        <v>9403</v>
      </c>
      <c r="E7111" s="2" t="s">
        <v>11</v>
      </c>
      <c r="F7111" s="2">
        <v>4279558</v>
      </c>
    </row>
    <row r="7112" spans="1:6" x14ac:dyDescent="0.25">
      <c r="A7112" s="2">
        <v>4279562</v>
      </c>
      <c r="B7112" t="s">
        <v>7025</v>
      </c>
      <c r="C7112" s="2">
        <v>4279</v>
      </c>
      <c r="D7112" t="s">
        <v>9403</v>
      </c>
      <c r="E7112" s="2" t="s">
        <v>11</v>
      </c>
      <c r="F7112" s="2">
        <v>4279562</v>
      </c>
    </row>
    <row r="7113" spans="1:6" x14ac:dyDescent="0.25">
      <c r="A7113" s="2">
        <v>4279564</v>
      </c>
      <c r="B7113" t="s">
        <v>7026</v>
      </c>
      <c r="C7113" s="2">
        <v>4279</v>
      </c>
      <c r="D7113" t="s">
        <v>9403</v>
      </c>
      <c r="E7113" s="2" t="s">
        <v>11</v>
      </c>
      <c r="F7113" s="2">
        <v>4279564</v>
      </c>
    </row>
    <row r="7114" spans="1:6" x14ac:dyDescent="0.25">
      <c r="A7114" s="2">
        <v>4279565</v>
      </c>
      <c r="B7114" t="s">
        <v>7027</v>
      </c>
      <c r="C7114" s="2">
        <v>4279</v>
      </c>
      <c r="D7114" t="s">
        <v>9403</v>
      </c>
      <c r="E7114" s="2" t="s">
        <v>11</v>
      </c>
      <c r="F7114" s="2">
        <v>4279565</v>
      </c>
    </row>
    <row r="7115" spans="1:6" x14ac:dyDescent="0.25">
      <c r="A7115" s="2">
        <v>4279810</v>
      </c>
      <c r="B7115" t="s">
        <v>7028</v>
      </c>
      <c r="C7115" s="2">
        <v>4279</v>
      </c>
      <c r="D7115" t="s">
        <v>9403</v>
      </c>
      <c r="E7115" s="2" t="s">
        <v>11</v>
      </c>
      <c r="F7115" s="2">
        <v>4279810</v>
      </c>
    </row>
    <row r="7116" spans="1:6" x14ac:dyDescent="0.25">
      <c r="A7116" s="2">
        <v>4280085</v>
      </c>
      <c r="B7116" t="s">
        <v>7029</v>
      </c>
      <c r="C7116" s="2">
        <v>4280</v>
      </c>
      <c r="D7116" t="s">
        <v>9404</v>
      </c>
      <c r="E7116" s="2" t="s">
        <v>11</v>
      </c>
      <c r="F7116" s="2">
        <v>4280085</v>
      </c>
    </row>
    <row r="7117" spans="1:6" x14ac:dyDescent="0.25">
      <c r="A7117" s="2">
        <v>4280086</v>
      </c>
      <c r="B7117" t="s">
        <v>7030</v>
      </c>
      <c r="C7117" s="2">
        <v>4280</v>
      </c>
      <c r="D7117" t="s">
        <v>9404</v>
      </c>
      <c r="E7117" s="2" t="s">
        <v>11</v>
      </c>
      <c r="F7117" s="2">
        <v>4280086</v>
      </c>
    </row>
    <row r="7118" spans="1:6" x14ac:dyDescent="0.25">
      <c r="A7118" s="2">
        <v>4280286</v>
      </c>
      <c r="B7118" t="s">
        <v>7031</v>
      </c>
      <c r="C7118" s="2">
        <v>4280</v>
      </c>
      <c r="D7118" t="s">
        <v>9404</v>
      </c>
      <c r="E7118" s="2" t="s">
        <v>11</v>
      </c>
      <c r="F7118" s="2">
        <v>4280286</v>
      </c>
    </row>
    <row r="7119" spans="1:6" x14ac:dyDescent="0.25">
      <c r="A7119" s="2">
        <v>4280540</v>
      </c>
      <c r="B7119" t="s">
        <v>7032</v>
      </c>
      <c r="C7119" s="2">
        <v>4280</v>
      </c>
      <c r="D7119" t="s">
        <v>9404</v>
      </c>
      <c r="E7119" s="2" t="s">
        <v>11</v>
      </c>
      <c r="F7119" s="2">
        <v>4280540</v>
      </c>
    </row>
    <row r="7120" spans="1:6" x14ac:dyDescent="0.25">
      <c r="A7120" s="2">
        <v>4280558</v>
      </c>
      <c r="B7120" t="s">
        <v>7033</v>
      </c>
      <c r="C7120" s="2">
        <v>4280</v>
      </c>
      <c r="D7120" t="s">
        <v>9404</v>
      </c>
      <c r="E7120" s="2" t="s">
        <v>11</v>
      </c>
      <c r="F7120" s="2">
        <v>4280558</v>
      </c>
    </row>
    <row r="7121" spans="1:6" x14ac:dyDescent="0.25">
      <c r="A7121" s="2">
        <v>4280562</v>
      </c>
      <c r="B7121" t="s">
        <v>7034</v>
      </c>
      <c r="C7121" s="2">
        <v>4280</v>
      </c>
      <c r="D7121" t="s">
        <v>9404</v>
      </c>
      <c r="E7121" s="2" t="s">
        <v>11</v>
      </c>
      <c r="F7121" s="2">
        <v>4280562</v>
      </c>
    </row>
    <row r="7122" spans="1:6" x14ac:dyDescent="0.25">
      <c r="A7122" s="2">
        <v>4280564</v>
      </c>
      <c r="B7122" t="s">
        <v>7035</v>
      </c>
      <c r="C7122" s="2">
        <v>4280</v>
      </c>
      <c r="D7122" t="s">
        <v>9404</v>
      </c>
      <c r="E7122" s="2" t="s">
        <v>11</v>
      </c>
      <c r="F7122" s="2">
        <v>4280564</v>
      </c>
    </row>
    <row r="7123" spans="1:6" x14ac:dyDescent="0.25">
      <c r="A7123" s="2">
        <v>4280810</v>
      </c>
      <c r="B7123" t="s">
        <v>7036</v>
      </c>
      <c r="C7123" s="2">
        <v>4280</v>
      </c>
      <c r="D7123" t="s">
        <v>9404</v>
      </c>
      <c r="E7123" s="2" t="s">
        <v>11</v>
      </c>
      <c r="F7123" s="2">
        <v>4280810</v>
      </c>
    </row>
    <row r="7124" spans="1:6" x14ac:dyDescent="0.25">
      <c r="A7124" s="2">
        <v>4301085</v>
      </c>
      <c r="B7124" t="s">
        <v>7037</v>
      </c>
      <c r="C7124" s="2">
        <v>4301</v>
      </c>
      <c r="D7124" t="s">
        <v>9405</v>
      </c>
      <c r="E7124" s="2" t="s">
        <v>11</v>
      </c>
      <c r="F7124" s="2">
        <v>4301085</v>
      </c>
    </row>
    <row r="7125" spans="1:6" x14ac:dyDescent="0.25">
      <c r="A7125" s="2">
        <v>4301086</v>
      </c>
      <c r="B7125" t="s">
        <v>7038</v>
      </c>
      <c r="C7125" s="2">
        <v>4301</v>
      </c>
      <c r="D7125" t="s">
        <v>9405</v>
      </c>
      <c r="E7125" s="2" t="s">
        <v>11</v>
      </c>
      <c r="F7125" s="2">
        <v>4301086</v>
      </c>
    </row>
    <row r="7126" spans="1:6" x14ac:dyDescent="0.25">
      <c r="A7126" s="2">
        <v>4301286</v>
      </c>
      <c r="B7126" t="s">
        <v>7039</v>
      </c>
      <c r="C7126" s="2">
        <v>4301</v>
      </c>
      <c r="D7126" t="s">
        <v>9405</v>
      </c>
      <c r="E7126" s="2" t="s">
        <v>11</v>
      </c>
      <c r="F7126" s="2">
        <v>4301286</v>
      </c>
    </row>
    <row r="7127" spans="1:6" x14ac:dyDescent="0.25">
      <c r="A7127" s="2">
        <v>4301540</v>
      </c>
      <c r="B7127" t="s">
        <v>7040</v>
      </c>
      <c r="C7127" s="2">
        <v>4301</v>
      </c>
      <c r="D7127" t="s">
        <v>9405</v>
      </c>
      <c r="E7127" s="2" t="s">
        <v>11</v>
      </c>
      <c r="F7127" s="2">
        <v>4301540</v>
      </c>
    </row>
    <row r="7128" spans="1:6" x14ac:dyDescent="0.25">
      <c r="A7128" s="2">
        <v>4301558</v>
      </c>
      <c r="B7128" t="s">
        <v>7041</v>
      </c>
      <c r="C7128" s="2">
        <v>4301</v>
      </c>
      <c r="D7128" t="s">
        <v>9405</v>
      </c>
      <c r="E7128" s="2" t="s">
        <v>11</v>
      </c>
      <c r="F7128" s="2">
        <v>4301558</v>
      </c>
    </row>
    <row r="7129" spans="1:6" x14ac:dyDescent="0.25">
      <c r="A7129" s="2">
        <v>4301562</v>
      </c>
      <c r="B7129" t="s">
        <v>7042</v>
      </c>
      <c r="C7129" s="2">
        <v>4301</v>
      </c>
      <c r="D7129" t="s">
        <v>9405</v>
      </c>
      <c r="E7129" s="2" t="s">
        <v>11</v>
      </c>
      <c r="F7129" s="2">
        <v>4301562</v>
      </c>
    </row>
    <row r="7130" spans="1:6" x14ac:dyDescent="0.25">
      <c r="A7130" s="2">
        <v>4301564</v>
      </c>
      <c r="B7130" t="s">
        <v>7043</v>
      </c>
      <c r="C7130" s="2">
        <v>4301</v>
      </c>
      <c r="D7130" t="s">
        <v>9405</v>
      </c>
      <c r="E7130" s="2" t="s">
        <v>11</v>
      </c>
      <c r="F7130" s="2">
        <v>4301564</v>
      </c>
    </row>
    <row r="7131" spans="1:6" x14ac:dyDescent="0.25">
      <c r="A7131" s="2">
        <v>4301810</v>
      </c>
      <c r="B7131" t="s">
        <v>7044</v>
      </c>
      <c r="C7131" s="2">
        <v>4301</v>
      </c>
      <c r="D7131" t="s">
        <v>9405</v>
      </c>
      <c r="E7131" s="2" t="s">
        <v>11</v>
      </c>
      <c r="F7131" s="2">
        <v>4301810</v>
      </c>
    </row>
    <row r="7132" spans="1:6" x14ac:dyDescent="0.25">
      <c r="A7132" s="2">
        <v>4302085</v>
      </c>
      <c r="B7132" t="s">
        <v>7045</v>
      </c>
      <c r="C7132" s="2">
        <v>4302</v>
      </c>
      <c r="D7132" t="s">
        <v>9406</v>
      </c>
      <c r="E7132" s="2" t="s">
        <v>11</v>
      </c>
      <c r="F7132" s="2">
        <v>4302085</v>
      </c>
    </row>
    <row r="7133" spans="1:6" x14ac:dyDescent="0.25">
      <c r="A7133" s="2">
        <v>4302086</v>
      </c>
      <c r="B7133" t="s">
        <v>7046</v>
      </c>
      <c r="C7133" s="2">
        <v>4302</v>
      </c>
      <c r="D7133" t="s">
        <v>9406</v>
      </c>
      <c r="E7133" s="2" t="s">
        <v>11</v>
      </c>
      <c r="F7133" s="2">
        <v>4302086</v>
      </c>
    </row>
    <row r="7134" spans="1:6" x14ac:dyDescent="0.25">
      <c r="A7134" s="2">
        <v>4302286</v>
      </c>
      <c r="B7134" t="s">
        <v>7047</v>
      </c>
      <c r="C7134" s="2">
        <v>4302</v>
      </c>
      <c r="D7134" t="s">
        <v>9406</v>
      </c>
      <c r="E7134" s="2" t="s">
        <v>11</v>
      </c>
      <c r="F7134" s="2">
        <v>4302286</v>
      </c>
    </row>
    <row r="7135" spans="1:6" x14ac:dyDescent="0.25">
      <c r="A7135" s="2">
        <v>4302540</v>
      </c>
      <c r="B7135" t="s">
        <v>7048</v>
      </c>
      <c r="C7135" s="2">
        <v>4302</v>
      </c>
      <c r="D7135" t="s">
        <v>9406</v>
      </c>
      <c r="E7135" s="2" t="s">
        <v>11</v>
      </c>
      <c r="F7135" s="2">
        <v>4302540</v>
      </c>
    </row>
    <row r="7136" spans="1:6" x14ac:dyDescent="0.25">
      <c r="A7136" s="2">
        <v>4302558</v>
      </c>
      <c r="B7136" t="s">
        <v>7049</v>
      </c>
      <c r="C7136" s="2">
        <v>4302</v>
      </c>
      <c r="D7136" t="s">
        <v>9406</v>
      </c>
      <c r="E7136" s="2" t="s">
        <v>11</v>
      </c>
      <c r="F7136" s="2">
        <v>4302558</v>
      </c>
    </row>
    <row r="7137" spans="1:6" x14ac:dyDescent="0.25">
      <c r="A7137" s="2">
        <v>4302562</v>
      </c>
      <c r="B7137" t="s">
        <v>7050</v>
      </c>
      <c r="C7137" s="2">
        <v>4302</v>
      </c>
      <c r="D7137" t="s">
        <v>9406</v>
      </c>
      <c r="E7137" s="2" t="s">
        <v>11</v>
      </c>
      <c r="F7137" s="2">
        <v>4302562</v>
      </c>
    </row>
    <row r="7138" spans="1:6" x14ac:dyDescent="0.25">
      <c r="A7138" s="2">
        <v>4302564</v>
      </c>
      <c r="B7138" t="s">
        <v>7051</v>
      </c>
      <c r="C7138" s="2">
        <v>4302</v>
      </c>
      <c r="D7138" t="s">
        <v>9406</v>
      </c>
      <c r="E7138" s="2" t="s">
        <v>11</v>
      </c>
      <c r="F7138" s="2">
        <v>4302564</v>
      </c>
    </row>
    <row r="7139" spans="1:6" x14ac:dyDescent="0.25">
      <c r="A7139" s="2">
        <v>4302810</v>
      </c>
      <c r="B7139" t="s">
        <v>7052</v>
      </c>
      <c r="C7139" s="2">
        <v>4302</v>
      </c>
      <c r="D7139" t="s">
        <v>9406</v>
      </c>
      <c r="E7139" s="2" t="s">
        <v>11</v>
      </c>
      <c r="F7139" s="2">
        <v>4302810</v>
      </c>
    </row>
    <row r="7140" spans="1:6" x14ac:dyDescent="0.25">
      <c r="A7140" s="2">
        <v>4303085</v>
      </c>
      <c r="B7140" t="s">
        <v>7053</v>
      </c>
      <c r="C7140" s="2">
        <v>4303</v>
      </c>
      <c r="D7140" t="s">
        <v>9407</v>
      </c>
      <c r="E7140" s="2" t="s">
        <v>11</v>
      </c>
      <c r="F7140" s="2">
        <v>4303085</v>
      </c>
    </row>
    <row r="7141" spans="1:6" x14ac:dyDescent="0.25">
      <c r="A7141" s="2">
        <v>4303086</v>
      </c>
      <c r="B7141" t="s">
        <v>7054</v>
      </c>
      <c r="C7141" s="2">
        <v>4303</v>
      </c>
      <c r="D7141" t="s">
        <v>9407</v>
      </c>
      <c r="E7141" s="2" t="s">
        <v>11</v>
      </c>
      <c r="F7141" s="2">
        <v>4303086</v>
      </c>
    </row>
    <row r="7142" spans="1:6" x14ac:dyDescent="0.25">
      <c r="A7142" s="2">
        <v>4303286</v>
      </c>
      <c r="B7142" t="s">
        <v>7055</v>
      </c>
      <c r="C7142" s="2">
        <v>4303</v>
      </c>
      <c r="D7142" t="s">
        <v>9407</v>
      </c>
      <c r="E7142" s="2" t="s">
        <v>11</v>
      </c>
      <c r="F7142" s="2">
        <v>4303286</v>
      </c>
    </row>
    <row r="7143" spans="1:6" x14ac:dyDescent="0.25">
      <c r="A7143" s="2">
        <v>4303540</v>
      </c>
      <c r="B7143" t="s">
        <v>7056</v>
      </c>
      <c r="C7143" s="2">
        <v>4303</v>
      </c>
      <c r="D7143" t="s">
        <v>9407</v>
      </c>
      <c r="E7143" s="2" t="s">
        <v>11</v>
      </c>
      <c r="F7143" s="2">
        <v>4303540</v>
      </c>
    </row>
    <row r="7144" spans="1:6" x14ac:dyDescent="0.25">
      <c r="A7144" s="2">
        <v>4303558</v>
      </c>
      <c r="B7144" t="s">
        <v>7057</v>
      </c>
      <c r="C7144" s="2">
        <v>4303</v>
      </c>
      <c r="D7144" t="s">
        <v>9407</v>
      </c>
      <c r="E7144" s="2" t="s">
        <v>11</v>
      </c>
      <c r="F7144" s="2">
        <v>4303558</v>
      </c>
    </row>
    <row r="7145" spans="1:6" x14ac:dyDescent="0.25">
      <c r="A7145" s="2">
        <v>4303562</v>
      </c>
      <c r="B7145" t="s">
        <v>7058</v>
      </c>
      <c r="C7145" s="2">
        <v>4303</v>
      </c>
      <c r="D7145" t="s">
        <v>9407</v>
      </c>
      <c r="E7145" s="2" t="s">
        <v>11</v>
      </c>
      <c r="F7145" s="2">
        <v>4303562</v>
      </c>
    </row>
    <row r="7146" spans="1:6" x14ac:dyDescent="0.25">
      <c r="A7146" s="2">
        <v>4303564</v>
      </c>
      <c r="B7146" t="s">
        <v>7059</v>
      </c>
      <c r="C7146" s="2">
        <v>4303</v>
      </c>
      <c r="D7146" t="s">
        <v>9407</v>
      </c>
      <c r="E7146" s="2" t="s">
        <v>11</v>
      </c>
      <c r="F7146" s="2">
        <v>4303564</v>
      </c>
    </row>
    <row r="7147" spans="1:6" x14ac:dyDescent="0.25">
      <c r="A7147" s="2">
        <v>4303565</v>
      </c>
      <c r="B7147" t="s">
        <v>7060</v>
      </c>
      <c r="C7147" s="2">
        <v>4303</v>
      </c>
      <c r="D7147" t="s">
        <v>9407</v>
      </c>
      <c r="E7147" s="2" t="s">
        <v>11</v>
      </c>
      <c r="F7147" s="2">
        <v>4303565</v>
      </c>
    </row>
    <row r="7148" spans="1:6" x14ac:dyDescent="0.25">
      <c r="A7148" s="2">
        <v>4303810</v>
      </c>
      <c r="B7148" t="s">
        <v>7061</v>
      </c>
      <c r="C7148" s="2">
        <v>4303</v>
      </c>
      <c r="D7148" t="s">
        <v>9407</v>
      </c>
      <c r="E7148" s="2" t="s">
        <v>11</v>
      </c>
      <c r="F7148" s="2">
        <v>4303810</v>
      </c>
    </row>
    <row r="7149" spans="1:6" x14ac:dyDescent="0.25">
      <c r="A7149" s="2">
        <v>4304085</v>
      </c>
      <c r="B7149" t="s">
        <v>7062</v>
      </c>
      <c r="C7149" s="2">
        <v>4304</v>
      </c>
      <c r="D7149" t="s">
        <v>9408</v>
      </c>
      <c r="E7149" s="2" t="s">
        <v>11</v>
      </c>
      <c r="F7149" s="2">
        <v>4304085</v>
      </c>
    </row>
    <row r="7150" spans="1:6" x14ac:dyDescent="0.25">
      <c r="A7150" s="2">
        <v>4304086</v>
      </c>
      <c r="B7150" t="s">
        <v>7063</v>
      </c>
      <c r="C7150" s="2">
        <v>4304</v>
      </c>
      <c r="D7150" t="s">
        <v>9408</v>
      </c>
      <c r="E7150" s="2" t="s">
        <v>11</v>
      </c>
      <c r="F7150" s="2">
        <v>4304086</v>
      </c>
    </row>
    <row r="7151" spans="1:6" x14ac:dyDescent="0.25">
      <c r="A7151" s="2">
        <v>4304286</v>
      </c>
      <c r="B7151" t="s">
        <v>7064</v>
      </c>
      <c r="C7151" s="2">
        <v>4304</v>
      </c>
      <c r="D7151" t="s">
        <v>9408</v>
      </c>
      <c r="E7151" s="2" t="s">
        <v>11</v>
      </c>
      <c r="F7151" s="2">
        <v>4304286</v>
      </c>
    </row>
    <row r="7152" spans="1:6" x14ac:dyDescent="0.25">
      <c r="A7152" s="2">
        <v>4304540</v>
      </c>
      <c r="B7152" t="s">
        <v>7065</v>
      </c>
      <c r="C7152" s="2">
        <v>4304</v>
      </c>
      <c r="D7152" t="s">
        <v>9408</v>
      </c>
      <c r="E7152" s="2" t="s">
        <v>11</v>
      </c>
      <c r="F7152" s="2">
        <v>4304540</v>
      </c>
    </row>
    <row r="7153" spans="1:6" x14ac:dyDescent="0.25">
      <c r="A7153" s="2">
        <v>4304558</v>
      </c>
      <c r="B7153" t="s">
        <v>7066</v>
      </c>
      <c r="C7153" s="2">
        <v>4304</v>
      </c>
      <c r="D7153" t="s">
        <v>9408</v>
      </c>
      <c r="E7153" s="2" t="s">
        <v>11</v>
      </c>
      <c r="F7153" s="2">
        <v>4304558</v>
      </c>
    </row>
    <row r="7154" spans="1:6" x14ac:dyDescent="0.25">
      <c r="A7154" s="2">
        <v>4304562</v>
      </c>
      <c r="B7154" t="s">
        <v>7067</v>
      </c>
      <c r="C7154" s="2">
        <v>4304</v>
      </c>
      <c r="D7154" t="s">
        <v>9408</v>
      </c>
      <c r="E7154" s="2" t="s">
        <v>11</v>
      </c>
      <c r="F7154" s="2">
        <v>4304562</v>
      </c>
    </row>
    <row r="7155" spans="1:6" x14ac:dyDescent="0.25">
      <c r="A7155" s="2">
        <v>4304564</v>
      </c>
      <c r="B7155" t="s">
        <v>7068</v>
      </c>
      <c r="C7155" s="2">
        <v>4304</v>
      </c>
      <c r="D7155" t="s">
        <v>9408</v>
      </c>
      <c r="E7155" s="2" t="s">
        <v>11</v>
      </c>
      <c r="F7155" s="2">
        <v>4304564</v>
      </c>
    </row>
    <row r="7156" spans="1:6" x14ac:dyDescent="0.25">
      <c r="A7156" s="2">
        <v>4304565</v>
      </c>
      <c r="B7156" t="s">
        <v>7069</v>
      </c>
      <c r="C7156" s="2">
        <v>4304</v>
      </c>
      <c r="D7156" t="s">
        <v>9408</v>
      </c>
      <c r="E7156" s="2" t="s">
        <v>11</v>
      </c>
      <c r="F7156" s="2">
        <v>4304565</v>
      </c>
    </row>
    <row r="7157" spans="1:6" x14ac:dyDescent="0.25">
      <c r="A7157" s="2">
        <v>4304810</v>
      </c>
      <c r="B7157" t="s">
        <v>7070</v>
      </c>
      <c r="C7157" s="2">
        <v>4304</v>
      </c>
      <c r="D7157" t="s">
        <v>9408</v>
      </c>
      <c r="E7157" s="2" t="s">
        <v>11</v>
      </c>
      <c r="F7157" s="2">
        <v>4304810</v>
      </c>
    </row>
    <row r="7158" spans="1:6" x14ac:dyDescent="0.25">
      <c r="A7158" s="2">
        <v>4305085</v>
      </c>
      <c r="B7158" t="s">
        <v>7071</v>
      </c>
      <c r="C7158" s="2">
        <v>4305</v>
      </c>
      <c r="D7158" t="s">
        <v>9409</v>
      </c>
      <c r="E7158" s="2" t="s">
        <v>11</v>
      </c>
      <c r="F7158" s="2">
        <v>4305085</v>
      </c>
    </row>
    <row r="7159" spans="1:6" x14ac:dyDescent="0.25">
      <c r="A7159" s="2">
        <v>4305086</v>
      </c>
      <c r="B7159" t="s">
        <v>7072</v>
      </c>
      <c r="C7159" s="2">
        <v>4305</v>
      </c>
      <c r="D7159" t="s">
        <v>9409</v>
      </c>
      <c r="E7159" s="2" t="s">
        <v>11</v>
      </c>
      <c r="F7159" s="2">
        <v>4305086</v>
      </c>
    </row>
    <row r="7160" spans="1:6" x14ac:dyDescent="0.25">
      <c r="A7160" s="2">
        <v>4305286</v>
      </c>
      <c r="B7160" t="s">
        <v>7073</v>
      </c>
      <c r="C7160" s="2">
        <v>4305</v>
      </c>
      <c r="D7160" t="s">
        <v>9409</v>
      </c>
      <c r="E7160" s="2" t="s">
        <v>11</v>
      </c>
      <c r="F7160" s="2">
        <v>4305286</v>
      </c>
    </row>
    <row r="7161" spans="1:6" x14ac:dyDescent="0.25">
      <c r="A7161" s="2">
        <v>4305540</v>
      </c>
      <c r="B7161" t="s">
        <v>7074</v>
      </c>
      <c r="C7161" s="2">
        <v>4305</v>
      </c>
      <c r="D7161" t="s">
        <v>9409</v>
      </c>
      <c r="E7161" s="2" t="s">
        <v>11</v>
      </c>
      <c r="F7161" s="2">
        <v>4305540</v>
      </c>
    </row>
    <row r="7162" spans="1:6" x14ac:dyDescent="0.25">
      <c r="A7162" s="2">
        <v>4305558</v>
      </c>
      <c r="B7162" t="s">
        <v>7075</v>
      </c>
      <c r="C7162" s="2">
        <v>4305</v>
      </c>
      <c r="D7162" t="s">
        <v>9409</v>
      </c>
      <c r="E7162" s="2" t="s">
        <v>11</v>
      </c>
      <c r="F7162" s="2">
        <v>4305558</v>
      </c>
    </row>
    <row r="7163" spans="1:6" x14ac:dyDescent="0.25">
      <c r="A7163" s="2">
        <v>4305562</v>
      </c>
      <c r="B7163" t="s">
        <v>7076</v>
      </c>
      <c r="C7163" s="2">
        <v>4305</v>
      </c>
      <c r="D7163" t="s">
        <v>9409</v>
      </c>
      <c r="E7163" s="2" t="s">
        <v>11</v>
      </c>
      <c r="F7163" s="2">
        <v>4305562</v>
      </c>
    </row>
    <row r="7164" spans="1:6" x14ac:dyDescent="0.25">
      <c r="A7164" s="2">
        <v>4305564</v>
      </c>
      <c r="B7164" t="s">
        <v>7077</v>
      </c>
      <c r="C7164" s="2">
        <v>4305</v>
      </c>
      <c r="D7164" t="s">
        <v>9409</v>
      </c>
      <c r="E7164" s="2" t="s">
        <v>11</v>
      </c>
      <c r="F7164" s="2">
        <v>4305564</v>
      </c>
    </row>
    <row r="7165" spans="1:6" x14ac:dyDescent="0.25">
      <c r="A7165" s="2">
        <v>4305565</v>
      </c>
      <c r="B7165" t="s">
        <v>7078</v>
      </c>
      <c r="C7165" s="2">
        <v>4305</v>
      </c>
      <c r="D7165" t="s">
        <v>9409</v>
      </c>
      <c r="E7165" s="2" t="s">
        <v>11</v>
      </c>
      <c r="F7165" s="2">
        <v>4305565</v>
      </c>
    </row>
    <row r="7166" spans="1:6" x14ac:dyDescent="0.25">
      <c r="A7166" s="2">
        <v>4305810</v>
      </c>
      <c r="B7166" t="s">
        <v>7079</v>
      </c>
      <c r="C7166" s="2">
        <v>4305</v>
      </c>
      <c r="D7166" t="s">
        <v>9409</v>
      </c>
      <c r="E7166" s="2" t="s">
        <v>11</v>
      </c>
      <c r="F7166" s="2">
        <v>4305810</v>
      </c>
    </row>
    <row r="7167" spans="1:6" x14ac:dyDescent="0.25">
      <c r="A7167" s="2">
        <v>4317085</v>
      </c>
      <c r="B7167" t="s">
        <v>7080</v>
      </c>
      <c r="C7167" s="2">
        <v>4317</v>
      </c>
      <c r="D7167" t="s">
        <v>8897</v>
      </c>
      <c r="E7167" s="2" t="s">
        <v>11</v>
      </c>
      <c r="F7167" s="2">
        <v>4317085</v>
      </c>
    </row>
    <row r="7168" spans="1:6" x14ac:dyDescent="0.25">
      <c r="A7168" s="2">
        <v>4317086</v>
      </c>
      <c r="B7168" t="s">
        <v>7081</v>
      </c>
      <c r="C7168" s="2">
        <v>4317</v>
      </c>
      <c r="D7168" t="s">
        <v>8897</v>
      </c>
      <c r="E7168" s="2" t="s">
        <v>11</v>
      </c>
      <c r="F7168" s="2">
        <v>4317086</v>
      </c>
    </row>
    <row r="7169" spans="1:6" x14ac:dyDescent="0.25">
      <c r="A7169" s="2">
        <v>4317150</v>
      </c>
      <c r="B7169" t="s">
        <v>7082</v>
      </c>
      <c r="C7169" s="2">
        <v>4317</v>
      </c>
      <c r="D7169" t="s">
        <v>8897</v>
      </c>
      <c r="E7169" s="2" t="s">
        <v>11</v>
      </c>
      <c r="F7169" s="2">
        <v>4317150</v>
      </c>
    </row>
    <row r="7170" spans="1:6" x14ac:dyDescent="0.25">
      <c r="A7170" s="2">
        <v>4317189</v>
      </c>
      <c r="B7170" t="s">
        <v>7083</v>
      </c>
      <c r="C7170" s="2">
        <v>4317</v>
      </c>
      <c r="D7170" t="s">
        <v>8897</v>
      </c>
      <c r="E7170" s="2" t="s">
        <v>11</v>
      </c>
      <c r="F7170" s="2">
        <v>4317189</v>
      </c>
    </row>
    <row r="7171" spans="1:6" x14ac:dyDescent="0.25">
      <c r="A7171" s="2">
        <v>4317286</v>
      </c>
      <c r="B7171" t="s">
        <v>7084</v>
      </c>
      <c r="C7171" s="2">
        <v>4317</v>
      </c>
      <c r="D7171" t="s">
        <v>8897</v>
      </c>
      <c r="E7171" s="2" t="s">
        <v>11</v>
      </c>
      <c r="F7171" s="2">
        <v>4317286</v>
      </c>
    </row>
    <row r="7172" spans="1:6" x14ac:dyDescent="0.25">
      <c r="A7172" s="2">
        <v>4317540</v>
      </c>
      <c r="B7172" t="s">
        <v>7085</v>
      </c>
      <c r="C7172" s="2">
        <v>4317</v>
      </c>
      <c r="D7172" t="s">
        <v>8897</v>
      </c>
      <c r="E7172" s="2" t="s">
        <v>11</v>
      </c>
      <c r="F7172" s="2">
        <v>4317540</v>
      </c>
    </row>
    <row r="7173" spans="1:6" x14ac:dyDescent="0.25">
      <c r="A7173" s="2">
        <v>4317558</v>
      </c>
      <c r="B7173" t="s">
        <v>7086</v>
      </c>
      <c r="C7173" s="2">
        <v>4317</v>
      </c>
      <c r="D7173" t="s">
        <v>8897</v>
      </c>
      <c r="E7173" s="2" t="s">
        <v>11</v>
      </c>
      <c r="F7173" s="2">
        <v>4317558</v>
      </c>
    </row>
    <row r="7174" spans="1:6" x14ac:dyDescent="0.25">
      <c r="A7174" s="2">
        <v>4317562</v>
      </c>
      <c r="B7174" t="s">
        <v>7087</v>
      </c>
      <c r="C7174" s="2">
        <v>4317</v>
      </c>
      <c r="D7174" t="s">
        <v>8897</v>
      </c>
      <c r="E7174" s="2" t="s">
        <v>11</v>
      </c>
      <c r="F7174" s="2">
        <v>4317562</v>
      </c>
    </row>
    <row r="7175" spans="1:6" x14ac:dyDescent="0.25">
      <c r="A7175" s="2">
        <v>4317564</v>
      </c>
      <c r="B7175" t="s">
        <v>7088</v>
      </c>
      <c r="C7175" s="2">
        <v>4317</v>
      </c>
      <c r="D7175" t="s">
        <v>8897</v>
      </c>
      <c r="E7175" s="2" t="s">
        <v>11</v>
      </c>
      <c r="F7175" s="2">
        <v>4317564</v>
      </c>
    </row>
    <row r="7176" spans="1:6" x14ac:dyDescent="0.25">
      <c r="A7176" s="2">
        <v>4317565</v>
      </c>
      <c r="B7176" t="s">
        <v>7089</v>
      </c>
      <c r="C7176" s="2">
        <v>4317</v>
      </c>
      <c r="D7176" t="s">
        <v>8897</v>
      </c>
      <c r="E7176" s="2" t="s">
        <v>11</v>
      </c>
      <c r="F7176" s="2">
        <v>4317565</v>
      </c>
    </row>
    <row r="7177" spans="1:6" x14ac:dyDescent="0.25">
      <c r="A7177" s="2">
        <v>4317810</v>
      </c>
      <c r="B7177" t="s">
        <v>7090</v>
      </c>
      <c r="C7177" s="2">
        <v>4317</v>
      </c>
      <c r="D7177" t="s">
        <v>8897</v>
      </c>
      <c r="E7177" s="2" t="s">
        <v>11</v>
      </c>
      <c r="F7177" s="2">
        <v>4317810</v>
      </c>
    </row>
    <row r="7178" spans="1:6" x14ac:dyDescent="0.25">
      <c r="A7178" s="2">
        <v>4318085</v>
      </c>
      <c r="B7178" t="s">
        <v>7091</v>
      </c>
      <c r="C7178" s="2">
        <v>4318</v>
      </c>
      <c r="D7178" t="s">
        <v>8898</v>
      </c>
      <c r="E7178" s="2" t="s">
        <v>11</v>
      </c>
      <c r="F7178" s="2">
        <v>4318085</v>
      </c>
    </row>
    <row r="7179" spans="1:6" x14ac:dyDescent="0.25">
      <c r="A7179" s="2">
        <v>4318086</v>
      </c>
      <c r="B7179" t="s">
        <v>7092</v>
      </c>
      <c r="C7179" s="2">
        <v>4318</v>
      </c>
      <c r="D7179" t="s">
        <v>8898</v>
      </c>
      <c r="E7179" s="2" t="s">
        <v>11</v>
      </c>
      <c r="F7179" s="2">
        <v>4318086</v>
      </c>
    </row>
    <row r="7180" spans="1:6" x14ac:dyDescent="0.25">
      <c r="A7180" s="2">
        <v>4318150</v>
      </c>
      <c r="B7180" t="s">
        <v>7093</v>
      </c>
      <c r="C7180" s="2">
        <v>4318</v>
      </c>
      <c r="D7180" t="s">
        <v>8898</v>
      </c>
      <c r="E7180" s="2" t="s">
        <v>11</v>
      </c>
      <c r="F7180" s="2">
        <v>4318150</v>
      </c>
    </row>
    <row r="7181" spans="1:6" x14ac:dyDescent="0.25">
      <c r="A7181" s="2">
        <v>4318189</v>
      </c>
      <c r="B7181" t="s">
        <v>7094</v>
      </c>
      <c r="C7181" s="2">
        <v>4318</v>
      </c>
      <c r="D7181" t="s">
        <v>8898</v>
      </c>
      <c r="E7181" s="2" t="s">
        <v>11</v>
      </c>
      <c r="F7181" s="2">
        <v>4318189</v>
      </c>
    </row>
    <row r="7182" spans="1:6" x14ac:dyDescent="0.25">
      <c r="A7182" s="2">
        <v>4318286</v>
      </c>
      <c r="B7182" t="s">
        <v>7095</v>
      </c>
      <c r="C7182" s="2">
        <v>4318</v>
      </c>
      <c r="D7182" t="s">
        <v>8898</v>
      </c>
      <c r="E7182" s="2" t="s">
        <v>11</v>
      </c>
      <c r="F7182" s="2">
        <v>4318286</v>
      </c>
    </row>
    <row r="7183" spans="1:6" x14ac:dyDescent="0.25">
      <c r="A7183" s="2">
        <v>4318540</v>
      </c>
      <c r="B7183" t="s">
        <v>7096</v>
      </c>
      <c r="C7183" s="2">
        <v>4318</v>
      </c>
      <c r="D7183" t="s">
        <v>8898</v>
      </c>
      <c r="E7183" s="2" t="s">
        <v>11</v>
      </c>
      <c r="F7183" s="2">
        <v>4318540</v>
      </c>
    </row>
    <row r="7184" spans="1:6" x14ac:dyDescent="0.25">
      <c r="A7184" s="2">
        <v>4318558</v>
      </c>
      <c r="B7184" t="s">
        <v>7097</v>
      </c>
      <c r="C7184" s="2">
        <v>4318</v>
      </c>
      <c r="D7184" t="s">
        <v>8898</v>
      </c>
      <c r="E7184" s="2" t="s">
        <v>11</v>
      </c>
      <c r="F7184" s="2">
        <v>4318558</v>
      </c>
    </row>
    <row r="7185" spans="1:6" x14ac:dyDescent="0.25">
      <c r="A7185" s="2">
        <v>4318562</v>
      </c>
      <c r="B7185" t="s">
        <v>7098</v>
      </c>
      <c r="C7185" s="2">
        <v>4318</v>
      </c>
      <c r="D7185" t="s">
        <v>8898</v>
      </c>
      <c r="E7185" s="2" t="s">
        <v>11</v>
      </c>
      <c r="F7185" s="2">
        <v>4318562</v>
      </c>
    </row>
    <row r="7186" spans="1:6" x14ac:dyDescent="0.25">
      <c r="A7186" s="2">
        <v>4318564</v>
      </c>
      <c r="B7186" t="s">
        <v>7099</v>
      </c>
      <c r="C7186" s="2">
        <v>4318</v>
      </c>
      <c r="D7186" t="s">
        <v>8898</v>
      </c>
      <c r="E7186" s="2" t="s">
        <v>11</v>
      </c>
      <c r="F7186" s="2">
        <v>4318564</v>
      </c>
    </row>
    <row r="7187" spans="1:6" x14ac:dyDescent="0.25">
      <c r="A7187" s="2">
        <v>4318565</v>
      </c>
      <c r="B7187" t="s">
        <v>7100</v>
      </c>
      <c r="C7187" s="2">
        <v>4318</v>
      </c>
      <c r="D7187" t="s">
        <v>8898</v>
      </c>
      <c r="E7187" s="2" t="s">
        <v>11</v>
      </c>
      <c r="F7187" s="2">
        <v>4318565</v>
      </c>
    </row>
    <row r="7188" spans="1:6" x14ac:dyDescent="0.25">
      <c r="A7188" s="2">
        <v>4318810</v>
      </c>
      <c r="B7188" t="s">
        <v>7101</v>
      </c>
      <c r="C7188" s="2">
        <v>4318</v>
      </c>
      <c r="D7188" t="s">
        <v>8898</v>
      </c>
      <c r="E7188" s="2" t="s">
        <v>11</v>
      </c>
      <c r="F7188" s="2">
        <v>4318810</v>
      </c>
    </row>
    <row r="7189" spans="1:6" x14ac:dyDescent="0.25">
      <c r="A7189" s="2">
        <v>4320085</v>
      </c>
      <c r="B7189" t="s">
        <v>7102</v>
      </c>
      <c r="C7189" s="2">
        <v>4320</v>
      </c>
      <c r="D7189" t="s">
        <v>8899</v>
      </c>
      <c r="E7189" s="2" t="s">
        <v>11</v>
      </c>
      <c r="F7189" s="2">
        <v>4320085</v>
      </c>
    </row>
    <row r="7190" spans="1:6" x14ac:dyDescent="0.25">
      <c r="A7190" s="2">
        <v>4320086</v>
      </c>
      <c r="B7190" t="s">
        <v>7103</v>
      </c>
      <c r="C7190" s="2">
        <v>4320</v>
      </c>
      <c r="D7190" t="s">
        <v>8899</v>
      </c>
      <c r="E7190" s="2" t="s">
        <v>11</v>
      </c>
      <c r="F7190" s="2">
        <v>4320086</v>
      </c>
    </row>
    <row r="7191" spans="1:6" x14ac:dyDescent="0.25">
      <c r="A7191" s="2">
        <v>4320150</v>
      </c>
      <c r="B7191" t="s">
        <v>7104</v>
      </c>
      <c r="C7191" s="2">
        <v>4320</v>
      </c>
      <c r="D7191" t="s">
        <v>8899</v>
      </c>
      <c r="E7191" s="2" t="s">
        <v>11</v>
      </c>
      <c r="F7191" s="2">
        <v>4320150</v>
      </c>
    </row>
    <row r="7192" spans="1:6" x14ac:dyDescent="0.25">
      <c r="A7192" s="2">
        <v>4320189</v>
      </c>
      <c r="B7192" t="s">
        <v>7105</v>
      </c>
      <c r="C7192" s="2">
        <v>4320</v>
      </c>
      <c r="D7192" t="s">
        <v>8899</v>
      </c>
      <c r="E7192" s="2" t="s">
        <v>11</v>
      </c>
      <c r="F7192" s="2">
        <v>4320189</v>
      </c>
    </row>
    <row r="7193" spans="1:6" x14ac:dyDescent="0.25">
      <c r="A7193" s="2">
        <v>4320250</v>
      </c>
      <c r="B7193" t="s">
        <v>7106</v>
      </c>
      <c r="C7193" s="2">
        <v>4320</v>
      </c>
      <c r="D7193" t="s">
        <v>8899</v>
      </c>
      <c r="E7193" s="2" t="s">
        <v>11</v>
      </c>
      <c r="F7193" s="2">
        <v>4320250</v>
      </c>
    </row>
    <row r="7194" spans="1:6" x14ac:dyDescent="0.25">
      <c r="A7194" s="2">
        <v>4320286</v>
      </c>
      <c r="B7194" t="s">
        <v>7107</v>
      </c>
      <c r="C7194" s="2">
        <v>4320</v>
      </c>
      <c r="D7194" t="s">
        <v>8899</v>
      </c>
      <c r="E7194" s="2" t="s">
        <v>11</v>
      </c>
      <c r="F7194" s="2">
        <v>4320286</v>
      </c>
    </row>
    <row r="7195" spans="1:6" x14ac:dyDescent="0.25">
      <c r="A7195" s="2">
        <v>4320540</v>
      </c>
      <c r="B7195" t="s">
        <v>7108</v>
      </c>
      <c r="C7195" s="2">
        <v>4320</v>
      </c>
      <c r="D7195" t="s">
        <v>8899</v>
      </c>
      <c r="E7195" s="2" t="s">
        <v>11</v>
      </c>
      <c r="F7195" s="2">
        <v>4320540</v>
      </c>
    </row>
    <row r="7196" spans="1:6" x14ac:dyDescent="0.25">
      <c r="A7196" s="2">
        <v>4320558</v>
      </c>
      <c r="B7196" t="s">
        <v>7109</v>
      </c>
      <c r="C7196" s="2">
        <v>4320</v>
      </c>
      <c r="D7196" t="s">
        <v>8899</v>
      </c>
      <c r="E7196" s="2" t="s">
        <v>11</v>
      </c>
      <c r="F7196" s="2">
        <v>4320558</v>
      </c>
    </row>
    <row r="7197" spans="1:6" x14ac:dyDescent="0.25">
      <c r="A7197" s="2">
        <v>4320562</v>
      </c>
      <c r="B7197" t="s">
        <v>7110</v>
      </c>
      <c r="C7197" s="2">
        <v>4320</v>
      </c>
      <c r="D7197" t="s">
        <v>8899</v>
      </c>
      <c r="E7197" s="2" t="s">
        <v>11</v>
      </c>
      <c r="F7197" s="2">
        <v>4320562</v>
      </c>
    </row>
    <row r="7198" spans="1:6" x14ac:dyDescent="0.25">
      <c r="A7198" s="2">
        <v>4320564</v>
      </c>
      <c r="B7198" t="s">
        <v>7111</v>
      </c>
      <c r="C7198" s="2">
        <v>4320</v>
      </c>
      <c r="D7198" t="s">
        <v>8899</v>
      </c>
      <c r="E7198" s="2" t="s">
        <v>11</v>
      </c>
      <c r="F7198" s="2">
        <v>4320564</v>
      </c>
    </row>
    <row r="7199" spans="1:6" x14ac:dyDescent="0.25">
      <c r="A7199" s="2">
        <v>4320565</v>
      </c>
      <c r="B7199" t="s">
        <v>7112</v>
      </c>
      <c r="C7199" s="2">
        <v>4320</v>
      </c>
      <c r="D7199" t="s">
        <v>8899</v>
      </c>
      <c r="E7199" s="2" t="s">
        <v>11</v>
      </c>
      <c r="F7199" s="2">
        <v>4320565</v>
      </c>
    </row>
    <row r="7200" spans="1:6" x14ac:dyDescent="0.25">
      <c r="A7200" s="2">
        <v>4320810</v>
      </c>
      <c r="B7200" t="s">
        <v>7113</v>
      </c>
      <c r="C7200" s="2">
        <v>4320</v>
      </c>
      <c r="D7200" t="s">
        <v>8899</v>
      </c>
      <c r="E7200" s="2" t="s">
        <v>11</v>
      </c>
      <c r="F7200" s="2">
        <v>4320810</v>
      </c>
    </row>
    <row r="7201" spans="1:6" x14ac:dyDescent="0.25">
      <c r="A7201" s="2">
        <v>4322085</v>
      </c>
      <c r="B7201" t="s">
        <v>7114</v>
      </c>
      <c r="C7201" s="2">
        <v>4322</v>
      </c>
      <c r="D7201" t="s">
        <v>8900</v>
      </c>
      <c r="E7201" s="2" t="s">
        <v>11</v>
      </c>
      <c r="F7201" s="2">
        <v>4322085</v>
      </c>
    </row>
    <row r="7202" spans="1:6" x14ac:dyDescent="0.25">
      <c r="A7202" s="2">
        <v>4322086</v>
      </c>
      <c r="B7202" t="s">
        <v>7115</v>
      </c>
      <c r="C7202" s="2">
        <v>4322</v>
      </c>
      <c r="D7202" t="s">
        <v>8900</v>
      </c>
      <c r="E7202" s="2" t="s">
        <v>11</v>
      </c>
      <c r="F7202" s="2">
        <v>4322086</v>
      </c>
    </row>
    <row r="7203" spans="1:6" x14ac:dyDescent="0.25">
      <c r="A7203" s="2">
        <v>4322150</v>
      </c>
      <c r="B7203" t="s">
        <v>7116</v>
      </c>
      <c r="C7203" s="2">
        <v>4322</v>
      </c>
      <c r="D7203" t="s">
        <v>8900</v>
      </c>
      <c r="E7203" s="2" t="s">
        <v>11</v>
      </c>
      <c r="F7203" s="2">
        <v>4322150</v>
      </c>
    </row>
    <row r="7204" spans="1:6" x14ac:dyDescent="0.25">
      <c r="A7204" s="2">
        <v>4322189</v>
      </c>
      <c r="B7204" t="s">
        <v>7117</v>
      </c>
      <c r="C7204" s="2">
        <v>4322</v>
      </c>
      <c r="D7204" t="s">
        <v>8900</v>
      </c>
      <c r="E7204" s="2" t="s">
        <v>11</v>
      </c>
      <c r="F7204" s="2">
        <v>4322189</v>
      </c>
    </row>
    <row r="7205" spans="1:6" x14ac:dyDescent="0.25">
      <c r="A7205" s="2">
        <v>4322250</v>
      </c>
      <c r="B7205" t="s">
        <v>7118</v>
      </c>
      <c r="C7205" s="2">
        <v>4322</v>
      </c>
      <c r="D7205" t="s">
        <v>8900</v>
      </c>
      <c r="E7205" s="2" t="s">
        <v>11</v>
      </c>
      <c r="F7205" s="2">
        <v>4322250</v>
      </c>
    </row>
    <row r="7206" spans="1:6" x14ac:dyDescent="0.25">
      <c r="A7206" s="2">
        <v>4322286</v>
      </c>
      <c r="B7206" t="s">
        <v>7119</v>
      </c>
      <c r="C7206" s="2">
        <v>4322</v>
      </c>
      <c r="D7206" t="s">
        <v>8900</v>
      </c>
      <c r="E7206" s="2" t="s">
        <v>11</v>
      </c>
      <c r="F7206" s="2">
        <v>4322286</v>
      </c>
    </row>
    <row r="7207" spans="1:6" x14ac:dyDescent="0.25">
      <c r="A7207" s="2">
        <v>4322540</v>
      </c>
      <c r="B7207" t="s">
        <v>7120</v>
      </c>
      <c r="C7207" s="2">
        <v>4322</v>
      </c>
      <c r="D7207" t="s">
        <v>8900</v>
      </c>
      <c r="E7207" s="2" t="s">
        <v>11</v>
      </c>
      <c r="F7207" s="2">
        <v>4322540</v>
      </c>
    </row>
    <row r="7208" spans="1:6" x14ac:dyDescent="0.25">
      <c r="A7208" s="2">
        <v>4322558</v>
      </c>
      <c r="B7208" t="s">
        <v>7121</v>
      </c>
      <c r="C7208" s="2">
        <v>4322</v>
      </c>
      <c r="D7208" t="s">
        <v>8900</v>
      </c>
      <c r="E7208" s="2" t="s">
        <v>11</v>
      </c>
      <c r="F7208" s="2">
        <v>4322558</v>
      </c>
    </row>
    <row r="7209" spans="1:6" x14ac:dyDescent="0.25">
      <c r="A7209" s="2">
        <v>4322562</v>
      </c>
      <c r="B7209" t="s">
        <v>7122</v>
      </c>
      <c r="C7209" s="2">
        <v>4322</v>
      </c>
      <c r="D7209" t="s">
        <v>8900</v>
      </c>
      <c r="E7209" s="2" t="s">
        <v>11</v>
      </c>
      <c r="F7209" s="2">
        <v>4322562</v>
      </c>
    </row>
    <row r="7210" spans="1:6" x14ac:dyDescent="0.25">
      <c r="A7210" s="2">
        <v>4322564</v>
      </c>
      <c r="B7210" t="s">
        <v>7123</v>
      </c>
      <c r="C7210" s="2">
        <v>4322</v>
      </c>
      <c r="D7210" t="s">
        <v>8900</v>
      </c>
      <c r="E7210" s="2" t="s">
        <v>11</v>
      </c>
      <c r="F7210" s="2">
        <v>4322564</v>
      </c>
    </row>
    <row r="7211" spans="1:6" x14ac:dyDescent="0.25">
      <c r="A7211" s="2">
        <v>4322565</v>
      </c>
      <c r="B7211" t="s">
        <v>7124</v>
      </c>
      <c r="C7211" s="2">
        <v>4322</v>
      </c>
      <c r="D7211" t="s">
        <v>8900</v>
      </c>
      <c r="E7211" s="2" t="s">
        <v>11</v>
      </c>
      <c r="F7211" s="2">
        <v>4322565</v>
      </c>
    </row>
    <row r="7212" spans="1:6" x14ac:dyDescent="0.25">
      <c r="A7212" s="2">
        <v>4322810</v>
      </c>
      <c r="B7212" t="s">
        <v>7125</v>
      </c>
      <c r="C7212" s="2">
        <v>4322</v>
      </c>
      <c r="D7212" t="s">
        <v>8900</v>
      </c>
      <c r="E7212" s="2" t="s">
        <v>11</v>
      </c>
      <c r="F7212" s="2">
        <v>4322810</v>
      </c>
    </row>
    <row r="7213" spans="1:6" x14ac:dyDescent="0.25">
      <c r="A7213" s="2">
        <v>4370309</v>
      </c>
      <c r="B7213" t="s">
        <v>7126</v>
      </c>
      <c r="C7213" s="2">
        <v>4370</v>
      </c>
      <c r="D7213" t="s">
        <v>7126</v>
      </c>
      <c r="E7213" s="2" t="s">
        <v>11</v>
      </c>
      <c r="F7213" s="2">
        <v>4370309</v>
      </c>
    </row>
    <row r="7214" spans="1:6" x14ac:dyDescent="0.25">
      <c r="A7214" s="2">
        <v>4371207</v>
      </c>
      <c r="B7214" t="s">
        <v>7127</v>
      </c>
      <c r="C7214" s="2">
        <v>4371</v>
      </c>
      <c r="D7214" t="s">
        <v>8901</v>
      </c>
      <c r="E7214" s="2" t="s">
        <v>11</v>
      </c>
      <c r="F7214" s="2">
        <v>4371207</v>
      </c>
    </row>
    <row r="7215" spans="1:6" x14ac:dyDescent="0.25">
      <c r="A7215" s="2">
        <v>4371540</v>
      </c>
      <c r="B7215" t="s">
        <v>7128</v>
      </c>
      <c r="C7215" s="2">
        <v>4371</v>
      </c>
      <c r="D7215" t="s">
        <v>8901</v>
      </c>
      <c r="E7215" s="2" t="s">
        <v>11</v>
      </c>
      <c r="F7215" s="2">
        <v>4371540</v>
      </c>
    </row>
    <row r="7216" spans="1:6" x14ac:dyDescent="0.25">
      <c r="A7216" s="2">
        <v>4427540</v>
      </c>
      <c r="B7216" t="s">
        <v>7129</v>
      </c>
      <c r="C7216" s="2">
        <v>4427</v>
      </c>
      <c r="D7216" t="s">
        <v>8902</v>
      </c>
      <c r="E7216" s="2" t="s">
        <v>11</v>
      </c>
      <c r="F7216" s="2">
        <v>4427540</v>
      </c>
    </row>
    <row r="7217" spans="1:6" x14ac:dyDescent="0.25">
      <c r="A7217" s="2">
        <v>4434540</v>
      </c>
      <c r="B7217" t="s">
        <v>7130</v>
      </c>
      <c r="C7217" s="2">
        <v>4434</v>
      </c>
      <c r="D7217" t="s">
        <v>8903</v>
      </c>
      <c r="E7217" s="2" t="s">
        <v>11</v>
      </c>
      <c r="F7217" s="2">
        <v>4434540</v>
      </c>
    </row>
    <row r="7218" spans="1:6" x14ac:dyDescent="0.25">
      <c r="A7218" s="2">
        <v>4435540</v>
      </c>
      <c r="B7218" t="s">
        <v>7131</v>
      </c>
      <c r="C7218" s="2">
        <v>4435</v>
      </c>
      <c r="D7218" t="s">
        <v>7131</v>
      </c>
      <c r="E7218" s="2" t="s">
        <v>11</v>
      </c>
      <c r="F7218" s="2">
        <v>4435540</v>
      </c>
    </row>
    <row r="7219" spans="1:6" x14ac:dyDescent="0.25">
      <c r="A7219" s="2">
        <v>4482540</v>
      </c>
      <c r="B7219" t="s">
        <v>7132</v>
      </c>
      <c r="C7219" s="2">
        <v>4482</v>
      </c>
      <c r="D7219" t="s">
        <v>8904</v>
      </c>
      <c r="E7219" s="2" t="s">
        <v>11</v>
      </c>
      <c r="F7219" s="2">
        <v>4482540</v>
      </c>
    </row>
    <row r="7220" spans="1:6" x14ac:dyDescent="0.25">
      <c r="A7220" s="2">
        <v>4520085</v>
      </c>
      <c r="B7220" t="s">
        <v>7133</v>
      </c>
      <c r="C7220" s="2">
        <v>4520</v>
      </c>
      <c r="D7220" t="s">
        <v>8905</v>
      </c>
      <c r="E7220" s="2" t="s">
        <v>11</v>
      </c>
      <c r="F7220" s="2">
        <v>4520085</v>
      </c>
    </row>
    <row r="7221" spans="1:6" x14ac:dyDescent="0.25">
      <c r="A7221" s="2">
        <v>4520086</v>
      </c>
      <c r="B7221" t="s">
        <v>7134</v>
      </c>
      <c r="C7221" s="2">
        <v>4520</v>
      </c>
      <c r="D7221" t="s">
        <v>8905</v>
      </c>
      <c r="E7221" s="2" t="s">
        <v>11</v>
      </c>
      <c r="F7221" s="2">
        <v>4520086</v>
      </c>
    </row>
    <row r="7222" spans="1:6" x14ac:dyDescent="0.25">
      <c r="A7222" s="2">
        <v>4520286</v>
      </c>
      <c r="B7222" t="s">
        <v>7135</v>
      </c>
      <c r="C7222" s="2">
        <v>4520</v>
      </c>
      <c r="D7222" t="s">
        <v>8905</v>
      </c>
      <c r="E7222" s="2" t="s">
        <v>11</v>
      </c>
      <c r="F7222" s="2">
        <v>4520286</v>
      </c>
    </row>
    <row r="7223" spans="1:6" x14ac:dyDescent="0.25">
      <c r="A7223" s="2">
        <v>4520540</v>
      </c>
      <c r="B7223" t="s">
        <v>7136</v>
      </c>
      <c r="C7223" s="2">
        <v>4520</v>
      </c>
      <c r="D7223" t="s">
        <v>8905</v>
      </c>
      <c r="E7223" s="2" t="s">
        <v>11</v>
      </c>
      <c r="F7223" s="2">
        <v>4520540</v>
      </c>
    </row>
    <row r="7224" spans="1:6" x14ac:dyDescent="0.25">
      <c r="A7224" s="2">
        <v>4520558</v>
      </c>
      <c r="B7224" t="s">
        <v>7137</v>
      </c>
      <c r="C7224" s="2">
        <v>4520</v>
      </c>
      <c r="D7224" t="s">
        <v>8905</v>
      </c>
      <c r="E7224" s="2" t="s">
        <v>11</v>
      </c>
      <c r="F7224" s="2">
        <v>4520558</v>
      </c>
    </row>
    <row r="7225" spans="1:6" x14ac:dyDescent="0.25">
      <c r="A7225" s="2">
        <v>4520810</v>
      </c>
      <c r="B7225" t="s">
        <v>7138</v>
      </c>
      <c r="C7225" s="2">
        <v>4520</v>
      </c>
      <c r="D7225" t="s">
        <v>8905</v>
      </c>
      <c r="E7225" s="2" t="s">
        <v>11</v>
      </c>
      <c r="F7225" s="2">
        <v>4520810</v>
      </c>
    </row>
    <row r="7226" spans="1:6" x14ac:dyDescent="0.25">
      <c r="A7226" s="2">
        <v>4522085</v>
      </c>
      <c r="B7226" t="s">
        <v>7139</v>
      </c>
      <c r="C7226" s="2">
        <v>4522</v>
      </c>
      <c r="D7226" t="s">
        <v>8770</v>
      </c>
      <c r="E7226" s="2" t="s">
        <v>11</v>
      </c>
      <c r="F7226" s="2">
        <v>4522085</v>
      </c>
    </row>
    <row r="7227" spans="1:6" x14ac:dyDescent="0.25">
      <c r="A7227" s="2">
        <v>4522086</v>
      </c>
      <c r="B7227" t="s">
        <v>7140</v>
      </c>
      <c r="C7227" s="2">
        <v>4522</v>
      </c>
      <c r="D7227" t="s">
        <v>8770</v>
      </c>
      <c r="E7227" s="2" t="s">
        <v>11</v>
      </c>
      <c r="F7227" s="2">
        <v>4522086</v>
      </c>
    </row>
    <row r="7228" spans="1:6" x14ac:dyDescent="0.25">
      <c r="A7228" s="2">
        <v>4522207</v>
      </c>
      <c r="B7228" t="s">
        <v>7141</v>
      </c>
      <c r="C7228" s="2">
        <v>4522</v>
      </c>
      <c r="D7228" t="s">
        <v>8770</v>
      </c>
      <c r="E7228" s="2" t="s">
        <v>11</v>
      </c>
      <c r="F7228" s="2">
        <v>4522207</v>
      </c>
    </row>
    <row r="7229" spans="1:6" x14ac:dyDescent="0.25">
      <c r="A7229" s="2">
        <v>4522286</v>
      </c>
      <c r="B7229" t="s">
        <v>7142</v>
      </c>
      <c r="C7229" s="2">
        <v>4522</v>
      </c>
      <c r="D7229" t="s">
        <v>8770</v>
      </c>
      <c r="E7229" s="2" t="s">
        <v>11</v>
      </c>
      <c r="F7229" s="2">
        <v>4522286</v>
      </c>
    </row>
    <row r="7230" spans="1:6" x14ac:dyDescent="0.25">
      <c r="A7230" s="2">
        <v>4522540</v>
      </c>
      <c r="B7230" t="s">
        <v>7143</v>
      </c>
      <c r="C7230" s="2">
        <v>4522</v>
      </c>
      <c r="D7230" t="s">
        <v>8770</v>
      </c>
      <c r="E7230" s="2" t="s">
        <v>11</v>
      </c>
      <c r="F7230" s="2">
        <v>4522540</v>
      </c>
    </row>
    <row r="7231" spans="1:6" x14ac:dyDescent="0.25">
      <c r="A7231" s="2">
        <v>4522810</v>
      </c>
      <c r="B7231" t="s">
        <v>7144</v>
      </c>
      <c r="C7231" s="2">
        <v>4522</v>
      </c>
      <c r="D7231" t="s">
        <v>8770</v>
      </c>
      <c r="E7231" s="2" t="s">
        <v>11</v>
      </c>
      <c r="F7231" s="2">
        <v>4522810</v>
      </c>
    </row>
    <row r="7232" spans="1:6" x14ac:dyDescent="0.25">
      <c r="A7232" s="2">
        <v>4525085</v>
      </c>
      <c r="B7232" t="s">
        <v>7145</v>
      </c>
      <c r="C7232" s="2">
        <v>4525</v>
      </c>
      <c r="D7232" t="s">
        <v>8906</v>
      </c>
      <c r="E7232" s="2" t="s">
        <v>11</v>
      </c>
      <c r="F7232" s="2">
        <v>4525085</v>
      </c>
    </row>
    <row r="7233" spans="1:6" x14ac:dyDescent="0.25">
      <c r="A7233" s="2">
        <v>4525086</v>
      </c>
      <c r="B7233" t="s">
        <v>7146</v>
      </c>
      <c r="C7233" s="2">
        <v>4525</v>
      </c>
      <c r="D7233" t="s">
        <v>8906</v>
      </c>
      <c r="E7233" s="2" t="s">
        <v>11</v>
      </c>
      <c r="F7233" s="2">
        <v>4525086</v>
      </c>
    </row>
    <row r="7234" spans="1:6" x14ac:dyDescent="0.25">
      <c r="A7234" s="2">
        <v>4525207</v>
      </c>
      <c r="B7234" t="s">
        <v>7147</v>
      </c>
      <c r="C7234" s="2">
        <v>4525</v>
      </c>
      <c r="D7234" t="s">
        <v>8906</v>
      </c>
      <c r="E7234" s="2" t="s">
        <v>11</v>
      </c>
      <c r="F7234" s="2">
        <v>4525207</v>
      </c>
    </row>
    <row r="7235" spans="1:6" x14ac:dyDescent="0.25">
      <c r="A7235" s="2">
        <v>4525286</v>
      </c>
      <c r="B7235" t="s">
        <v>7148</v>
      </c>
      <c r="C7235" s="2">
        <v>4525</v>
      </c>
      <c r="D7235" t="s">
        <v>8906</v>
      </c>
      <c r="E7235" s="2" t="s">
        <v>11</v>
      </c>
      <c r="F7235" s="2">
        <v>4525286</v>
      </c>
    </row>
    <row r="7236" spans="1:6" x14ac:dyDescent="0.25">
      <c r="A7236" s="2">
        <v>4525540</v>
      </c>
      <c r="B7236" t="s">
        <v>7149</v>
      </c>
      <c r="C7236" s="2">
        <v>4525</v>
      </c>
      <c r="D7236" t="s">
        <v>8906</v>
      </c>
      <c r="E7236" s="2" t="s">
        <v>11</v>
      </c>
      <c r="F7236" s="2">
        <v>4525540</v>
      </c>
    </row>
    <row r="7237" spans="1:6" x14ac:dyDescent="0.25">
      <c r="A7237" s="2">
        <v>4525558</v>
      </c>
      <c r="B7237" t="s">
        <v>7150</v>
      </c>
      <c r="C7237" s="2">
        <v>4525</v>
      </c>
      <c r="D7237" t="s">
        <v>8906</v>
      </c>
      <c r="E7237" s="2" t="s">
        <v>11</v>
      </c>
      <c r="F7237" s="2">
        <v>4525558</v>
      </c>
    </row>
    <row r="7238" spans="1:6" x14ac:dyDescent="0.25">
      <c r="A7238" s="2">
        <v>4525810</v>
      </c>
      <c r="B7238" t="s">
        <v>7151</v>
      </c>
      <c r="C7238" s="2">
        <v>4525</v>
      </c>
      <c r="D7238" t="s">
        <v>8906</v>
      </c>
      <c r="E7238" s="2" t="s">
        <v>11</v>
      </c>
      <c r="F7238" s="2">
        <v>4525810</v>
      </c>
    </row>
    <row r="7239" spans="1:6" x14ac:dyDescent="0.25">
      <c r="A7239" s="2">
        <v>4530300</v>
      </c>
      <c r="B7239" t="s">
        <v>7152</v>
      </c>
      <c r="C7239" s="2">
        <v>4530</v>
      </c>
      <c r="D7239" t="s">
        <v>7152</v>
      </c>
      <c r="E7239" s="2" t="s">
        <v>11</v>
      </c>
      <c r="F7239" s="2">
        <v>4530300</v>
      </c>
    </row>
    <row r="7240" spans="1:6" x14ac:dyDescent="0.25">
      <c r="A7240" s="2">
        <v>4531300</v>
      </c>
      <c r="B7240" t="s">
        <v>7153</v>
      </c>
      <c r="C7240" s="2">
        <v>4531</v>
      </c>
      <c r="D7240" t="s">
        <v>7153</v>
      </c>
      <c r="E7240" s="2" t="s">
        <v>11</v>
      </c>
      <c r="F7240" s="2">
        <v>4531300</v>
      </c>
    </row>
    <row r="7241" spans="1:6" x14ac:dyDescent="0.25">
      <c r="A7241" s="2">
        <v>4700540</v>
      </c>
      <c r="B7241" t="s">
        <v>7154</v>
      </c>
      <c r="C7241" s="2">
        <v>4700</v>
      </c>
      <c r="D7241" t="s">
        <v>8907</v>
      </c>
      <c r="E7241" s="2" t="s">
        <v>11</v>
      </c>
      <c r="F7241" s="2">
        <v>4700540</v>
      </c>
    </row>
    <row r="7242" spans="1:6" x14ac:dyDescent="0.25">
      <c r="A7242" s="2">
        <v>4700900</v>
      </c>
      <c r="B7242" t="s">
        <v>7155</v>
      </c>
      <c r="C7242" s="2">
        <v>4700</v>
      </c>
      <c r="D7242" t="s">
        <v>8907</v>
      </c>
      <c r="E7242" s="2" t="s">
        <v>11</v>
      </c>
      <c r="F7242" s="2">
        <v>4700900</v>
      </c>
    </row>
    <row r="7243" spans="1:6" x14ac:dyDescent="0.25">
      <c r="A7243" s="2">
        <v>4700901</v>
      </c>
      <c r="B7243" t="s">
        <v>7156</v>
      </c>
      <c r="C7243" s="2">
        <v>4700</v>
      </c>
      <c r="D7243" t="s">
        <v>8907</v>
      </c>
      <c r="E7243" s="2" t="s">
        <v>11</v>
      </c>
      <c r="F7243" s="2">
        <v>4700901</v>
      </c>
    </row>
    <row r="7244" spans="1:6" x14ac:dyDescent="0.25">
      <c r="A7244" s="2">
        <v>4701085</v>
      </c>
      <c r="B7244" t="s">
        <v>7157</v>
      </c>
      <c r="C7244" s="2">
        <v>4701</v>
      </c>
      <c r="D7244" t="s">
        <v>8908</v>
      </c>
      <c r="E7244" s="2" t="s">
        <v>11</v>
      </c>
      <c r="F7244" s="2">
        <v>4701085</v>
      </c>
    </row>
    <row r="7245" spans="1:6" x14ac:dyDescent="0.25">
      <c r="A7245" s="2">
        <v>4701086</v>
      </c>
      <c r="B7245" t="s">
        <v>7158</v>
      </c>
      <c r="C7245" s="2">
        <v>4701</v>
      </c>
      <c r="D7245" t="s">
        <v>8908</v>
      </c>
      <c r="E7245" s="2" t="s">
        <v>11</v>
      </c>
      <c r="F7245" s="2">
        <v>4701086</v>
      </c>
    </row>
    <row r="7246" spans="1:6" x14ac:dyDescent="0.25">
      <c r="A7246" s="2">
        <v>4701540</v>
      </c>
      <c r="B7246" t="s">
        <v>7159</v>
      </c>
      <c r="C7246" s="2">
        <v>4701</v>
      </c>
      <c r="D7246" t="s">
        <v>8908</v>
      </c>
      <c r="E7246" s="2" t="s">
        <v>11</v>
      </c>
      <c r="F7246" s="2">
        <v>4701540</v>
      </c>
    </row>
    <row r="7247" spans="1:6" x14ac:dyDescent="0.25">
      <c r="A7247" s="2">
        <v>4701558</v>
      </c>
      <c r="B7247" t="s">
        <v>7160</v>
      </c>
      <c r="C7247" s="2">
        <v>4701</v>
      </c>
      <c r="D7247" t="s">
        <v>8908</v>
      </c>
      <c r="E7247" s="2" t="s">
        <v>11</v>
      </c>
      <c r="F7247" s="2">
        <v>4701558</v>
      </c>
    </row>
    <row r="7248" spans="1:6" x14ac:dyDescent="0.25">
      <c r="A7248" s="2">
        <v>4701562</v>
      </c>
      <c r="B7248" t="s">
        <v>7161</v>
      </c>
      <c r="C7248" s="2">
        <v>4701</v>
      </c>
      <c r="D7248" t="s">
        <v>8908</v>
      </c>
      <c r="E7248" s="2" t="s">
        <v>11</v>
      </c>
      <c r="F7248" s="2">
        <v>4701562</v>
      </c>
    </row>
    <row r="7249" spans="1:6" x14ac:dyDescent="0.25">
      <c r="A7249" s="2">
        <v>4701564</v>
      </c>
      <c r="B7249" t="s">
        <v>7162</v>
      </c>
      <c r="C7249" s="2">
        <v>4701</v>
      </c>
      <c r="D7249" t="s">
        <v>8908</v>
      </c>
      <c r="E7249" s="2" t="s">
        <v>11</v>
      </c>
      <c r="F7249" s="2">
        <v>4701564</v>
      </c>
    </row>
    <row r="7250" spans="1:6" x14ac:dyDescent="0.25">
      <c r="A7250" s="2">
        <v>4701565</v>
      </c>
      <c r="B7250" t="s">
        <v>7163</v>
      </c>
      <c r="C7250" s="2">
        <v>4701</v>
      </c>
      <c r="D7250" t="s">
        <v>8908</v>
      </c>
      <c r="E7250" s="2" t="s">
        <v>11</v>
      </c>
      <c r="F7250" s="2">
        <v>4701565</v>
      </c>
    </row>
    <row r="7251" spans="1:6" x14ac:dyDescent="0.25">
      <c r="A7251" s="2">
        <v>4701810</v>
      </c>
      <c r="B7251" t="s">
        <v>7164</v>
      </c>
      <c r="C7251" s="2">
        <v>4701</v>
      </c>
      <c r="D7251" t="s">
        <v>8908</v>
      </c>
      <c r="E7251" s="2" t="s">
        <v>11</v>
      </c>
      <c r="F7251" s="2">
        <v>4701810</v>
      </c>
    </row>
    <row r="7252" spans="1:6" x14ac:dyDescent="0.25">
      <c r="A7252" s="2">
        <v>4703085</v>
      </c>
      <c r="B7252" t="s">
        <v>7165</v>
      </c>
      <c r="C7252" s="2">
        <v>4703</v>
      </c>
      <c r="D7252" t="s">
        <v>8909</v>
      </c>
      <c r="E7252" s="2" t="s">
        <v>11</v>
      </c>
      <c r="F7252" s="2">
        <v>4703085</v>
      </c>
    </row>
    <row r="7253" spans="1:6" x14ac:dyDescent="0.25">
      <c r="A7253" s="2">
        <v>4703086</v>
      </c>
      <c r="B7253" t="s">
        <v>7166</v>
      </c>
      <c r="C7253" s="2">
        <v>4703</v>
      </c>
      <c r="D7253" t="s">
        <v>8909</v>
      </c>
      <c r="E7253" s="2" t="s">
        <v>11</v>
      </c>
      <c r="F7253" s="2">
        <v>4703086</v>
      </c>
    </row>
    <row r="7254" spans="1:6" x14ac:dyDescent="0.25">
      <c r="A7254" s="2">
        <v>4703207</v>
      </c>
      <c r="B7254" t="s">
        <v>7167</v>
      </c>
      <c r="C7254" s="2">
        <v>4703</v>
      </c>
      <c r="D7254" t="s">
        <v>8909</v>
      </c>
      <c r="E7254" s="2" t="s">
        <v>11</v>
      </c>
      <c r="F7254" s="2">
        <v>4703207</v>
      </c>
    </row>
    <row r="7255" spans="1:6" x14ac:dyDescent="0.25">
      <c r="A7255" s="2">
        <v>4703540</v>
      </c>
      <c r="B7255" t="s">
        <v>7168</v>
      </c>
      <c r="C7255" s="2">
        <v>4703</v>
      </c>
      <c r="D7255" t="s">
        <v>8909</v>
      </c>
      <c r="E7255" s="2" t="s">
        <v>11</v>
      </c>
      <c r="F7255" s="2">
        <v>4703540</v>
      </c>
    </row>
    <row r="7256" spans="1:6" x14ac:dyDescent="0.25">
      <c r="A7256" s="2">
        <v>4703562</v>
      </c>
      <c r="B7256" t="s">
        <v>7169</v>
      </c>
      <c r="C7256" s="2">
        <v>4703</v>
      </c>
      <c r="D7256" t="s">
        <v>8909</v>
      </c>
      <c r="E7256" s="2" t="s">
        <v>11</v>
      </c>
      <c r="F7256" s="2">
        <v>4703562</v>
      </c>
    </row>
    <row r="7257" spans="1:6" x14ac:dyDescent="0.25">
      <c r="A7257" s="2">
        <v>4703564</v>
      </c>
      <c r="B7257" t="s">
        <v>7170</v>
      </c>
      <c r="C7257" s="2">
        <v>4703</v>
      </c>
      <c r="D7257" t="s">
        <v>8909</v>
      </c>
      <c r="E7257" s="2" t="s">
        <v>11</v>
      </c>
      <c r="F7257" s="2">
        <v>4703564</v>
      </c>
    </row>
    <row r="7258" spans="1:6" x14ac:dyDescent="0.25">
      <c r="A7258" s="2">
        <v>4703810</v>
      </c>
      <c r="B7258" t="s">
        <v>7171</v>
      </c>
      <c r="C7258" s="2">
        <v>4703</v>
      </c>
      <c r="D7258" t="s">
        <v>8909</v>
      </c>
      <c r="E7258" s="2" t="s">
        <v>11</v>
      </c>
      <c r="F7258" s="2">
        <v>4703810</v>
      </c>
    </row>
    <row r="7259" spans="1:6" x14ac:dyDescent="0.25">
      <c r="A7259" s="2">
        <v>4704085</v>
      </c>
      <c r="B7259" t="s">
        <v>7172</v>
      </c>
      <c r="C7259" s="2">
        <v>4704</v>
      </c>
      <c r="D7259" t="s">
        <v>8910</v>
      </c>
      <c r="E7259" s="2" t="s">
        <v>11</v>
      </c>
      <c r="F7259" s="2">
        <v>4704085</v>
      </c>
    </row>
    <row r="7260" spans="1:6" x14ac:dyDescent="0.25">
      <c r="A7260" s="2">
        <v>4704086</v>
      </c>
      <c r="B7260" t="s">
        <v>7173</v>
      </c>
      <c r="C7260" s="2">
        <v>4704</v>
      </c>
      <c r="D7260" t="s">
        <v>8910</v>
      </c>
      <c r="E7260" s="2" t="s">
        <v>11</v>
      </c>
      <c r="F7260" s="2">
        <v>4704086</v>
      </c>
    </row>
    <row r="7261" spans="1:6" x14ac:dyDescent="0.25">
      <c r="A7261" s="2">
        <v>4704540</v>
      </c>
      <c r="B7261" t="s">
        <v>7174</v>
      </c>
      <c r="C7261" s="2">
        <v>4704</v>
      </c>
      <c r="D7261" t="s">
        <v>8910</v>
      </c>
      <c r="E7261" s="2" t="s">
        <v>11</v>
      </c>
      <c r="F7261" s="2">
        <v>4704540</v>
      </c>
    </row>
    <row r="7262" spans="1:6" x14ac:dyDescent="0.25">
      <c r="A7262" s="2">
        <v>4704562</v>
      </c>
      <c r="B7262" t="s">
        <v>7175</v>
      </c>
      <c r="C7262" s="2">
        <v>4704</v>
      </c>
      <c r="D7262" t="s">
        <v>8910</v>
      </c>
      <c r="E7262" s="2" t="s">
        <v>11</v>
      </c>
      <c r="F7262" s="2">
        <v>4704562</v>
      </c>
    </row>
    <row r="7263" spans="1:6" x14ac:dyDescent="0.25">
      <c r="A7263" s="2">
        <v>4704564</v>
      </c>
      <c r="B7263" t="s">
        <v>7176</v>
      </c>
      <c r="C7263" s="2">
        <v>4704</v>
      </c>
      <c r="D7263" t="s">
        <v>8910</v>
      </c>
      <c r="E7263" s="2" t="s">
        <v>11</v>
      </c>
      <c r="F7263" s="2">
        <v>4704564</v>
      </c>
    </row>
    <row r="7264" spans="1:6" x14ac:dyDescent="0.25">
      <c r="A7264" s="2">
        <v>4704810</v>
      </c>
      <c r="B7264" t="s">
        <v>7177</v>
      </c>
      <c r="C7264" s="2">
        <v>4704</v>
      </c>
      <c r="D7264" t="s">
        <v>8910</v>
      </c>
      <c r="E7264" s="2" t="s">
        <v>11</v>
      </c>
      <c r="F7264" s="2">
        <v>4704810</v>
      </c>
    </row>
    <row r="7265" spans="1:6" x14ac:dyDescent="0.25">
      <c r="A7265" s="2">
        <v>4705085</v>
      </c>
      <c r="B7265" t="s">
        <v>7178</v>
      </c>
      <c r="C7265" s="2">
        <v>4705</v>
      </c>
      <c r="D7265" t="s">
        <v>8911</v>
      </c>
      <c r="E7265" s="2" t="s">
        <v>11</v>
      </c>
      <c r="F7265" s="2">
        <v>4705085</v>
      </c>
    </row>
    <row r="7266" spans="1:6" x14ac:dyDescent="0.25">
      <c r="A7266" s="2">
        <v>4705086</v>
      </c>
      <c r="B7266" t="s">
        <v>7179</v>
      </c>
      <c r="C7266" s="2">
        <v>4705</v>
      </c>
      <c r="D7266" t="s">
        <v>8911</v>
      </c>
      <c r="E7266" s="2" t="s">
        <v>11</v>
      </c>
      <c r="F7266" s="2">
        <v>4705086</v>
      </c>
    </row>
    <row r="7267" spans="1:6" x14ac:dyDescent="0.25">
      <c r="A7267" s="2">
        <v>4705540</v>
      </c>
      <c r="B7267" t="s">
        <v>7180</v>
      </c>
      <c r="C7267" s="2">
        <v>4705</v>
      </c>
      <c r="D7267" t="s">
        <v>8911</v>
      </c>
      <c r="E7267" s="2" t="s">
        <v>11</v>
      </c>
      <c r="F7267" s="2">
        <v>4705540</v>
      </c>
    </row>
    <row r="7268" spans="1:6" x14ac:dyDescent="0.25">
      <c r="A7268" s="2">
        <v>4705562</v>
      </c>
      <c r="B7268" t="s">
        <v>7181</v>
      </c>
      <c r="C7268" s="2">
        <v>4705</v>
      </c>
      <c r="D7268" t="s">
        <v>8911</v>
      </c>
      <c r="E7268" s="2" t="s">
        <v>11</v>
      </c>
      <c r="F7268" s="2">
        <v>4705562</v>
      </c>
    </row>
    <row r="7269" spans="1:6" x14ac:dyDescent="0.25">
      <c r="A7269" s="2">
        <v>4705564</v>
      </c>
      <c r="B7269" t="s">
        <v>7182</v>
      </c>
      <c r="C7269" s="2">
        <v>4705</v>
      </c>
      <c r="D7269" t="s">
        <v>8911</v>
      </c>
      <c r="E7269" s="2" t="s">
        <v>11</v>
      </c>
      <c r="F7269" s="2">
        <v>4705564</v>
      </c>
    </row>
    <row r="7270" spans="1:6" x14ac:dyDescent="0.25">
      <c r="A7270" s="2">
        <v>4705810</v>
      </c>
      <c r="B7270" t="s">
        <v>7183</v>
      </c>
      <c r="C7270" s="2">
        <v>4705</v>
      </c>
      <c r="D7270" t="s">
        <v>8911</v>
      </c>
      <c r="E7270" s="2" t="s">
        <v>11</v>
      </c>
      <c r="F7270" s="2">
        <v>4705810</v>
      </c>
    </row>
    <row r="7271" spans="1:6" x14ac:dyDescent="0.25">
      <c r="A7271" s="2">
        <v>4706085</v>
      </c>
      <c r="B7271" t="s">
        <v>7184</v>
      </c>
      <c r="C7271" s="2">
        <v>4706</v>
      </c>
      <c r="D7271" t="s">
        <v>8912</v>
      </c>
      <c r="E7271" s="2" t="s">
        <v>11</v>
      </c>
      <c r="F7271" s="2">
        <v>4706085</v>
      </c>
    </row>
    <row r="7272" spans="1:6" x14ac:dyDescent="0.25">
      <c r="A7272" s="2">
        <v>4706086</v>
      </c>
      <c r="B7272" t="s">
        <v>7185</v>
      </c>
      <c r="C7272" s="2">
        <v>4706</v>
      </c>
      <c r="D7272" t="s">
        <v>8912</v>
      </c>
      <c r="E7272" s="2" t="s">
        <v>11</v>
      </c>
      <c r="F7272" s="2">
        <v>4706086</v>
      </c>
    </row>
    <row r="7273" spans="1:6" x14ac:dyDescent="0.25">
      <c r="A7273" s="2">
        <v>4706540</v>
      </c>
      <c r="B7273" t="s">
        <v>7186</v>
      </c>
      <c r="C7273" s="2">
        <v>4706</v>
      </c>
      <c r="D7273" t="s">
        <v>8912</v>
      </c>
      <c r="E7273" s="2" t="s">
        <v>11</v>
      </c>
      <c r="F7273" s="2">
        <v>4706540</v>
      </c>
    </row>
    <row r="7274" spans="1:6" x14ac:dyDescent="0.25">
      <c r="A7274" s="2">
        <v>4706562</v>
      </c>
      <c r="B7274" t="s">
        <v>7187</v>
      </c>
      <c r="C7274" s="2">
        <v>4706</v>
      </c>
      <c r="D7274" t="s">
        <v>8912</v>
      </c>
      <c r="E7274" s="2" t="s">
        <v>11</v>
      </c>
      <c r="F7274" s="2">
        <v>4706562</v>
      </c>
    </row>
    <row r="7275" spans="1:6" x14ac:dyDescent="0.25">
      <c r="A7275" s="2">
        <v>4706564</v>
      </c>
      <c r="B7275" t="s">
        <v>7188</v>
      </c>
      <c r="C7275" s="2">
        <v>4706</v>
      </c>
      <c r="D7275" t="s">
        <v>8912</v>
      </c>
      <c r="E7275" s="2" t="s">
        <v>11</v>
      </c>
      <c r="F7275" s="2">
        <v>4706564</v>
      </c>
    </row>
    <row r="7276" spans="1:6" x14ac:dyDescent="0.25">
      <c r="A7276" s="2">
        <v>4706810</v>
      </c>
      <c r="B7276" t="s">
        <v>7189</v>
      </c>
      <c r="C7276" s="2">
        <v>4706</v>
      </c>
      <c r="D7276" t="s">
        <v>8912</v>
      </c>
      <c r="E7276" s="2" t="s">
        <v>11</v>
      </c>
      <c r="F7276" s="2">
        <v>4706810</v>
      </c>
    </row>
    <row r="7277" spans="1:6" x14ac:dyDescent="0.25">
      <c r="A7277" s="2">
        <v>4707085</v>
      </c>
      <c r="B7277" t="s">
        <v>7190</v>
      </c>
      <c r="C7277" s="2">
        <v>4707</v>
      </c>
      <c r="D7277" t="s">
        <v>8913</v>
      </c>
      <c r="E7277" s="2" t="s">
        <v>11</v>
      </c>
      <c r="F7277" s="2">
        <v>4707085</v>
      </c>
    </row>
    <row r="7278" spans="1:6" x14ac:dyDescent="0.25">
      <c r="A7278" s="2">
        <v>4707086</v>
      </c>
      <c r="B7278" t="s">
        <v>7191</v>
      </c>
      <c r="C7278" s="2">
        <v>4707</v>
      </c>
      <c r="D7278" t="s">
        <v>8913</v>
      </c>
      <c r="E7278" s="2" t="s">
        <v>11</v>
      </c>
      <c r="F7278" s="2">
        <v>4707086</v>
      </c>
    </row>
    <row r="7279" spans="1:6" x14ac:dyDescent="0.25">
      <c r="A7279" s="2">
        <v>4707540</v>
      </c>
      <c r="B7279" t="s">
        <v>7192</v>
      </c>
      <c r="C7279" s="2">
        <v>4707</v>
      </c>
      <c r="D7279" t="s">
        <v>8913</v>
      </c>
      <c r="E7279" s="2" t="s">
        <v>11</v>
      </c>
      <c r="F7279" s="2">
        <v>4707540</v>
      </c>
    </row>
    <row r="7280" spans="1:6" x14ac:dyDescent="0.25">
      <c r="A7280" s="2">
        <v>4707562</v>
      </c>
      <c r="B7280" t="s">
        <v>7193</v>
      </c>
      <c r="C7280" s="2">
        <v>4707</v>
      </c>
      <c r="D7280" t="s">
        <v>8913</v>
      </c>
      <c r="E7280" s="2" t="s">
        <v>11</v>
      </c>
      <c r="F7280" s="2">
        <v>4707562</v>
      </c>
    </row>
    <row r="7281" spans="1:6" x14ac:dyDescent="0.25">
      <c r="A7281" s="2">
        <v>4707564</v>
      </c>
      <c r="B7281" t="s">
        <v>7194</v>
      </c>
      <c r="C7281" s="2">
        <v>4707</v>
      </c>
      <c r="D7281" t="s">
        <v>8913</v>
      </c>
      <c r="E7281" s="2" t="s">
        <v>11</v>
      </c>
      <c r="F7281" s="2">
        <v>4707564</v>
      </c>
    </row>
    <row r="7282" spans="1:6" x14ac:dyDescent="0.25">
      <c r="A7282" s="2">
        <v>4707810</v>
      </c>
      <c r="B7282" t="s">
        <v>7195</v>
      </c>
      <c r="C7282" s="2">
        <v>4707</v>
      </c>
      <c r="D7282" t="s">
        <v>8913</v>
      </c>
      <c r="E7282" s="2" t="s">
        <v>11</v>
      </c>
      <c r="F7282" s="2">
        <v>4707810</v>
      </c>
    </row>
    <row r="7283" spans="1:6" x14ac:dyDescent="0.25">
      <c r="A7283" s="2">
        <v>4709085</v>
      </c>
      <c r="B7283" t="s">
        <v>7196</v>
      </c>
      <c r="C7283" s="2">
        <v>4709</v>
      </c>
      <c r="D7283" t="s">
        <v>8914</v>
      </c>
      <c r="E7283" s="2" t="s">
        <v>11</v>
      </c>
      <c r="F7283" s="2">
        <v>4709085</v>
      </c>
    </row>
    <row r="7284" spans="1:6" x14ac:dyDescent="0.25">
      <c r="A7284" s="2">
        <v>4709086</v>
      </c>
      <c r="B7284" t="s">
        <v>7197</v>
      </c>
      <c r="C7284" s="2">
        <v>4709</v>
      </c>
      <c r="D7284" t="s">
        <v>8914</v>
      </c>
      <c r="E7284" s="2" t="s">
        <v>11</v>
      </c>
      <c r="F7284" s="2">
        <v>4709086</v>
      </c>
    </row>
    <row r="7285" spans="1:6" x14ac:dyDescent="0.25">
      <c r="A7285" s="2">
        <v>4709540</v>
      </c>
      <c r="B7285" t="s">
        <v>7198</v>
      </c>
      <c r="C7285" s="2">
        <v>4709</v>
      </c>
      <c r="D7285" t="s">
        <v>8914</v>
      </c>
      <c r="E7285" s="2" t="s">
        <v>11</v>
      </c>
      <c r="F7285" s="2">
        <v>4709540</v>
      </c>
    </row>
    <row r="7286" spans="1:6" x14ac:dyDescent="0.25">
      <c r="A7286" s="2">
        <v>4709562</v>
      </c>
      <c r="B7286" t="s">
        <v>7199</v>
      </c>
      <c r="C7286" s="2">
        <v>4709</v>
      </c>
      <c r="D7286" t="s">
        <v>8914</v>
      </c>
      <c r="E7286" s="2" t="s">
        <v>11</v>
      </c>
      <c r="F7286" s="2">
        <v>4709562</v>
      </c>
    </row>
    <row r="7287" spans="1:6" x14ac:dyDescent="0.25">
      <c r="A7287" s="2">
        <v>4709564</v>
      </c>
      <c r="B7287" t="s">
        <v>7200</v>
      </c>
      <c r="C7287" s="2">
        <v>4709</v>
      </c>
      <c r="D7287" t="s">
        <v>8914</v>
      </c>
      <c r="E7287" s="2" t="s">
        <v>11</v>
      </c>
      <c r="F7287" s="2">
        <v>4709564</v>
      </c>
    </row>
    <row r="7288" spans="1:6" x14ac:dyDescent="0.25">
      <c r="A7288" s="2">
        <v>4709810</v>
      </c>
      <c r="B7288" t="s">
        <v>7201</v>
      </c>
      <c r="C7288" s="2">
        <v>4709</v>
      </c>
      <c r="D7288" t="s">
        <v>8914</v>
      </c>
      <c r="E7288" s="2" t="s">
        <v>11</v>
      </c>
      <c r="F7288" s="2">
        <v>4709810</v>
      </c>
    </row>
    <row r="7289" spans="1:6" x14ac:dyDescent="0.25">
      <c r="A7289" s="2">
        <v>4710085</v>
      </c>
      <c r="B7289" t="s">
        <v>7202</v>
      </c>
      <c r="C7289" s="2">
        <v>4710</v>
      </c>
      <c r="D7289" t="s">
        <v>8915</v>
      </c>
      <c r="E7289" s="2" t="s">
        <v>11</v>
      </c>
      <c r="F7289" s="2">
        <v>4710085</v>
      </c>
    </row>
    <row r="7290" spans="1:6" x14ac:dyDescent="0.25">
      <c r="A7290" s="2">
        <v>4710086</v>
      </c>
      <c r="B7290" t="s">
        <v>7203</v>
      </c>
      <c r="C7290" s="2">
        <v>4710</v>
      </c>
      <c r="D7290" t="s">
        <v>8915</v>
      </c>
      <c r="E7290" s="2" t="s">
        <v>11</v>
      </c>
      <c r="F7290" s="2">
        <v>4710086</v>
      </c>
    </row>
    <row r="7291" spans="1:6" x14ac:dyDescent="0.25">
      <c r="A7291" s="2">
        <v>4710540</v>
      </c>
      <c r="B7291" t="s">
        <v>7204</v>
      </c>
      <c r="C7291" s="2">
        <v>4710</v>
      </c>
      <c r="D7291" t="s">
        <v>8915</v>
      </c>
      <c r="E7291" s="2" t="s">
        <v>11</v>
      </c>
      <c r="F7291" s="2">
        <v>4710540</v>
      </c>
    </row>
    <row r="7292" spans="1:6" x14ac:dyDescent="0.25">
      <c r="A7292" s="2">
        <v>4710562</v>
      </c>
      <c r="B7292" t="s">
        <v>7205</v>
      </c>
      <c r="C7292" s="2">
        <v>4710</v>
      </c>
      <c r="D7292" t="s">
        <v>8915</v>
      </c>
      <c r="E7292" s="2" t="s">
        <v>11</v>
      </c>
      <c r="F7292" s="2">
        <v>4710562</v>
      </c>
    </row>
    <row r="7293" spans="1:6" x14ac:dyDescent="0.25">
      <c r="A7293" s="2">
        <v>4710564</v>
      </c>
      <c r="B7293" t="s">
        <v>7206</v>
      </c>
      <c r="C7293" s="2">
        <v>4710</v>
      </c>
      <c r="D7293" t="s">
        <v>8915</v>
      </c>
      <c r="E7293" s="2" t="s">
        <v>11</v>
      </c>
      <c r="F7293" s="2">
        <v>4710564</v>
      </c>
    </row>
    <row r="7294" spans="1:6" x14ac:dyDescent="0.25">
      <c r="A7294" s="2">
        <v>4710810</v>
      </c>
      <c r="B7294" t="s">
        <v>7207</v>
      </c>
      <c r="C7294" s="2">
        <v>4710</v>
      </c>
      <c r="D7294" t="s">
        <v>8915</v>
      </c>
      <c r="E7294" s="2" t="s">
        <v>11</v>
      </c>
      <c r="F7294" s="2">
        <v>4710810</v>
      </c>
    </row>
    <row r="7295" spans="1:6" x14ac:dyDescent="0.25">
      <c r="A7295" s="2">
        <v>4711085</v>
      </c>
      <c r="B7295" t="s">
        <v>7208</v>
      </c>
      <c r="C7295" s="2">
        <v>4711</v>
      </c>
      <c r="D7295" t="s">
        <v>8916</v>
      </c>
      <c r="E7295" s="2" t="s">
        <v>11</v>
      </c>
      <c r="F7295" s="2">
        <v>4711085</v>
      </c>
    </row>
    <row r="7296" spans="1:6" x14ac:dyDescent="0.25">
      <c r="A7296" s="2">
        <v>4711086</v>
      </c>
      <c r="B7296" t="s">
        <v>7209</v>
      </c>
      <c r="C7296" s="2">
        <v>4711</v>
      </c>
      <c r="D7296" t="s">
        <v>8916</v>
      </c>
      <c r="E7296" s="2" t="s">
        <v>11</v>
      </c>
      <c r="F7296" s="2">
        <v>4711086</v>
      </c>
    </row>
    <row r="7297" spans="1:6" x14ac:dyDescent="0.25">
      <c r="A7297" s="2">
        <v>4711540</v>
      </c>
      <c r="B7297" t="s">
        <v>7210</v>
      </c>
      <c r="C7297" s="2">
        <v>4711</v>
      </c>
      <c r="D7297" t="s">
        <v>8916</v>
      </c>
      <c r="E7297" s="2" t="s">
        <v>11</v>
      </c>
      <c r="F7297" s="2">
        <v>4711540</v>
      </c>
    </row>
    <row r="7298" spans="1:6" x14ac:dyDescent="0.25">
      <c r="A7298" s="2">
        <v>4711562</v>
      </c>
      <c r="B7298" t="s">
        <v>7211</v>
      </c>
      <c r="C7298" s="2">
        <v>4711</v>
      </c>
      <c r="D7298" t="s">
        <v>8916</v>
      </c>
      <c r="E7298" s="2" t="s">
        <v>11</v>
      </c>
      <c r="F7298" s="2">
        <v>4711562</v>
      </c>
    </row>
    <row r="7299" spans="1:6" x14ac:dyDescent="0.25">
      <c r="A7299" s="2">
        <v>4711564</v>
      </c>
      <c r="B7299" t="s">
        <v>7212</v>
      </c>
      <c r="C7299" s="2">
        <v>4711</v>
      </c>
      <c r="D7299" t="s">
        <v>8916</v>
      </c>
      <c r="E7299" s="2" t="s">
        <v>11</v>
      </c>
      <c r="F7299" s="2">
        <v>4711564</v>
      </c>
    </row>
    <row r="7300" spans="1:6" x14ac:dyDescent="0.25">
      <c r="A7300" s="2">
        <v>4711810</v>
      </c>
      <c r="B7300" t="s">
        <v>7213</v>
      </c>
      <c r="C7300" s="2">
        <v>4711</v>
      </c>
      <c r="D7300" t="s">
        <v>8916</v>
      </c>
      <c r="E7300" s="2" t="s">
        <v>11</v>
      </c>
      <c r="F7300" s="2">
        <v>4711810</v>
      </c>
    </row>
    <row r="7301" spans="1:6" x14ac:dyDescent="0.25">
      <c r="A7301" s="2">
        <v>4712085</v>
      </c>
      <c r="B7301" t="s">
        <v>7214</v>
      </c>
      <c r="C7301" s="2">
        <v>4712</v>
      </c>
      <c r="D7301" t="s">
        <v>8917</v>
      </c>
      <c r="E7301" s="2" t="s">
        <v>11</v>
      </c>
      <c r="F7301" s="2">
        <v>4712085</v>
      </c>
    </row>
    <row r="7302" spans="1:6" x14ac:dyDescent="0.25">
      <c r="A7302" s="2">
        <v>4712086</v>
      </c>
      <c r="B7302" t="s">
        <v>7215</v>
      </c>
      <c r="C7302" s="2">
        <v>4712</v>
      </c>
      <c r="D7302" t="s">
        <v>8917</v>
      </c>
      <c r="E7302" s="2" t="s">
        <v>11</v>
      </c>
      <c r="F7302" s="2">
        <v>4712086</v>
      </c>
    </row>
    <row r="7303" spans="1:6" x14ac:dyDescent="0.25">
      <c r="A7303" s="2">
        <v>4712540</v>
      </c>
      <c r="B7303" t="s">
        <v>7216</v>
      </c>
      <c r="C7303" s="2">
        <v>4712</v>
      </c>
      <c r="D7303" t="s">
        <v>8917</v>
      </c>
      <c r="E7303" s="2" t="s">
        <v>11</v>
      </c>
      <c r="F7303" s="2">
        <v>4712540</v>
      </c>
    </row>
    <row r="7304" spans="1:6" x14ac:dyDescent="0.25">
      <c r="A7304" s="2">
        <v>4712562</v>
      </c>
      <c r="B7304" t="s">
        <v>7217</v>
      </c>
      <c r="C7304" s="2">
        <v>4712</v>
      </c>
      <c r="D7304" t="s">
        <v>8917</v>
      </c>
      <c r="E7304" s="2" t="s">
        <v>11</v>
      </c>
      <c r="F7304" s="2">
        <v>4712562</v>
      </c>
    </row>
    <row r="7305" spans="1:6" x14ac:dyDescent="0.25">
      <c r="A7305" s="2">
        <v>4712564</v>
      </c>
      <c r="B7305" t="s">
        <v>7218</v>
      </c>
      <c r="C7305" s="2">
        <v>4712</v>
      </c>
      <c r="D7305" t="s">
        <v>8917</v>
      </c>
      <c r="E7305" s="2" t="s">
        <v>11</v>
      </c>
      <c r="F7305" s="2">
        <v>4712564</v>
      </c>
    </row>
    <row r="7306" spans="1:6" x14ac:dyDescent="0.25">
      <c r="A7306" s="2">
        <v>4712810</v>
      </c>
      <c r="B7306" t="s">
        <v>7219</v>
      </c>
      <c r="C7306" s="2">
        <v>4712</v>
      </c>
      <c r="D7306" t="s">
        <v>8917</v>
      </c>
      <c r="E7306" s="2" t="s">
        <v>11</v>
      </c>
      <c r="F7306" s="2">
        <v>4712810</v>
      </c>
    </row>
    <row r="7307" spans="1:6" x14ac:dyDescent="0.25">
      <c r="A7307" s="2">
        <v>4713085</v>
      </c>
      <c r="B7307" t="s">
        <v>7220</v>
      </c>
      <c r="C7307" s="2">
        <v>4713</v>
      </c>
      <c r="D7307" t="s">
        <v>8918</v>
      </c>
      <c r="E7307" s="2" t="s">
        <v>11</v>
      </c>
      <c r="F7307" s="2">
        <v>4713085</v>
      </c>
    </row>
    <row r="7308" spans="1:6" x14ac:dyDescent="0.25">
      <c r="A7308" s="2">
        <v>4713086</v>
      </c>
      <c r="B7308" t="s">
        <v>7221</v>
      </c>
      <c r="C7308" s="2">
        <v>4713</v>
      </c>
      <c r="D7308" t="s">
        <v>8918</v>
      </c>
      <c r="E7308" s="2" t="s">
        <v>11</v>
      </c>
      <c r="F7308" s="2">
        <v>4713086</v>
      </c>
    </row>
    <row r="7309" spans="1:6" x14ac:dyDescent="0.25">
      <c r="A7309" s="2">
        <v>4713540</v>
      </c>
      <c r="B7309" t="s">
        <v>7222</v>
      </c>
      <c r="C7309" s="2">
        <v>4713</v>
      </c>
      <c r="D7309" t="s">
        <v>8918</v>
      </c>
      <c r="E7309" s="2" t="s">
        <v>11</v>
      </c>
      <c r="F7309" s="2">
        <v>4713540</v>
      </c>
    </row>
    <row r="7310" spans="1:6" x14ac:dyDescent="0.25">
      <c r="A7310" s="2">
        <v>4713562</v>
      </c>
      <c r="B7310" t="s">
        <v>7223</v>
      </c>
      <c r="C7310" s="2">
        <v>4713</v>
      </c>
      <c r="D7310" t="s">
        <v>8918</v>
      </c>
      <c r="E7310" s="2" t="s">
        <v>11</v>
      </c>
      <c r="F7310" s="2">
        <v>4713562</v>
      </c>
    </row>
    <row r="7311" spans="1:6" x14ac:dyDescent="0.25">
      <c r="A7311" s="2">
        <v>4713564</v>
      </c>
      <c r="B7311" t="s">
        <v>7224</v>
      </c>
      <c r="C7311" s="2">
        <v>4713</v>
      </c>
      <c r="D7311" t="s">
        <v>8918</v>
      </c>
      <c r="E7311" s="2" t="s">
        <v>11</v>
      </c>
      <c r="F7311" s="2">
        <v>4713564</v>
      </c>
    </row>
    <row r="7312" spans="1:6" x14ac:dyDescent="0.25">
      <c r="A7312" s="2">
        <v>4713810</v>
      </c>
      <c r="B7312" t="s">
        <v>7225</v>
      </c>
      <c r="C7312" s="2">
        <v>4713</v>
      </c>
      <c r="D7312" t="s">
        <v>8918</v>
      </c>
      <c r="E7312" s="2" t="s">
        <v>11</v>
      </c>
      <c r="F7312" s="2">
        <v>4713810</v>
      </c>
    </row>
    <row r="7313" spans="1:6" x14ac:dyDescent="0.25">
      <c r="A7313" s="2">
        <v>4714085</v>
      </c>
      <c r="B7313" t="s">
        <v>7226</v>
      </c>
      <c r="C7313" s="2">
        <v>4714</v>
      </c>
      <c r="D7313" t="s">
        <v>8919</v>
      </c>
      <c r="E7313" s="2" t="s">
        <v>11</v>
      </c>
      <c r="F7313" s="2">
        <v>4714085</v>
      </c>
    </row>
    <row r="7314" spans="1:6" x14ac:dyDescent="0.25">
      <c r="A7314" s="2">
        <v>4714086</v>
      </c>
      <c r="B7314" t="s">
        <v>7227</v>
      </c>
      <c r="C7314" s="2">
        <v>4714</v>
      </c>
      <c r="D7314" t="s">
        <v>8919</v>
      </c>
      <c r="E7314" s="2" t="s">
        <v>11</v>
      </c>
      <c r="F7314" s="2">
        <v>4714086</v>
      </c>
    </row>
    <row r="7315" spans="1:6" x14ac:dyDescent="0.25">
      <c r="A7315" s="2">
        <v>4714540</v>
      </c>
      <c r="B7315" t="s">
        <v>7228</v>
      </c>
      <c r="C7315" s="2">
        <v>4714</v>
      </c>
      <c r="D7315" t="s">
        <v>8919</v>
      </c>
      <c r="E7315" s="2" t="s">
        <v>11</v>
      </c>
      <c r="F7315" s="2">
        <v>4714540</v>
      </c>
    </row>
    <row r="7316" spans="1:6" x14ac:dyDescent="0.25">
      <c r="A7316" s="2">
        <v>4714562</v>
      </c>
      <c r="B7316" t="s">
        <v>7229</v>
      </c>
      <c r="C7316" s="2">
        <v>4714</v>
      </c>
      <c r="D7316" t="s">
        <v>8919</v>
      </c>
      <c r="E7316" s="2" t="s">
        <v>11</v>
      </c>
      <c r="F7316" s="2">
        <v>4714562</v>
      </c>
    </row>
    <row r="7317" spans="1:6" x14ac:dyDescent="0.25">
      <c r="A7317" s="2">
        <v>4714564</v>
      </c>
      <c r="B7317" t="s">
        <v>7230</v>
      </c>
      <c r="C7317" s="2">
        <v>4714</v>
      </c>
      <c r="D7317" t="s">
        <v>8919</v>
      </c>
      <c r="E7317" s="2" t="s">
        <v>11</v>
      </c>
      <c r="F7317" s="2">
        <v>4714564</v>
      </c>
    </row>
    <row r="7318" spans="1:6" x14ac:dyDescent="0.25">
      <c r="A7318" s="2">
        <v>4714810</v>
      </c>
      <c r="B7318" t="s">
        <v>7231</v>
      </c>
      <c r="C7318" s="2">
        <v>4714</v>
      </c>
      <c r="D7318" t="s">
        <v>8919</v>
      </c>
      <c r="E7318" s="2" t="s">
        <v>11</v>
      </c>
      <c r="F7318" s="2">
        <v>4714810</v>
      </c>
    </row>
    <row r="7319" spans="1:6" x14ac:dyDescent="0.25">
      <c r="A7319" s="2">
        <v>4715085</v>
      </c>
      <c r="B7319" t="s">
        <v>7232</v>
      </c>
      <c r="C7319" s="2">
        <v>4715</v>
      </c>
      <c r="D7319" t="s">
        <v>8920</v>
      </c>
      <c r="E7319" s="2" t="s">
        <v>11</v>
      </c>
      <c r="F7319" s="2">
        <v>4715085</v>
      </c>
    </row>
    <row r="7320" spans="1:6" x14ac:dyDescent="0.25">
      <c r="A7320" s="2">
        <v>4715086</v>
      </c>
      <c r="B7320" t="s">
        <v>7233</v>
      </c>
      <c r="C7320" s="2">
        <v>4715</v>
      </c>
      <c r="D7320" t="s">
        <v>8920</v>
      </c>
      <c r="E7320" s="2" t="s">
        <v>11</v>
      </c>
      <c r="F7320" s="2">
        <v>4715086</v>
      </c>
    </row>
    <row r="7321" spans="1:6" x14ac:dyDescent="0.25">
      <c r="A7321" s="2">
        <v>4715540</v>
      </c>
      <c r="B7321" t="s">
        <v>7234</v>
      </c>
      <c r="C7321" s="2">
        <v>4715</v>
      </c>
      <c r="D7321" t="s">
        <v>8920</v>
      </c>
      <c r="E7321" s="2" t="s">
        <v>11</v>
      </c>
      <c r="F7321" s="2">
        <v>4715540</v>
      </c>
    </row>
    <row r="7322" spans="1:6" x14ac:dyDescent="0.25">
      <c r="A7322" s="2">
        <v>4715562</v>
      </c>
      <c r="B7322" t="s">
        <v>7235</v>
      </c>
      <c r="C7322" s="2">
        <v>4715</v>
      </c>
      <c r="D7322" t="s">
        <v>8920</v>
      </c>
      <c r="E7322" s="2" t="s">
        <v>11</v>
      </c>
      <c r="F7322" s="2">
        <v>4715562</v>
      </c>
    </row>
    <row r="7323" spans="1:6" x14ac:dyDescent="0.25">
      <c r="A7323" s="2">
        <v>4715564</v>
      </c>
      <c r="B7323" t="s">
        <v>7236</v>
      </c>
      <c r="C7323" s="2">
        <v>4715</v>
      </c>
      <c r="D7323" t="s">
        <v>8920</v>
      </c>
      <c r="E7323" s="2" t="s">
        <v>11</v>
      </c>
      <c r="F7323" s="2">
        <v>4715564</v>
      </c>
    </row>
    <row r="7324" spans="1:6" x14ac:dyDescent="0.25">
      <c r="A7324" s="2">
        <v>4715810</v>
      </c>
      <c r="B7324" t="s">
        <v>7237</v>
      </c>
      <c r="C7324" s="2">
        <v>4715</v>
      </c>
      <c r="D7324" t="s">
        <v>8920</v>
      </c>
      <c r="E7324" s="2" t="s">
        <v>11</v>
      </c>
      <c r="F7324" s="2">
        <v>4715810</v>
      </c>
    </row>
    <row r="7325" spans="1:6" x14ac:dyDescent="0.25">
      <c r="A7325" s="2">
        <v>4716085</v>
      </c>
      <c r="B7325" t="s">
        <v>7238</v>
      </c>
      <c r="C7325" s="2">
        <v>4716</v>
      </c>
      <c r="D7325" t="s">
        <v>8921</v>
      </c>
      <c r="E7325" s="2" t="s">
        <v>11</v>
      </c>
      <c r="F7325" s="2">
        <v>4716085</v>
      </c>
    </row>
    <row r="7326" spans="1:6" x14ac:dyDescent="0.25">
      <c r="A7326" s="2">
        <v>4716086</v>
      </c>
      <c r="B7326" t="s">
        <v>7239</v>
      </c>
      <c r="C7326" s="2">
        <v>4716</v>
      </c>
      <c r="D7326" t="s">
        <v>8921</v>
      </c>
      <c r="E7326" s="2" t="s">
        <v>11</v>
      </c>
      <c r="F7326" s="2">
        <v>4716086</v>
      </c>
    </row>
    <row r="7327" spans="1:6" x14ac:dyDescent="0.25">
      <c r="A7327" s="2">
        <v>4716540</v>
      </c>
      <c r="B7327" t="s">
        <v>7240</v>
      </c>
      <c r="C7327" s="2">
        <v>4716</v>
      </c>
      <c r="D7327" t="s">
        <v>8921</v>
      </c>
      <c r="E7327" s="2" t="s">
        <v>11</v>
      </c>
      <c r="F7327" s="2">
        <v>4716540</v>
      </c>
    </row>
    <row r="7328" spans="1:6" x14ac:dyDescent="0.25">
      <c r="A7328" s="2">
        <v>4716562</v>
      </c>
      <c r="B7328" t="s">
        <v>7241</v>
      </c>
      <c r="C7328" s="2">
        <v>4716</v>
      </c>
      <c r="D7328" t="s">
        <v>8921</v>
      </c>
      <c r="E7328" s="2" t="s">
        <v>11</v>
      </c>
      <c r="F7328" s="2">
        <v>4716562</v>
      </c>
    </row>
    <row r="7329" spans="1:6" x14ac:dyDescent="0.25">
      <c r="A7329" s="2">
        <v>4716564</v>
      </c>
      <c r="B7329" t="s">
        <v>7242</v>
      </c>
      <c r="C7329" s="2">
        <v>4716</v>
      </c>
      <c r="D7329" t="s">
        <v>8921</v>
      </c>
      <c r="E7329" s="2" t="s">
        <v>11</v>
      </c>
      <c r="F7329" s="2">
        <v>4716564</v>
      </c>
    </row>
    <row r="7330" spans="1:6" x14ac:dyDescent="0.25">
      <c r="A7330" s="2">
        <v>4716810</v>
      </c>
      <c r="B7330" t="s">
        <v>7243</v>
      </c>
      <c r="C7330" s="2">
        <v>4716</v>
      </c>
      <c r="D7330" t="s">
        <v>8921</v>
      </c>
      <c r="E7330" s="2" t="s">
        <v>11</v>
      </c>
      <c r="F7330" s="2">
        <v>4716810</v>
      </c>
    </row>
    <row r="7331" spans="1:6" x14ac:dyDescent="0.25">
      <c r="A7331" s="2">
        <v>4717085</v>
      </c>
      <c r="B7331" t="s">
        <v>7244</v>
      </c>
      <c r="C7331" s="2">
        <v>4717</v>
      </c>
      <c r="D7331" t="s">
        <v>8922</v>
      </c>
      <c r="E7331" s="2" t="s">
        <v>11</v>
      </c>
      <c r="F7331" s="2">
        <v>4717085</v>
      </c>
    </row>
    <row r="7332" spans="1:6" x14ac:dyDescent="0.25">
      <c r="A7332" s="2">
        <v>4717086</v>
      </c>
      <c r="B7332" t="s">
        <v>7245</v>
      </c>
      <c r="C7332" s="2">
        <v>4717</v>
      </c>
      <c r="D7332" t="s">
        <v>8922</v>
      </c>
      <c r="E7332" s="2" t="s">
        <v>11</v>
      </c>
      <c r="F7332" s="2">
        <v>4717086</v>
      </c>
    </row>
    <row r="7333" spans="1:6" x14ac:dyDescent="0.25">
      <c r="A7333" s="2">
        <v>4717540</v>
      </c>
      <c r="B7333" t="s">
        <v>7246</v>
      </c>
      <c r="C7333" s="2">
        <v>4717</v>
      </c>
      <c r="D7333" t="s">
        <v>8922</v>
      </c>
      <c r="E7333" s="2" t="s">
        <v>11</v>
      </c>
      <c r="F7333" s="2">
        <v>4717540</v>
      </c>
    </row>
    <row r="7334" spans="1:6" x14ac:dyDescent="0.25">
      <c r="A7334" s="2">
        <v>4717562</v>
      </c>
      <c r="B7334" t="s">
        <v>7247</v>
      </c>
      <c r="C7334" s="2">
        <v>4717</v>
      </c>
      <c r="D7334" t="s">
        <v>8922</v>
      </c>
      <c r="E7334" s="2" t="s">
        <v>11</v>
      </c>
      <c r="F7334" s="2">
        <v>4717562</v>
      </c>
    </row>
    <row r="7335" spans="1:6" x14ac:dyDescent="0.25">
      <c r="A7335" s="2">
        <v>4717564</v>
      </c>
      <c r="B7335" t="s">
        <v>7248</v>
      </c>
      <c r="C7335" s="2">
        <v>4717</v>
      </c>
      <c r="D7335" t="s">
        <v>8922</v>
      </c>
      <c r="E7335" s="2" t="s">
        <v>11</v>
      </c>
      <c r="F7335" s="2">
        <v>4717564</v>
      </c>
    </row>
    <row r="7336" spans="1:6" x14ac:dyDescent="0.25">
      <c r="A7336" s="2">
        <v>4717810</v>
      </c>
      <c r="B7336" t="s">
        <v>7249</v>
      </c>
      <c r="C7336" s="2">
        <v>4717</v>
      </c>
      <c r="D7336" t="s">
        <v>8922</v>
      </c>
      <c r="E7336" s="2" t="s">
        <v>11</v>
      </c>
      <c r="F7336" s="2">
        <v>4717810</v>
      </c>
    </row>
    <row r="7337" spans="1:6" x14ac:dyDescent="0.25">
      <c r="A7337" s="2">
        <v>4718085</v>
      </c>
      <c r="B7337" t="s">
        <v>7250</v>
      </c>
      <c r="C7337" s="2">
        <v>4718</v>
      </c>
      <c r="D7337" t="s">
        <v>8923</v>
      </c>
      <c r="E7337" s="2" t="s">
        <v>11</v>
      </c>
      <c r="F7337" s="2">
        <v>4718085</v>
      </c>
    </row>
    <row r="7338" spans="1:6" x14ac:dyDescent="0.25">
      <c r="A7338" s="2">
        <v>4718086</v>
      </c>
      <c r="B7338" t="s">
        <v>7251</v>
      </c>
      <c r="C7338" s="2">
        <v>4718</v>
      </c>
      <c r="D7338" t="s">
        <v>8923</v>
      </c>
      <c r="E7338" s="2" t="s">
        <v>11</v>
      </c>
      <c r="F7338" s="2">
        <v>4718086</v>
      </c>
    </row>
    <row r="7339" spans="1:6" x14ac:dyDescent="0.25">
      <c r="A7339" s="2">
        <v>4718540</v>
      </c>
      <c r="B7339" t="s">
        <v>7252</v>
      </c>
      <c r="C7339" s="2">
        <v>4718</v>
      </c>
      <c r="D7339" t="s">
        <v>8923</v>
      </c>
      <c r="E7339" s="2" t="s">
        <v>11</v>
      </c>
      <c r="F7339" s="2">
        <v>4718540</v>
      </c>
    </row>
    <row r="7340" spans="1:6" x14ac:dyDescent="0.25">
      <c r="A7340" s="2">
        <v>4718562</v>
      </c>
      <c r="B7340" t="s">
        <v>7253</v>
      </c>
      <c r="C7340" s="2">
        <v>4718</v>
      </c>
      <c r="D7340" t="s">
        <v>8923</v>
      </c>
      <c r="E7340" s="2" t="s">
        <v>11</v>
      </c>
      <c r="F7340" s="2">
        <v>4718562</v>
      </c>
    </row>
    <row r="7341" spans="1:6" x14ac:dyDescent="0.25">
      <c r="A7341" s="2">
        <v>4718564</v>
      </c>
      <c r="B7341" t="s">
        <v>7254</v>
      </c>
      <c r="C7341" s="2">
        <v>4718</v>
      </c>
      <c r="D7341" t="s">
        <v>8923</v>
      </c>
      <c r="E7341" s="2" t="s">
        <v>11</v>
      </c>
      <c r="F7341" s="2">
        <v>4718564</v>
      </c>
    </row>
    <row r="7342" spans="1:6" x14ac:dyDescent="0.25">
      <c r="A7342" s="2">
        <v>4718810</v>
      </c>
      <c r="B7342" t="s">
        <v>7255</v>
      </c>
      <c r="C7342" s="2">
        <v>4718</v>
      </c>
      <c r="D7342" t="s">
        <v>8923</v>
      </c>
      <c r="E7342" s="2" t="s">
        <v>11</v>
      </c>
      <c r="F7342" s="2">
        <v>4718810</v>
      </c>
    </row>
    <row r="7343" spans="1:6" x14ac:dyDescent="0.25">
      <c r="A7343" s="2">
        <v>4719085</v>
      </c>
      <c r="B7343" t="s">
        <v>7256</v>
      </c>
      <c r="C7343" s="2">
        <v>4719</v>
      </c>
      <c r="D7343" t="s">
        <v>8924</v>
      </c>
      <c r="E7343" s="2" t="s">
        <v>11</v>
      </c>
      <c r="F7343" s="2">
        <v>4719085</v>
      </c>
    </row>
    <row r="7344" spans="1:6" x14ac:dyDescent="0.25">
      <c r="A7344" s="2">
        <v>4719086</v>
      </c>
      <c r="B7344" t="s">
        <v>7257</v>
      </c>
      <c r="C7344" s="2">
        <v>4719</v>
      </c>
      <c r="D7344" t="s">
        <v>8924</v>
      </c>
      <c r="E7344" s="2" t="s">
        <v>11</v>
      </c>
      <c r="F7344" s="2">
        <v>4719086</v>
      </c>
    </row>
    <row r="7345" spans="1:6" x14ac:dyDescent="0.25">
      <c r="A7345" s="2">
        <v>4719540</v>
      </c>
      <c r="B7345" t="s">
        <v>7258</v>
      </c>
      <c r="C7345" s="2">
        <v>4719</v>
      </c>
      <c r="D7345" t="s">
        <v>8924</v>
      </c>
      <c r="E7345" s="2" t="s">
        <v>11</v>
      </c>
      <c r="F7345" s="2">
        <v>4719540</v>
      </c>
    </row>
    <row r="7346" spans="1:6" x14ac:dyDescent="0.25">
      <c r="A7346" s="2">
        <v>4719562</v>
      </c>
      <c r="B7346" t="s">
        <v>7259</v>
      </c>
      <c r="C7346" s="2">
        <v>4719</v>
      </c>
      <c r="D7346" t="s">
        <v>8924</v>
      </c>
      <c r="E7346" s="2" t="s">
        <v>11</v>
      </c>
      <c r="F7346" s="2">
        <v>4719562</v>
      </c>
    </row>
    <row r="7347" spans="1:6" x14ac:dyDescent="0.25">
      <c r="A7347" s="2">
        <v>4719564</v>
      </c>
      <c r="B7347" t="s">
        <v>7260</v>
      </c>
      <c r="C7347" s="2">
        <v>4719</v>
      </c>
      <c r="D7347" t="s">
        <v>8924</v>
      </c>
      <c r="E7347" s="2" t="s">
        <v>11</v>
      </c>
      <c r="F7347" s="2">
        <v>4719564</v>
      </c>
    </row>
    <row r="7348" spans="1:6" x14ac:dyDescent="0.25">
      <c r="A7348" s="2">
        <v>4719810</v>
      </c>
      <c r="B7348" t="s">
        <v>7261</v>
      </c>
      <c r="C7348" s="2">
        <v>4719</v>
      </c>
      <c r="D7348" t="s">
        <v>8924</v>
      </c>
      <c r="E7348" s="2" t="s">
        <v>11</v>
      </c>
      <c r="F7348" s="2">
        <v>4719810</v>
      </c>
    </row>
    <row r="7349" spans="1:6" x14ac:dyDescent="0.25">
      <c r="A7349" s="2">
        <v>4720085</v>
      </c>
      <c r="B7349" t="s">
        <v>7262</v>
      </c>
      <c r="C7349" s="2">
        <v>4720</v>
      </c>
      <c r="D7349" t="s">
        <v>8925</v>
      </c>
      <c r="E7349" s="2" t="s">
        <v>11</v>
      </c>
      <c r="F7349" s="2">
        <v>4720085</v>
      </c>
    </row>
    <row r="7350" spans="1:6" x14ac:dyDescent="0.25">
      <c r="A7350" s="2">
        <v>4720086</v>
      </c>
      <c r="B7350" t="s">
        <v>7263</v>
      </c>
      <c r="C7350" s="2">
        <v>4720</v>
      </c>
      <c r="D7350" t="s">
        <v>8925</v>
      </c>
      <c r="E7350" s="2" t="s">
        <v>11</v>
      </c>
      <c r="F7350" s="2">
        <v>4720086</v>
      </c>
    </row>
    <row r="7351" spans="1:6" x14ac:dyDescent="0.25">
      <c r="A7351" s="2">
        <v>4720540</v>
      </c>
      <c r="B7351" t="s">
        <v>7264</v>
      </c>
      <c r="C7351" s="2">
        <v>4720</v>
      </c>
      <c r="D7351" t="s">
        <v>8925</v>
      </c>
      <c r="E7351" s="2" t="s">
        <v>11</v>
      </c>
      <c r="F7351" s="2">
        <v>4720540</v>
      </c>
    </row>
    <row r="7352" spans="1:6" x14ac:dyDescent="0.25">
      <c r="A7352" s="2">
        <v>4720562</v>
      </c>
      <c r="B7352" t="s">
        <v>7265</v>
      </c>
      <c r="C7352" s="2">
        <v>4720</v>
      </c>
      <c r="D7352" t="s">
        <v>8925</v>
      </c>
      <c r="E7352" s="2" t="s">
        <v>11</v>
      </c>
      <c r="F7352" s="2">
        <v>4720562</v>
      </c>
    </row>
    <row r="7353" spans="1:6" x14ac:dyDescent="0.25">
      <c r="A7353" s="2">
        <v>4720564</v>
      </c>
      <c r="B7353" t="s">
        <v>7266</v>
      </c>
      <c r="C7353" s="2">
        <v>4720</v>
      </c>
      <c r="D7353" t="s">
        <v>8925</v>
      </c>
      <c r="E7353" s="2" t="s">
        <v>11</v>
      </c>
      <c r="F7353" s="2">
        <v>4720564</v>
      </c>
    </row>
    <row r="7354" spans="1:6" x14ac:dyDescent="0.25">
      <c r="A7354" s="2">
        <v>4720810</v>
      </c>
      <c r="B7354" t="s">
        <v>7267</v>
      </c>
      <c r="C7354" s="2">
        <v>4720</v>
      </c>
      <c r="D7354" t="s">
        <v>8925</v>
      </c>
      <c r="E7354" s="2" t="s">
        <v>11</v>
      </c>
      <c r="F7354" s="2">
        <v>4720810</v>
      </c>
    </row>
    <row r="7355" spans="1:6" x14ac:dyDescent="0.25">
      <c r="A7355" s="2">
        <v>4721085</v>
      </c>
      <c r="B7355" t="s">
        <v>7268</v>
      </c>
      <c r="C7355" s="2">
        <v>4721</v>
      </c>
      <c r="D7355" t="s">
        <v>8926</v>
      </c>
      <c r="E7355" s="2" t="s">
        <v>11</v>
      </c>
      <c r="F7355" s="2">
        <v>4721085</v>
      </c>
    </row>
    <row r="7356" spans="1:6" x14ac:dyDescent="0.25">
      <c r="A7356" s="2">
        <v>4721086</v>
      </c>
      <c r="B7356" t="s">
        <v>7269</v>
      </c>
      <c r="C7356" s="2">
        <v>4721</v>
      </c>
      <c r="D7356" t="s">
        <v>8926</v>
      </c>
      <c r="E7356" s="2" t="s">
        <v>11</v>
      </c>
      <c r="F7356" s="2">
        <v>4721086</v>
      </c>
    </row>
    <row r="7357" spans="1:6" x14ac:dyDescent="0.25">
      <c r="A7357" s="2">
        <v>4721540</v>
      </c>
      <c r="B7357" t="s">
        <v>7270</v>
      </c>
      <c r="C7357" s="2">
        <v>4721</v>
      </c>
      <c r="D7357" t="s">
        <v>8926</v>
      </c>
      <c r="E7357" s="2" t="s">
        <v>11</v>
      </c>
      <c r="F7357" s="2">
        <v>4721540</v>
      </c>
    </row>
    <row r="7358" spans="1:6" x14ac:dyDescent="0.25">
      <c r="A7358" s="2">
        <v>4721562</v>
      </c>
      <c r="B7358" t="s">
        <v>7271</v>
      </c>
      <c r="C7358" s="2">
        <v>4721</v>
      </c>
      <c r="D7358" t="s">
        <v>8926</v>
      </c>
      <c r="E7358" s="2" t="s">
        <v>11</v>
      </c>
      <c r="F7358" s="2">
        <v>4721562</v>
      </c>
    </row>
    <row r="7359" spans="1:6" x14ac:dyDescent="0.25">
      <c r="A7359" s="2">
        <v>4721564</v>
      </c>
      <c r="B7359" t="s">
        <v>7272</v>
      </c>
      <c r="C7359" s="2">
        <v>4721</v>
      </c>
      <c r="D7359" t="s">
        <v>8926</v>
      </c>
      <c r="E7359" s="2" t="s">
        <v>11</v>
      </c>
      <c r="F7359" s="2">
        <v>4721564</v>
      </c>
    </row>
    <row r="7360" spans="1:6" x14ac:dyDescent="0.25">
      <c r="A7360" s="2">
        <v>4721810</v>
      </c>
      <c r="B7360" t="s">
        <v>7273</v>
      </c>
      <c r="C7360" s="2">
        <v>4721</v>
      </c>
      <c r="D7360" t="s">
        <v>8926</v>
      </c>
      <c r="E7360" s="2" t="s">
        <v>11</v>
      </c>
      <c r="F7360" s="2">
        <v>4721810</v>
      </c>
    </row>
    <row r="7361" spans="1:6" x14ac:dyDescent="0.25">
      <c r="A7361" s="2">
        <v>4722085</v>
      </c>
      <c r="B7361" t="s">
        <v>7274</v>
      </c>
      <c r="C7361" s="2">
        <v>4722</v>
      </c>
      <c r="D7361" t="s">
        <v>8927</v>
      </c>
      <c r="E7361" s="2" t="s">
        <v>11</v>
      </c>
      <c r="F7361" s="2">
        <v>4722085</v>
      </c>
    </row>
    <row r="7362" spans="1:6" x14ac:dyDescent="0.25">
      <c r="A7362" s="2">
        <v>4722086</v>
      </c>
      <c r="B7362" t="s">
        <v>7275</v>
      </c>
      <c r="C7362" s="2">
        <v>4722</v>
      </c>
      <c r="D7362" t="s">
        <v>8927</v>
      </c>
      <c r="E7362" s="2" t="s">
        <v>11</v>
      </c>
      <c r="F7362" s="2">
        <v>4722086</v>
      </c>
    </row>
    <row r="7363" spans="1:6" x14ac:dyDescent="0.25">
      <c r="A7363" s="2">
        <v>4722540</v>
      </c>
      <c r="B7363" t="s">
        <v>7276</v>
      </c>
      <c r="C7363" s="2">
        <v>4722</v>
      </c>
      <c r="D7363" t="s">
        <v>8927</v>
      </c>
      <c r="E7363" s="2" t="s">
        <v>11</v>
      </c>
      <c r="F7363" s="2">
        <v>4722540</v>
      </c>
    </row>
    <row r="7364" spans="1:6" x14ac:dyDescent="0.25">
      <c r="A7364" s="2">
        <v>4722562</v>
      </c>
      <c r="B7364" t="s">
        <v>7277</v>
      </c>
      <c r="C7364" s="2">
        <v>4722</v>
      </c>
      <c r="D7364" t="s">
        <v>8927</v>
      </c>
      <c r="E7364" s="2" t="s">
        <v>11</v>
      </c>
      <c r="F7364" s="2">
        <v>4722562</v>
      </c>
    </row>
    <row r="7365" spans="1:6" x14ac:dyDescent="0.25">
      <c r="A7365" s="2">
        <v>4722564</v>
      </c>
      <c r="B7365" t="s">
        <v>7278</v>
      </c>
      <c r="C7365" s="2">
        <v>4722</v>
      </c>
      <c r="D7365" t="s">
        <v>8927</v>
      </c>
      <c r="E7365" s="2" t="s">
        <v>11</v>
      </c>
      <c r="F7365" s="2">
        <v>4722564</v>
      </c>
    </row>
    <row r="7366" spans="1:6" x14ac:dyDescent="0.25">
      <c r="A7366" s="2">
        <v>4722810</v>
      </c>
      <c r="B7366" t="s">
        <v>7279</v>
      </c>
      <c r="C7366" s="2">
        <v>4722</v>
      </c>
      <c r="D7366" t="s">
        <v>8927</v>
      </c>
      <c r="E7366" s="2" t="s">
        <v>11</v>
      </c>
      <c r="F7366" s="2">
        <v>4722810</v>
      </c>
    </row>
    <row r="7367" spans="1:6" x14ac:dyDescent="0.25">
      <c r="A7367" s="2">
        <v>4723085</v>
      </c>
      <c r="B7367" t="s">
        <v>7280</v>
      </c>
      <c r="C7367" s="2">
        <v>4723</v>
      </c>
      <c r="D7367" t="s">
        <v>8928</v>
      </c>
      <c r="E7367" s="2" t="s">
        <v>11</v>
      </c>
      <c r="F7367" s="2">
        <v>4723085</v>
      </c>
    </row>
    <row r="7368" spans="1:6" x14ac:dyDescent="0.25">
      <c r="A7368" s="2">
        <v>4723086</v>
      </c>
      <c r="B7368" t="s">
        <v>7281</v>
      </c>
      <c r="C7368" s="2">
        <v>4723</v>
      </c>
      <c r="D7368" t="s">
        <v>8928</v>
      </c>
      <c r="E7368" s="2" t="s">
        <v>11</v>
      </c>
      <c r="F7368" s="2">
        <v>4723086</v>
      </c>
    </row>
    <row r="7369" spans="1:6" x14ac:dyDescent="0.25">
      <c r="A7369" s="2">
        <v>4723540</v>
      </c>
      <c r="B7369" t="s">
        <v>7282</v>
      </c>
      <c r="C7369" s="2">
        <v>4723</v>
      </c>
      <c r="D7369" t="s">
        <v>8928</v>
      </c>
      <c r="E7369" s="2" t="s">
        <v>11</v>
      </c>
      <c r="F7369" s="2">
        <v>4723540</v>
      </c>
    </row>
    <row r="7370" spans="1:6" x14ac:dyDescent="0.25">
      <c r="A7370" s="2">
        <v>4723562</v>
      </c>
      <c r="B7370" t="s">
        <v>7283</v>
      </c>
      <c r="C7370" s="2">
        <v>4723</v>
      </c>
      <c r="D7370" t="s">
        <v>8928</v>
      </c>
      <c r="E7370" s="2" t="s">
        <v>11</v>
      </c>
      <c r="F7370" s="2">
        <v>4723562</v>
      </c>
    </row>
    <row r="7371" spans="1:6" x14ac:dyDescent="0.25">
      <c r="A7371" s="2">
        <v>4723564</v>
      </c>
      <c r="B7371" t="s">
        <v>7284</v>
      </c>
      <c r="C7371" s="2">
        <v>4723</v>
      </c>
      <c r="D7371" t="s">
        <v>8928</v>
      </c>
      <c r="E7371" s="2" t="s">
        <v>11</v>
      </c>
      <c r="F7371" s="2">
        <v>4723564</v>
      </c>
    </row>
    <row r="7372" spans="1:6" x14ac:dyDescent="0.25">
      <c r="A7372" s="2">
        <v>4723810</v>
      </c>
      <c r="B7372" t="s">
        <v>7285</v>
      </c>
      <c r="C7372" s="2">
        <v>4723</v>
      </c>
      <c r="D7372" t="s">
        <v>8928</v>
      </c>
      <c r="E7372" s="2" t="s">
        <v>11</v>
      </c>
      <c r="F7372" s="2">
        <v>4723810</v>
      </c>
    </row>
    <row r="7373" spans="1:6" x14ac:dyDescent="0.25">
      <c r="A7373" s="2">
        <v>4724085</v>
      </c>
      <c r="B7373" t="s">
        <v>7286</v>
      </c>
      <c r="C7373" s="2">
        <v>4724</v>
      </c>
      <c r="D7373" t="s">
        <v>8929</v>
      </c>
      <c r="E7373" s="2" t="s">
        <v>11</v>
      </c>
      <c r="F7373" s="2">
        <v>4724085</v>
      </c>
    </row>
    <row r="7374" spans="1:6" x14ac:dyDescent="0.25">
      <c r="A7374" s="2">
        <v>4724086</v>
      </c>
      <c r="B7374" t="s">
        <v>7287</v>
      </c>
      <c r="C7374" s="2">
        <v>4724</v>
      </c>
      <c r="D7374" t="s">
        <v>8929</v>
      </c>
      <c r="E7374" s="2" t="s">
        <v>11</v>
      </c>
      <c r="F7374" s="2">
        <v>4724086</v>
      </c>
    </row>
    <row r="7375" spans="1:6" x14ac:dyDescent="0.25">
      <c r="A7375" s="2">
        <v>4724540</v>
      </c>
      <c r="B7375" t="s">
        <v>7288</v>
      </c>
      <c r="C7375" s="2">
        <v>4724</v>
      </c>
      <c r="D7375" t="s">
        <v>8929</v>
      </c>
      <c r="E7375" s="2" t="s">
        <v>11</v>
      </c>
      <c r="F7375" s="2">
        <v>4724540</v>
      </c>
    </row>
    <row r="7376" spans="1:6" x14ac:dyDescent="0.25">
      <c r="A7376" s="2">
        <v>4724562</v>
      </c>
      <c r="B7376" t="s">
        <v>7289</v>
      </c>
      <c r="C7376" s="2">
        <v>4724</v>
      </c>
      <c r="D7376" t="s">
        <v>8929</v>
      </c>
      <c r="E7376" s="2" t="s">
        <v>11</v>
      </c>
      <c r="F7376" s="2">
        <v>4724562</v>
      </c>
    </row>
    <row r="7377" spans="1:6" x14ac:dyDescent="0.25">
      <c r="A7377" s="2">
        <v>4724564</v>
      </c>
      <c r="B7377" t="s">
        <v>7290</v>
      </c>
      <c r="C7377" s="2">
        <v>4724</v>
      </c>
      <c r="D7377" t="s">
        <v>8929</v>
      </c>
      <c r="E7377" s="2" t="s">
        <v>11</v>
      </c>
      <c r="F7377" s="2">
        <v>4724564</v>
      </c>
    </row>
    <row r="7378" spans="1:6" x14ac:dyDescent="0.25">
      <c r="A7378" s="2">
        <v>4724810</v>
      </c>
      <c r="B7378" t="s">
        <v>7291</v>
      </c>
      <c r="C7378" s="2">
        <v>4724</v>
      </c>
      <c r="D7378" t="s">
        <v>8929</v>
      </c>
      <c r="E7378" s="2" t="s">
        <v>11</v>
      </c>
      <c r="F7378" s="2">
        <v>4724810</v>
      </c>
    </row>
    <row r="7379" spans="1:6" x14ac:dyDescent="0.25">
      <c r="A7379" s="2">
        <v>4725085</v>
      </c>
      <c r="B7379" t="s">
        <v>7292</v>
      </c>
      <c r="C7379" s="2">
        <v>4725</v>
      </c>
      <c r="D7379" t="s">
        <v>8930</v>
      </c>
      <c r="E7379" s="2" t="s">
        <v>11</v>
      </c>
      <c r="F7379" s="2">
        <v>4725085</v>
      </c>
    </row>
    <row r="7380" spans="1:6" x14ac:dyDescent="0.25">
      <c r="A7380" s="2">
        <v>4725086</v>
      </c>
      <c r="B7380" t="s">
        <v>7293</v>
      </c>
      <c r="C7380" s="2">
        <v>4725</v>
      </c>
      <c r="D7380" t="s">
        <v>8930</v>
      </c>
      <c r="E7380" s="2" t="s">
        <v>11</v>
      </c>
      <c r="F7380" s="2">
        <v>4725086</v>
      </c>
    </row>
    <row r="7381" spans="1:6" x14ac:dyDescent="0.25">
      <c r="A7381" s="2">
        <v>4725540</v>
      </c>
      <c r="B7381" t="s">
        <v>7294</v>
      </c>
      <c r="C7381" s="2">
        <v>4725</v>
      </c>
      <c r="D7381" t="s">
        <v>8930</v>
      </c>
      <c r="E7381" s="2" t="s">
        <v>11</v>
      </c>
      <c r="F7381" s="2">
        <v>4725540</v>
      </c>
    </row>
    <row r="7382" spans="1:6" x14ac:dyDescent="0.25">
      <c r="A7382" s="2">
        <v>4725562</v>
      </c>
      <c r="B7382" t="s">
        <v>7295</v>
      </c>
      <c r="C7382" s="2">
        <v>4725</v>
      </c>
      <c r="D7382" t="s">
        <v>8930</v>
      </c>
      <c r="E7382" s="2" t="s">
        <v>11</v>
      </c>
      <c r="F7382" s="2">
        <v>4725562</v>
      </c>
    </row>
    <row r="7383" spans="1:6" x14ac:dyDescent="0.25">
      <c r="A7383" s="2">
        <v>4725564</v>
      </c>
      <c r="B7383" t="s">
        <v>7296</v>
      </c>
      <c r="C7383" s="2">
        <v>4725</v>
      </c>
      <c r="D7383" t="s">
        <v>8930</v>
      </c>
      <c r="E7383" s="2" t="s">
        <v>11</v>
      </c>
      <c r="F7383" s="2">
        <v>4725564</v>
      </c>
    </row>
    <row r="7384" spans="1:6" x14ac:dyDescent="0.25">
      <c r="A7384" s="2">
        <v>4725810</v>
      </c>
      <c r="B7384" t="s">
        <v>7297</v>
      </c>
      <c r="C7384" s="2">
        <v>4725</v>
      </c>
      <c r="D7384" t="s">
        <v>8930</v>
      </c>
      <c r="E7384" s="2" t="s">
        <v>11</v>
      </c>
      <c r="F7384" s="2">
        <v>4725810</v>
      </c>
    </row>
    <row r="7385" spans="1:6" x14ac:dyDescent="0.25">
      <c r="A7385" s="2">
        <v>4727085</v>
      </c>
      <c r="B7385" t="s">
        <v>7298</v>
      </c>
      <c r="C7385" s="2">
        <v>4727</v>
      </c>
      <c r="D7385" t="s">
        <v>8931</v>
      </c>
      <c r="E7385" s="2" t="s">
        <v>11</v>
      </c>
      <c r="F7385" s="2">
        <v>4727085</v>
      </c>
    </row>
    <row r="7386" spans="1:6" x14ac:dyDescent="0.25">
      <c r="A7386" s="2">
        <v>4727086</v>
      </c>
      <c r="B7386" t="s">
        <v>7299</v>
      </c>
      <c r="C7386" s="2">
        <v>4727</v>
      </c>
      <c r="D7386" t="s">
        <v>8931</v>
      </c>
      <c r="E7386" s="2" t="s">
        <v>11</v>
      </c>
      <c r="F7386" s="2">
        <v>4727086</v>
      </c>
    </row>
    <row r="7387" spans="1:6" x14ac:dyDescent="0.25">
      <c r="A7387" s="2">
        <v>4727540</v>
      </c>
      <c r="B7387" t="s">
        <v>7300</v>
      </c>
      <c r="C7387" s="2">
        <v>4727</v>
      </c>
      <c r="D7387" t="s">
        <v>8931</v>
      </c>
      <c r="E7387" s="2" t="s">
        <v>11</v>
      </c>
      <c r="F7387" s="2">
        <v>4727540</v>
      </c>
    </row>
    <row r="7388" spans="1:6" x14ac:dyDescent="0.25">
      <c r="A7388" s="2">
        <v>4727562</v>
      </c>
      <c r="B7388" t="s">
        <v>7301</v>
      </c>
      <c r="C7388" s="2">
        <v>4727</v>
      </c>
      <c r="D7388" t="s">
        <v>8931</v>
      </c>
      <c r="E7388" s="2" t="s">
        <v>11</v>
      </c>
      <c r="F7388" s="2">
        <v>4727562</v>
      </c>
    </row>
    <row r="7389" spans="1:6" x14ac:dyDescent="0.25">
      <c r="A7389" s="2">
        <v>4727564</v>
      </c>
      <c r="B7389" t="s">
        <v>7302</v>
      </c>
      <c r="C7389" s="2">
        <v>4727</v>
      </c>
      <c r="D7389" t="s">
        <v>8931</v>
      </c>
      <c r="E7389" s="2" t="s">
        <v>11</v>
      </c>
      <c r="F7389" s="2">
        <v>4727564</v>
      </c>
    </row>
    <row r="7390" spans="1:6" x14ac:dyDescent="0.25">
      <c r="A7390" s="2">
        <v>4727810</v>
      </c>
      <c r="B7390" t="s">
        <v>7303</v>
      </c>
      <c r="C7390" s="2">
        <v>4727</v>
      </c>
      <c r="D7390" t="s">
        <v>8931</v>
      </c>
      <c r="E7390" s="2" t="s">
        <v>11</v>
      </c>
      <c r="F7390" s="2">
        <v>4727810</v>
      </c>
    </row>
    <row r="7391" spans="1:6" x14ac:dyDescent="0.25">
      <c r="A7391" s="2">
        <v>4728085</v>
      </c>
      <c r="B7391" t="s">
        <v>7304</v>
      </c>
      <c r="C7391" s="2">
        <v>4728</v>
      </c>
      <c r="D7391" t="s">
        <v>8932</v>
      </c>
      <c r="E7391" s="2" t="s">
        <v>11</v>
      </c>
      <c r="F7391" s="2">
        <v>4728085</v>
      </c>
    </row>
    <row r="7392" spans="1:6" x14ac:dyDescent="0.25">
      <c r="A7392" s="2">
        <v>4728086</v>
      </c>
      <c r="B7392" t="s">
        <v>7305</v>
      </c>
      <c r="C7392" s="2">
        <v>4728</v>
      </c>
      <c r="D7392" t="s">
        <v>8932</v>
      </c>
      <c r="E7392" s="2" t="s">
        <v>11</v>
      </c>
      <c r="F7392" s="2">
        <v>4728086</v>
      </c>
    </row>
    <row r="7393" spans="1:6" x14ac:dyDescent="0.25">
      <c r="A7393" s="2">
        <v>4728540</v>
      </c>
      <c r="B7393" t="s">
        <v>7306</v>
      </c>
      <c r="C7393" s="2">
        <v>4728</v>
      </c>
      <c r="D7393" t="s">
        <v>8932</v>
      </c>
      <c r="E7393" s="2" t="s">
        <v>11</v>
      </c>
      <c r="F7393" s="2">
        <v>4728540</v>
      </c>
    </row>
    <row r="7394" spans="1:6" x14ac:dyDescent="0.25">
      <c r="A7394" s="2">
        <v>4728562</v>
      </c>
      <c r="B7394" t="s">
        <v>7307</v>
      </c>
      <c r="C7394" s="2">
        <v>4728</v>
      </c>
      <c r="D7394" t="s">
        <v>8932</v>
      </c>
      <c r="E7394" s="2" t="s">
        <v>11</v>
      </c>
      <c r="F7394" s="2">
        <v>4728562</v>
      </c>
    </row>
    <row r="7395" spans="1:6" x14ac:dyDescent="0.25">
      <c r="A7395" s="2">
        <v>4728564</v>
      </c>
      <c r="B7395" t="s">
        <v>7308</v>
      </c>
      <c r="C7395" s="2">
        <v>4728</v>
      </c>
      <c r="D7395" t="s">
        <v>8932</v>
      </c>
      <c r="E7395" s="2" t="s">
        <v>11</v>
      </c>
      <c r="F7395" s="2">
        <v>4728564</v>
      </c>
    </row>
    <row r="7396" spans="1:6" x14ac:dyDescent="0.25">
      <c r="A7396" s="2">
        <v>4728810</v>
      </c>
      <c r="B7396" t="s">
        <v>7309</v>
      </c>
      <c r="C7396" s="2">
        <v>4728</v>
      </c>
      <c r="D7396" t="s">
        <v>8932</v>
      </c>
      <c r="E7396" s="2" t="s">
        <v>11</v>
      </c>
      <c r="F7396" s="2">
        <v>4728810</v>
      </c>
    </row>
    <row r="7397" spans="1:6" x14ac:dyDescent="0.25">
      <c r="A7397" s="2">
        <v>4729085</v>
      </c>
      <c r="B7397" t="s">
        <v>7310</v>
      </c>
      <c r="C7397" s="2">
        <v>4729</v>
      </c>
      <c r="D7397" t="s">
        <v>8933</v>
      </c>
      <c r="E7397" s="2" t="s">
        <v>11</v>
      </c>
      <c r="F7397" s="2">
        <v>4729085</v>
      </c>
    </row>
    <row r="7398" spans="1:6" x14ac:dyDescent="0.25">
      <c r="A7398" s="2">
        <v>4729086</v>
      </c>
      <c r="B7398" t="s">
        <v>7311</v>
      </c>
      <c r="C7398" s="2">
        <v>4729</v>
      </c>
      <c r="D7398" t="s">
        <v>8933</v>
      </c>
      <c r="E7398" s="2" t="s">
        <v>11</v>
      </c>
      <c r="F7398" s="2">
        <v>4729086</v>
      </c>
    </row>
    <row r="7399" spans="1:6" x14ac:dyDescent="0.25">
      <c r="A7399" s="2">
        <v>4729540</v>
      </c>
      <c r="B7399" t="s">
        <v>7312</v>
      </c>
      <c r="C7399" s="2">
        <v>4729</v>
      </c>
      <c r="D7399" t="s">
        <v>8933</v>
      </c>
      <c r="E7399" s="2" t="s">
        <v>11</v>
      </c>
      <c r="F7399" s="2">
        <v>4729540</v>
      </c>
    </row>
    <row r="7400" spans="1:6" x14ac:dyDescent="0.25">
      <c r="A7400" s="2">
        <v>4729562</v>
      </c>
      <c r="B7400" t="s">
        <v>7313</v>
      </c>
      <c r="C7400" s="2">
        <v>4729</v>
      </c>
      <c r="D7400" t="s">
        <v>8933</v>
      </c>
      <c r="E7400" s="2" t="s">
        <v>11</v>
      </c>
      <c r="F7400" s="2">
        <v>4729562</v>
      </c>
    </row>
    <row r="7401" spans="1:6" x14ac:dyDescent="0.25">
      <c r="A7401" s="2">
        <v>4729564</v>
      </c>
      <c r="B7401" t="s">
        <v>7314</v>
      </c>
      <c r="C7401" s="2">
        <v>4729</v>
      </c>
      <c r="D7401" t="s">
        <v>8933</v>
      </c>
      <c r="E7401" s="2" t="s">
        <v>11</v>
      </c>
      <c r="F7401" s="2">
        <v>4729564</v>
      </c>
    </row>
    <row r="7402" spans="1:6" x14ac:dyDescent="0.25">
      <c r="A7402" s="2">
        <v>4729810</v>
      </c>
      <c r="B7402" t="s">
        <v>7315</v>
      </c>
      <c r="C7402" s="2">
        <v>4729</v>
      </c>
      <c r="D7402" t="s">
        <v>8933</v>
      </c>
      <c r="E7402" s="2" t="s">
        <v>11</v>
      </c>
      <c r="F7402" s="2">
        <v>4729810</v>
      </c>
    </row>
    <row r="7403" spans="1:6" x14ac:dyDescent="0.25">
      <c r="A7403" s="2">
        <v>4730085</v>
      </c>
      <c r="B7403" t="s">
        <v>7316</v>
      </c>
      <c r="C7403" s="2">
        <v>4730</v>
      </c>
      <c r="D7403" t="s">
        <v>8934</v>
      </c>
      <c r="E7403" s="2" t="s">
        <v>11</v>
      </c>
      <c r="F7403" s="2">
        <v>4730085</v>
      </c>
    </row>
    <row r="7404" spans="1:6" x14ac:dyDescent="0.25">
      <c r="A7404" s="2">
        <v>4730086</v>
      </c>
      <c r="B7404" t="s">
        <v>7317</v>
      </c>
      <c r="C7404" s="2">
        <v>4730</v>
      </c>
      <c r="D7404" t="s">
        <v>8934</v>
      </c>
      <c r="E7404" s="2" t="s">
        <v>11</v>
      </c>
      <c r="F7404" s="2">
        <v>4730086</v>
      </c>
    </row>
    <row r="7405" spans="1:6" x14ac:dyDescent="0.25">
      <c r="A7405" s="2">
        <v>4730540</v>
      </c>
      <c r="B7405" t="s">
        <v>7318</v>
      </c>
      <c r="C7405" s="2">
        <v>4730</v>
      </c>
      <c r="D7405" t="s">
        <v>8934</v>
      </c>
      <c r="E7405" s="2" t="s">
        <v>11</v>
      </c>
      <c r="F7405" s="2">
        <v>4730540</v>
      </c>
    </row>
    <row r="7406" spans="1:6" x14ac:dyDescent="0.25">
      <c r="A7406" s="2">
        <v>4730562</v>
      </c>
      <c r="B7406" t="s">
        <v>7319</v>
      </c>
      <c r="C7406" s="2">
        <v>4730</v>
      </c>
      <c r="D7406" t="s">
        <v>8934</v>
      </c>
      <c r="E7406" s="2" t="s">
        <v>11</v>
      </c>
      <c r="F7406" s="2">
        <v>4730562</v>
      </c>
    </row>
    <row r="7407" spans="1:6" x14ac:dyDescent="0.25">
      <c r="A7407" s="2">
        <v>4730564</v>
      </c>
      <c r="B7407" t="s">
        <v>7320</v>
      </c>
      <c r="C7407" s="2">
        <v>4730</v>
      </c>
      <c r="D7407" t="s">
        <v>8934</v>
      </c>
      <c r="E7407" s="2" t="s">
        <v>11</v>
      </c>
      <c r="F7407" s="2">
        <v>4730564</v>
      </c>
    </row>
    <row r="7408" spans="1:6" x14ac:dyDescent="0.25">
      <c r="A7408" s="2">
        <v>4730810</v>
      </c>
      <c r="B7408" t="s">
        <v>7321</v>
      </c>
      <c r="C7408" s="2">
        <v>4730</v>
      </c>
      <c r="D7408" t="s">
        <v>8934</v>
      </c>
      <c r="E7408" s="2" t="s">
        <v>11</v>
      </c>
      <c r="F7408" s="2">
        <v>4730810</v>
      </c>
    </row>
    <row r="7409" spans="1:6" x14ac:dyDescent="0.25">
      <c r="A7409" s="2">
        <v>4787059</v>
      </c>
      <c r="B7409" t="s">
        <v>7322</v>
      </c>
      <c r="C7409" s="2">
        <v>4787</v>
      </c>
      <c r="D7409" t="s">
        <v>8935</v>
      </c>
      <c r="E7409" s="2" t="s">
        <v>11</v>
      </c>
      <c r="F7409" s="2">
        <v>4787059</v>
      </c>
    </row>
    <row r="7410" spans="1:6" x14ac:dyDescent="0.25">
      <c r="A7410" s="2">
        <v>4787063</v>
      </c>
      <c r="B7410" t="s">
        <v>7323</v>
      </c>
      <c r="C7410" s="2">
        <v>4787</v>
      </c>
      <c r="D7410" t="s">
        <v>8935</v>
      </c>
      <c r="E7410" s="2" t="s">
        <v>11</v>
      </c>
      <c r="F7410" s="2">
        <v>4787063</v>
      </c>
    </row>
    <row r="7411" spans="1:6" x14ac:dyDescent="0.25">
      <c r="A7411" s="2">
        <v>4787064</v>
      </c>
      <c r="B7411" t="s">
        <v>7324</v>
      </c>
      <c r="C7411" s="2">
        <v>4787</v>
      </c>
      <c r="D7411" t="s">
        <v>8935</v>
      </c>
      <c r="E7411" s="2" t="s">
        <v>11</v>
      </c>
      <c r="F7411" s="2">
        <v>4787064</v>
      </c>
    </row>
    <row r="7412" spans="1:6" x14ac:dyDescent="0.25">
      <c r="A7412" s="2">
        <v>4787067</v>
      </c>
      <c r="B7412" t="s">
        <v>7325</v>
      </c>
      <c r="C7412" s="2">
        <v>4787</v>
      </c>
      <c r="D7412" t="s">
        <v>8935</v>
      </c>
      <c r="E7412" s="2" t="s">
        <v>11</v>
      </c>
      <c r="F7412" s="2">
        <v>4787067</v>
      </c>
    </row>
    <row r="7413" spans="1:6" x14ac:dyDescent="0.25">
      <c r="A7413" s="2">
        <v>4787069</v>
      </c>
      <c r="B7413" t="s">
        <v>7326</v>
      </c>
      <c r="C7413" s="2">
        <v>4787</v>
      </c>
      <c r="D7413" t="s">
        <v>8935</v>
      </c>
      <c r="E7413" s="2" t="s">
        <v>11</v>
      </c>
      <c r="F7413" s="2">
        <v>4787069</v>
      </c>
    </row>
    <row r="7414" spans="1:6" x14ac:dyDescent="0.25">
      <c r="A7414" s="2">
        <v>4787071</v>
      </c>
      <c r="B7414" t="s">
        <v>7327</v>
      </c>
      <c r="C7414" s="2">
        <v>4787</v>
      </c>
      <c r="D7414" t="s">
        <v>8935</v>
      </c>
      <c r="E7414" s="2" t="s">
        <v>11</v>
      </c>
      <c r="F7414" s="2">
        <v>4787071</v>
      </c>
    </row>
    <row r="7415" spans="1:6" x14ac:dyDescent="0.25">
      <c r="A7415" s="2">
        <v>4787080</v>
      </c>
      <c r="B7415" t="s">
        <v>7328</v>
      </c>
      <c r="C7415" s="2">
        <v>4787</v>
      </c>
      <c r="D7415" t="s">
        <v>8935</v>
      </c>
      <c r="E7415" s="2" t="s">
        <v>11</v>
      </c>
      <c r="F7415" s="2">
        <v>4787080</v>
      </c>
    </row>
    <row r="7416" spans="1:6" x14ac:dyDescent="0.25">
      <c r="A7416" s="2">
        <v>4787081</v>
      </c>
      <c r="B7416" t="s">
        <v>7329</v>
      </c>
      <c r="C7416" s="2">
        <v>4787</v>
      </c>
      <c r="D7416" t="s">
        <v>8935</v>
      </c>
      <c r="E7416" s="2" t="s">
        <v>11</v>
      </c>
      <c r="F7416" s="2">
        <v>4787081</v>
      </c>
    </row>
    <row r="7417" spans="1:6" x14ac:dyDescent="0.25">
      <c r="A7417" s="2">
        <v>4787083</v>
      </c>
      <c r="B7417" t="s">
        <v>7330</v>
      </c>
      <c r="C7417" s="2">
        <v>4787</v>
      </c>
      <c r="D7417" t="s">
        <v>8935</v>
      </c>
      <c r="E7417" s="2" t="s">
        <v>11</v>
      </c>
      <c r="F7417" s="2">
        <v>4787083</v>
      </c>
    </row>
    <row r="7418" spans="1:6" x14ac:dyDescent="0.25">
      <c r="A7418" s="2">
        <v>4787090</v>
      </c>
      <c r="B7418" t="s">
        <v>7331</v>
      </c>
      <c r="C7418" s="2">
        <v>4787</v>
      </c>
      <c r="D7418" t="s">
        <v>8935</v>
      </c>
      <c r="E7418" s="2" t="s">
        <v>11</v>
      </c>
      <c r="F7418" s="2">
        <v>4787090</v>
      </c>
    </row>
    <row r="7419" spans="1:6" x14ac:dyDescent="0.25">
      <c r="A7419" s="2">
        <v>4787091</v>
      </c>
      <c r="B7419" t="s">
        <v>7332</v>
      </c>
      <c r="C7419" s="2">
        <v>4787</v>
      </c>
      <c r="D7419" t="s">
        <v>8935</v>
      </c>
      <c r="E7419" s="2" t="s">
        <v>11</v>
      </c>
      <c r="F7419" s="2">
        <v>4787091</v>
      </c>
    </row>
    <row r="7420" spans="1:6" x14ac:dyDescent="0.25">
      <c r="A7420" s="2">
        <v>4787092</v>
      </c>
      <c r="B7420" t="s">
        <v>7333</v>
      </c>
      <c r="C7420" s="2">
        <v>4787</v>
      </c>
      <c r="D7420" t="s">
        <v>8935</v>
      </c>
      <c r="E7420" s="2" t="s">
        <v>11</v>
      </c>
      <c r="F7420" s="2">
        <v>4787092</v>
      </c>
    </row>
    <row r="7421" spans="1:6" x14ac:dyDescent="0.25">
      <c r="A7421" s="2">
        <v>4787093</v>
      </c>
      <c r="B7421" t="s">
        <v>7334</v>
      </c>
      <c r="C7421" s="2">
        <v>4787</v>
      </c>
      <c r="D7421" t="s">
        <v>8935</v>
      </c>
      <c r="E7421" s="2" t="s">
        <v>11</v>
      </c>
      <c r="F7421" s="2">
        <v>4787093</v>
      </c>
    </row>
    <row r="7422" spans="1:6" x14ac:dyDescent="0.25">
      <c r="A7422" s="2">
        <v>4787094</v>
      </c>
      <c r="B7422" t="s">
        <v>7335</v>
      </c>
      <c r="C7422" s="2">
        <v>4787</v>
      </c>
      <c r="D7422" t="s">
        <v>8935</v>
      </c>
      <c r="E7422" s="2" t="s">
        <v>11</v>
      </c>
      <c r="F7422" s="2">
        <v>4787094</v>
      </c>
    </row>
    <row r="7423" spans="1:6" x14ac:dyDescent="0.25">
      <c r="A7423" s="2">
        <v>4787095</v>
      </c>
      <c r="B7423" t="s">
        <v>7336</v>
      </c>
      <c r="C7423" s="2">
        <v>4787</v>
      </c>
      <c r="D7423" t="s">
        <v>8935</v>
      </c>
      <c r="E7423" s="2" t="s">
        <v>11</v>
      </c>
      <c r="F7423" s="2">
        <v>4787095</v>
      </c>
    </row>
    <row r="7424" spans="1:6" x14ac:dyDescent="0.25">
      <c r="A7424" s="2">
        <v>4787096</v>
      </c>
      <c r="B7424" t="s">
        <v>7337</v>
      </c>
      <c r="C7424" s="2">
        <v>4787</v>
      </c>
      <c r="D7424" t="s">
        <v>8935</v>
      </c>
      <c r="E7424" s="2" t="s">
        <v>11</v>
      </c>
      <c r="F7424" s="2">
        <v>4787096</v>
      </c>
    </row>
    <row r="7425" spans="1:6" x14ac:dyDescent="0.25">
      <c r="A7425" s="2">
        <v>4787097</v>
      </c>
      <c r="B7425" t="s">
        <v>7338</v>
      </c>
      <c r="C7425" s="2">
        <v>4787</v>
      </c>
      <c r="D7425" t="s">
        <v>8935</v>
      </c>
      <c r="E7425" s="2" t="s">
        <v>11</v>
      </c>
      <c r="F7425" s="2">
        <v>4787097</v>
      </c>
    </row>
    <row r="7426" spans="1:6" x14ac:dyDescent="0.25">
      <c r="A7426" s="2">
        <v>4787098</v>
      </c>
      <c r="B7426" t="s">
        <v>7339</v>
      </c>
      <c r="C7426" s="2">
        <v>4787</v>
      </c>
      <c r="D7426" t="s">
        <v>8935</v>
      </c>
      <c r="E7426" s="2" t="s">
        <v>11</v>
      </c>
      <c r="F7426" s="2">
        <v>4787098</v>
      </c>
    </row>
    <row r="7427" spans="1:6" x14ac:dyDescent="0.25">
      <c r="A7427" s="2">
        <v>4787540</v>
      </c>
      <c r="B7427" t="s">
        <v>7340</v>
      </c>
      <c r="C7427" s="2">
        <v>4787</v>
      </c>
      <c r="D7427" t="s">
        <v>8935</v>
      </c>
      <c r="E7427" s="2" t="s">
        <v>11</v>
      </c>
      <c r="F7427" s="2">
        <v>4787540</v>
      </c>
    </row>
    <row r="7428" spans="1:6" x14ac:dyDescent="0.25">
      <c r="A7428" s="2">
        <v>4788059</v>
      </c>
      <c r="B7428" t="s">
        <v>7341</v>
      </c>
      <c r="C7428" s="2">
        <v>4788</v>
      </c>
      <c r="D7428" t="s">
        <v>8936</v>
      </c>
      <c r="E7428" s="2" t="s">
        <v>11</v>
      </c>
      <c r="F7428" s="2">
        <v>4788059</v>
      </c>
    </row>
    <row r="7429" spans="1:6" x14ac:dyDescent="0.25">
      <c r="A7429" s="2">
        <v>4788063</v>
      </c>
      <c r="B7429" t="s">
        <v>7342</v>
      </c>
      <c r="C7429" s="2">
        <v>4788</v>
      </c>
      <c r="D7429" t="s">
        <v>8936</v>
      </c>
      <c r="E7429" s="2" t="s">
        <v>11</v>
      </c>
      <c r="F7429" s="2">
        <v>4788063</v>
      </c>
    </row>
    <row r="7430" spans="1:6" x14ac:dyDescent="0.25">
      <c r="A7430" s="2">
        <v>4788064</v>
      </c>
      <c r="B7430" t="s">
        <v>7343</v>
      </c>
      <c r="C7430" s="2">
        <v>4788</v>
      </c>
      <c r="D7430" t="s">
        <v>8936</v>
      </c>
      <c r="E7430" s="2" t="s">
        <v>11</v>
      </c>
      <c r="F7430" s="2">
        <v>4788064</v>
      </c>
    </row>
    <row r="7431" spans="1:6" x14ac:dyDescent="0.25">
      <c r="A7431" s="2">
        <v>4788067</v>
      </c>
      <c r="B7431" t="s">
        <v>7344</v>
      </c>
      <c r="C7431" s="2">
        <v>4788</v>
      </c>
      <c r="D7431" t="s">
        <v>8936</v>
      </c>
      <c r="E7431" s="2" t="s">
        <v>11</v>
      </c>
      <c r="F7431" s="2">
        <v>4788067</v>
      </c>
    </row>
    <row r="7432" spans="1:6" x14ac:dyDescent="0.25">
      <c r="A7432" s="2">
        <v>4788069</v>
      </c>
      <c r="B7432" t="s">
        <v>7345</v>
      </c>
      <c r="C7432" s="2">
        <v>4788</v>
      </c>
      <c r="D7432" t="s">
        <v>8936</v>
      </c>
      <c r="E7432" s="2" t="s">
        <v>11</v>
      </c>
      <c r="F7432" s="2">
        <v>4788069</v>
      </c>
    </row>
    <row r="7433" spans="1:6" x14ac:dyDescent="0.25">
      <c r="A7433" s="2">
        <v>4788071</v>
      </c>
      <c r="B7433" t="s">
        <v>7346</v>
      </c>
      <c r="C7433" s="2">
        <v>4788</v>
      </c>
      <c r="D7433" t="s">
        <v>8936</v>
      </c>
      <c r="E7433" s="2" t="s">
        <v>11</v>
      </c>
      <c r="F7433" s="2">
        <v>4788071</v>
      </c>
    </row>
    <row r="7434" spans="1:6" x14ac:dyDescent="0.25">
      <c r="A7434" s="2">
        <v>4788080</v>
      </c>
      <c r="B7434" t="s">
        <v>7347</v>
      </c>
      <c r="C7434" s="2">
        <v>4788</v>
      </c>
      <c r="D7434" t="s">
        <v>8936</v>
      </c>
      <c r="E7434" s="2" t="s">
        <v>11</v>
      </c>
      <c r="F7434" s="2">
        <v>4788080</v>
      </c>
    </row>
    <row r="7435" spans="1:6" x14ac:dyDescent="0.25">
      <c r="A7435" s="2">
        <v>4788081</v>
      </c>
      <c r="B7435" t="s">
        <v>7348</v>
      </c>
      <c r="C7435" s="2">
        <v>4788</v>
      </c>
      <c r="D7435" t="s">
        <v>8936</v>
      </c>
      <c r="E7435" s="2" t="s">
        <v>11</v>
      </c>
      <c r="F7435" s="2">
        <v>4788081</v>
      </c>
    </row>
    <row r="7436" spans="1:6" x14ac:dyDescent="0.25">
      <c r="A7436" s="2">
        <v>4788083</v>
      </c>
      <c r="B7436" t="s">
        <v>7349</v>
      </c>
      <c r="C7436" s="2">
        <v>4788</v>
      </c>
      <c r="D7436" t="s">
        <v>8936</v>
      </c>
      <c r="E7436" s="2" t="s">
        <v>11</v>
      </c>
      <c r="F7436" s="2">
        <v>4788083</v>
      </c>
    </row>
    <row r="7437" spans="1:6" x14ac:dyDescent="0.25">
      <c r="A7437" s="2">
        <v>4788090</v>
      </c>
      <c r="B7437" t="s">
        <v>7350</v>
      </c>
      <c r="C7437" s="2">
        <v>4788</v>
      </c>
      <c r="D7437" t="s">
        <v>8936</v>
      </c>
      <c r="E7437" s="2" t="s">
        <v>11</v>
      </c>
      <c r="F7437" s="2">
        <v>4788090</v>
      </c>
    </row>
    <row r="7438" spans="1:6" x14ac:dyDescent="0.25">
      <c r="A7438" s="2">
        <v>4788091</v>
      </c>
      <c r="B7438" t="s">
        <v>7351</v>
      </c>
      <c r="C7438" s="2">
        <v>4788</v>
      </c>
      <c r="D7438" t="s">
        <v>8936</v>
      </c>
      <c r="E7438" s="2" t="s">
        <v>11</v>
      </c>
      <c r="F7438" s="2">
        <v>4788091</v>
      </c>
    </row>
    <row r="7439" spans="1:6" x14ac:dyDescent="0.25">
      <c r="A7439" s="2">
        <v>4788092</v>
      </c>
      <c r="B7439" t="s">
        <v>7352</v>
      </c>
      <c r="C7439" s="2">
        <v>4788</v>
      </c>
      <c r="D7439" t="s">
        <v>8936</v>
      </c>
      <c r="E7439" s="2" t="s">
        <v>11</v>
      </c>
      <c r="F7439" s="2">
        <v>4788092</v>
      </c>
    </row>
    <row r="7440" spans="1:6" x14ac:dyDescent="0.25">
      <c r="A7440" s="2">
        <v>4788093</v>
      </c>
      <c r="B7440" t="s">
        <v>7353</v>
      </c>
      <c r="C7440" s="2">
        <v>4788</v>
      </c>
      <c r="D7440" t="s">
        <v>8936</v>
      </c>
      <c r="E7440" s="2" t="s">
        <v>11</v>
      </c>
      <c r="F7440" s="2">
        <v>4788093</v>
      </c>
    </row>
    <row r="7441" spans="1:6" x14ac:dyDescent="0.25">
      <c r="A7441" s="2">
        <v>4788094</v>
      </c>
      <c r="B7441" t="s">
        <v>7354</v>
      </c>
      <c r="C7441" s="2">
        <v>4788</v>
      </c>
      <c r="D7441" t="s">
        <v>8936</v>
      </c>
      <c r="E7441" s="2" t="s">
        <v>11</v>
      </c>
      <c r="F7441" s="2">
        <v>4788094</v>
      </c>
    </row>
    <row r="7442" spans="1:6" x14ac:dyDescent="0.25">
      <c r="A7442" s="2">
        <v>4788095</v>
      </c>
      <c r="B7442" t="s">
        <v>7355</v>
      </c>
      <c r="C7442" s="2">
        <v>4788</v>
      </c>
      <c r="D7442" t="s">
        <v>8936</v>
      </c>
      <c r="E7442" s="2" t="s">
        <v>11</v>
      </c>
      <c r="F7442" s="2">
        <v>4788095</v>
      </c>
    </row>
    <row r="7443" spans="1:6" x14ac:dyDescent="0.25">
      <c r="A7443" s="2">
        <v>4788096</v>
      </c>
      <c r="B7443" t="s">
        <v>7356</v>
      </c>
      <c r="C7443" s="2">
        <v>4788</v>
      </c>
      <c r="D7443" t="s">
        <v>8936</v>
      </c>
      <c r="E7443" s="2" t="s">
        <v>11</v>
      </c>
      <c r="F7443" s="2">
        <v>4788096</v>
      </c>
    </row>
    <row r="7444" spans="1:6" x14ac:dyDescent="0.25">
      <c r="A7444" s="2">
        <v>4788097</v>
      </c>
      <c r="B7444" t="s">
        <v>7357</v>
      </c>
      <c r="C7444" s="2">
        <v>4788</v>
      </c>
      <c r="D7444" t="s">
        <v>8936</v>
      </c>
      <c r="E7444" s="2" t="s">
        <v>11</v>
      </c>
      <c r="F7444" s="2">
        <v>4788097</v>
      </c>
    </row>
    <row r="7445" spans="1:6" x14ac:dyDescent="0.25">
      <c r="A7445" s="2">
        <v>4788098</v>
      </c>
      <c r="B7445" t="s">
        <v>7358</v>
      </c>
      <c r="C7445" s="2">
        <v>4788</v>
      </c>
      <c r="D7445" t="s">
        <v>8936</v>
      </c>
      <c r="E7445" s="2" t="s">
        <v>11</v>
      </c>
      <c r="F7445" s="2">
        <v>4788098</v>
      </c>
    </row>
    <row r="7446" spans="1:6" x14ac:dyDescent="0.25">
      <c r="A7446" s="2">
        <v>4788540</v>
      </c>
      <c r="B7446" t="s">
        <v>7359</v>
      </c>
      <c r="C7446" s="2">
        <v>4788</v>
      </c>
      <c r="D7446" t="s">
        <v>8936</v>
      </c>
      <c r="E7446" s="2" t="s">
        <v>11</v>
      </c>
      <c r="F7446" s="2">
        <v>4788540</v>
      </c>
    </row>
    <row r="7447" spans="1:6" x14ac:dyDescent="0.25">
      <c r="A7447" s="2">
        <v>4789059</v>
      </c>
      <c r="B7447" t="s">
        <v>7360</v>
      </c>
      <c r="C7447" s="2">
        <v>4789</v>
      </c>
      <c r="D7447" t="s">
        <v>8937</v>
      </c>
      <c r="E7447" s="2" t="s">
        <v>11</v>
      </c>
      <c r="F7447" s="2">
        <v>4789059</v>
      </c>
    </row>
    <row r="7448" spans="1:6" x14ac:dyDescent="0.25">
      <c r="A7448" s="2">
        <v>4789063</v>
      </c>
      <c r="B7448" t="s">
        <v>7361</v>
      </c>
      <c r="C7448" s="2">
        <v>4789</v>
      </c>
      <c r="D7448" t="s">
        <v>8937</v>
      </c>
      <c r="E7448" s="2" t="s">
        <v>11</v>
      </c>
      <c r="F7448" s="2">
        <v>4789063</v>
      </c>
    </row>
    <row r="7449" spans="1:6" x14ac:dyDescent="0.25">
      <c r="A7449" s="2">
        <v>4789064</v>
      </c>
      <c r="B7449" t="s">
        <v>7362</v>
      </c>
      <c r="C7449" s="2">
        <v>4789</v>
      </c>
      <c r="D7449" t="s">
        <v>8937</v>
      </c>
      <c r="E7449" s="2" t="s">
        <v>11</v>
      </c>
      <c r="F7449" s="2">
        <v>4789064</v>
      </c>
    </row>
    <row r="7450" spans="1:6" x14ac:dyDescent="0.25">
      <c r="A7450" s="2">
        <v>4789067</v>
      </c>
      <c r="B7450" t="s">
        <v>7363</v>
      </c>
      <c r="C7450" s="2">
        <v>4789</v>
      </c>
      <c r="D7450" t="s">
        <v>8937</v>
      </c>
      <c r="E7450" s="2" t="s">
        <v>11</v>
      </c>
      <c r="F7450" s="2">
        <v>4789067</v>
      </c>
    </row>
    <row r="7451" spans="1:6" x14ac:dyDescent="0.25">
      <c r="A7451" s="2">
        <v>4789069</v>
      </c>
      <c r="B7451" t="s">
        <v>7364</v>
      </c>
      <c r="C7451" s="2">
        <v>4789</v>
      </c>
      <c r="D7451" t="s">
        <v>8937</v>
      </c>
      <c r="E7451" s="2" t="s">
        <v>11</v>
      </c>
      <c r="F7451" s="2">
        <v>4789069</v>
      </c>
    </row>
    <row r="7452" spans="1:6" x14ac:dyDescent="0.25">
      <c r="A7452" s="2">
        <v>4789071</v>
      </c>
      <c r="B7452" t="s">
        <v>7365</v>
      </c>
      <c r="C7452" s="2">
        <v>4789</v>
      </c>
      <c r="D7452" t="s">
        <v>8937</v>
      </c>
      <c r="E7452" s="2" t="s">
        <v>11</v>
      </c>
      <c r="F7452" s="2">
        <v>4789071</v>
      </c>
    </row>
    <row r="7453" spans="1:6" x14ac:dyDescent="0.25">
      <c r="A7453" s="2">
        <v>4789080</v>
      </c>
      <c r="B7453" t="s">
        <v>7366</v>
      </c>
      <c r="C7453" s="2">
        <v>4789</v>
      </c>
      <c r="D7453" t="s">
        <v>8937</v>
      </c>
      <c r="E7453" s="2" t="s">
        <v>11</v>
      </c>
      <c r="F7453" s="2">
        <v>4789080</v>
      </c>
    </row>
    <row r="7454" spans="1:6" x14ac:dyDescent="0.25">
      <c r="A7454" s="2">
        <v>4789081</v>
      </c>
      <c r="B7454" t="s">
        <v>7367</v>
      </c>
      <c r="C7454" s="2">
        <v>4789</v>
      </c>
      <c r="D7454" t="s">
        <v>8937</v>
      </c>
      <c r="E7454" s="2" t="s">
        <v>11</v>
      </c>
      <c r="F7454" s="2">
        <v>4789081</v>
      </c>
    </row>
    <row r="7455" spans="1:6" x14ac:dyDescent="0.25">
      <c r="A7455" s="2">
        <v>4789083</v>
      </c>
      <c r="B7455" t="s">
        <v>7368</v>
      </c>
      <c r="C7455" s="2">
        <v>4789</v>
      </c>
      <c r="D7455" t="s">
        <v>8937</v>
      </c>
      <c r="E7455" s="2" t="s">
        <v>11</v>
      </c>
      <c r="F7455" s="2">
        <v>4789083</v>
      </c>
    </row>
    <row r="7456" spans="1:6" x14ac:dyDescent="0.25">
      <c r="A7456" s="2">
        <v>4789090</v>
      </c>
      <c r="B7456" t="s">
        <v>7369</v>
      </c>
      <c r="C7456" s="2">
        <v>4789</v>
      </c>
      <c r="D7456" t="s">
        <v>8937</v>
      </c>
      <c r="E7456" s="2" t="s">
        <v>11</v>
      </c>
      <c r="F7456" s="2">
        <v>4789090</v>
      </c>
    </row>
    <row r="7457" spans="1:6" x14ac:dyDescent="0.25">
      <c r="A7457" s="2">
        <v>4789091</v>
      </c>
      <c r="B7457" t="s">
        <v>7370</v>
      </c>
      <c r="C7457" s="2">
        <v>4789</v>
      </c>
      <c r="D7457" t="s">
        <v>8937</v>
      </c>
      <c r="E7457" s="2" t="s">
        <v>11</v>
      </c>
      <c r="F7457" s="2">
        <v>4789091</v>
      </c>
    </row>
    <row r="7458" spans="1:6" x14ac:dyDescent="0.25">
      <c r="A7458" s="2">
        <v>4789092</v>
      </c>
      <c r="B7458" t="s">
        <v>7371</v>
      </c>
      <c r="C7458" s="2">
        <v>4789</v>
      </c>
      <c r="D7458" t="s">
        <v>8937</v>
      </c>
      <c r="E7458" s="2" t="s">
        <v>11</v>
      </c>
      <c r="F7458" s="2">
        <v>4789092</v>
      </c>
    </row>
    <row r="7459" spans="1:6" x14ac:dyDescent="0.25">
      <c r="A7459" s="2">
        <v>4789093</v>
      </c>
      <c r="B7459" t="s">
        <v>7372</v>
      </c>
      <c r="C7459" s="2">
        <v>4789</v>
      </c>
      <c r="D7459" t="s">
        <v>8937</v>
      </c>
      <c r="E7459" s="2" t="s">
        <v>11</v>
      </c>
      <c r="F7459" s="2">
        <v>4789093</v>
      </c>
    </row>
    <row r="7460" spans="1:6" x14ac:dyDescent="0.25">
      <c r="A7460" s="2">
        <v>4789094</v>
      </c>
      <c r="B7460" t="s">
        <v>7373</v>
      </c>
      <c r="C7460" s="2">
        <v>4789</v>
      </c>
      <c r="D7460" t="s">
        <v>8937</v>
      </c>
      <c r="E7460" s="2" t="s">
        <v>11</v>
      </c>
      <c r="F7460" s="2">
        <v>4789094</v>
      </c>
    </row>
    <row r="7461" spans="1:6" x14ac:dyDescent="0.25">
      <c r="A7461" s="2">
        <v>4789095</v>
      </c>
      <c r="B7461" t="s">
        <v>7374</v>
      </c>
      <c r="C7461" s="2">
        <v>4789</v>
      </c>
      <c r="D7461" t="s">
        <v>8937</v>
      </c>
      <c r="E7461" s="2" t="s">
        <v>11</v>
      </c>
      <c r="F7461" s="2">
        <v>4789095</v>
      </c>
    </row>
    <row r="7462" spans="1:6" x14ac:dyDescent="0.25">
      <c r="A7462" s="2">
        <v>4789096</v>
      </c>
      <c r="B7462" t="s">
        <v>7375</v>
      </c>
      <c r="C7462" s="2">
        <v>4789</v>
      </c>
      <c r="D7462" t="s">
        <v>8937</v>
      </c>
      <c r="E7462" s="2" t="s">
        <v>11</v>
      </c>
      <c r="F7462" s="2">
        <v>4789096</v>
      </c>
    </row>
    <row r="7463" spans="1:6" x14ac:dyDescent="0.25">
      <c r="A7463" s="2">
        <v>4789097</v>
      </c>
      <c r="B7463" t="s">
        <v>7376</v>
      </c>
      <c r="C7463" s="2">
        <v>4789</v>
      </c>
      <c r="D7463" t="s">
        <v>8937</v>
      </c>
      <c r="E7463" s="2" t="s">
        <v>11</v>
      </c>
      <c r="F7463" s="2">
        <v>4789097</v>
      </c>
    </row>
    <row r="7464" spans="1:6" x14ac:dyDescent="0.25">
      <c r="A7464" s="2">
        <v>4789098</v>
      </c>
      <c r="B7464" t="s">
        <v>7377</v>
      </c>
      <c r="C7464" s="2">
        <v>4789</v>
      </c>
      <c r="D7464" t="s">
        <v>8937</v>
      </c>
      <c r="E7464" s="2" t="s">
        <v>11</v>
      </c>
      <c r="F7464" s="2">
        <v>4789098</v>
      </c>
    </row>
    <row r="7465" spans="1:6" x14ac:dyDescent="0.25">
      <c r="A7465" s="2">
        <v>4789540</v>
      </c>
      <c r="B7465" t="s">
        <v>7378</v>
      </c>
      <c r="C7465" s="2">
        <v>4789</v>
      </c>
      <c r="D7465" t="s">
        <v>8937</v>
      </c>
      <c r="E7465" s="2" t="s">
        <v>11</v>
      </c>
      <c r="F7465" s="2">
        <v>4789540</v>
      </c>
    </row>
    <row r="7466" spans="1:6" x14ac:dyDescent="0.25">
      <c r="A7466" s="2">
        <v>4790008</v>
      </c>
      <c r="B7466" t="s">
        <v>7379</v>
      </c>
      <c r="C7466" s="2">
        <v>4790</v>
      </c>
      <c r="D7466" t="s">
        <v>8938</v>
      </c>
      <c r="E7466" s="2" t="s">
        <v>11</v>
      </c>
      <c r="F7466" s="2">
        <v>4790008</v>
      </c>
    </row>
    <row r="7467" spans="1:6" x14ac:dyDescent="0.25">
      <c r="A7467" s="2">
        <v>4790010</v>
      </c>
      <c r="B7467" t="s">
        <v>7380</v>
      </c>
      <c r="C7467" s="2">
        <v>4790</v>
      </c>
      <c r="D7467" t="s">
        <v>8938</v>
      </c>
      <c r="E7467" s="2" t="s">
        <v>11</v>
      </c>
      <c r="F7467" s="2">
        <v>4790010</v>
      </c>
    </row>
    <row r="7468" spans="1:6" x14ac:dyDescent="0.25">
      <c r="A7468" s="2">
        <v>4790011</v>
      </c>
      <c r="B7468" t="s">
        <v>7381</v>
      </c>
      <c r="C7468" s="2">
        <v>4790</v>
      </c>
      <c r="D7468" t="s">
        <v>8938</v>
      </c>
      <c r="E7468" s="2" t="s">
        <v>11</v>
      </c>
      <c r="F7468" s="2">
        <v>4790011</v>
      </c>
    </row>
    <row r="7469" spans="1:6" x14ac:dyDescent="0.25">
      <c r="A7469" s="2">
        <v>4790012</v>
      </c>
      <c r="B7469" t="s">
        <v>7382</v>
      </c>
      <c r="C7469" s="2">
        <v>4790</v>
      </c>
      <c r="D7469" t="s">
        <v>8938</v>
      </c>
      <c r="E7469" s="2" t="s">
        <v>11</v>
      </c>
      <c r="F7469" s="2">
        <v>4790012</v>
      </c>
    </row>
    <row r="7470" spans="1:6" x14ac:dyDescent="0.25">
      <c r="A7470" s="2">
        <v>4790013</v>
      </c>
      <c r="B7470" t="s">
        <v>7383</v>
      </c>
      <c r="C7470" s="2">
        <v>4790</v>
      </c>
      <c r="D7470" t="s">
        <v>8938</v>
      </c>
      <c r="E7470" s="2" t="s">
        <v>11</v>
      </c>
      <c r="F7470" s="2">
        <v>4790013</v>
      </c>
    </row>
    <row r="7471" spans="1:6" x14ac:dyDescent="0.25">
      <c r="A7471" s="2">
        <v>4790014</v>
      </c>
      <c r="B7471" t="s">
        <v>7384</v>
      </c>
      <c r="C7471" s="2">
        <v>4790</v>
      </c>
      <c r="D7471" t="s">
        <v>8938</v>
      </c>
      <c r="E7471" s="2" t="s">
        <v>11</v>
      </c>
      <c r="F7471" s="2">
        <v>4790014</v>
      </c>
    </row>
    <row r="7472" spans="1:6" x14ac:dyDescent="0.25">
      <c r="A7472" s="2">
        <v>4790015</v>
      </c>
      <c r="B7472" t="s">
        <v>7385</v>
      </c>
      <c r="C7472" s="2">
        <v>4790</v>
      </c>
      <c r="D7472" t="s">
        <v>8938</v>
      </c>
      <c r="E7472" s="2" t="s">
        <v>11</v>
      </c>
      <c r="F7472" s="2">
        <v>4790015</v>
      </c>
    </row>
    <row r="7473" spans="1:6" x14ac:dyDescent="0.25">
      <c r="A7473" s="2">
        <v>4790016</v>
      </c>
      <c r="B7473" t="s">
        <v>7386</v>
      </c>
      <c r="C7473" s="2">
        <v>4790</v>
      </c>
      <c r="D7473" t="s">
        <v>8938</v>
      </c>
      <c r="E7473" s="2" t="s">
        <v>11</v>
      </c>
      <c r="F7473" s="2">
        <v>4790016</v>
      </c>
    </row>
    <row r="7474" spans="1:6" x14ac:dyDescent="0.25">
      <c r="A7474" s="2">
        <v>4790017</v>
      </c>
      <c r="B7474" t="s">
        <v>7387</v>
      </c>
      <c r="C7474" s="2">
        <v>4790</v>
      </c>
      <c r="D7474" t="s">
        <v>8938</v>
      </c>
      <c r="E7474" s="2" t="s">
        <v>11</v>
      </c>
      <c r="F7474" s="2">
        <v>4790017</v>
      </c>
    </row>
    <row r="7475" spans="1:6" x14ac:dyDescent="0.25">
      <c r="A7475" s="2">
        <v>4790018</v>
      </c>
      <c r="B7475" t="s">
        <v>7388</v>
      </c>
      <c r="C7475" s="2">
        <v>4790</v>
      </c>
      <c r="D7475" t="s">
        <v>8938</v>
      </c>
      <c r="E7475" s="2" t="s">
        <v>11</v>
      </c>
      <c r="F7475" s="2">
        <v>4790018</v>
      </c>
    </row>
    <row r="7476" spans="1:6" x14ac:dyDescent="0.25">
      <c r="A7476" s="2">
        <v>4790019</v>
      </c>
      <c r="B7476" t="s">
        <v>7389</v>
      </c>
      <c r="C7476" s="2">
        <v>4790</v>
      </c>
      <c r="D7476" t="s">
        <v>8938</v>
      </c>
      <c r="E7476" s="2" t="s">
        <v>11</v>
      </c>
      <c r="F7476" s="2">
        <v>4790019</v>
      </c>
    </row>
    <row r="7477" spans="1:6" x14ac:dyDescent="0.25">
      <c r="A7477" s="2">
        <v>4790020</v>
      </c>
      <c r="B7477" t="s">
        <v>7390</v>
      </c>
      <c r="C7477" s="2">
        <v>4790</v>
      </c>
      <c r="D7477" t="s">
        <v>8938</v>
      </c>
      <c r="E7477" s="2" t="s">
        <v>11</v>
      </c>
      <c r="F7477" s="2">
        <v>4790020</v>
      </c>
    </row>
    <row r="7478" spans="1:6" x14ac:dyDescent="0.25">
      <c r="A7478" s="2">
        <v>4790022</v>
      </c>
      <c r="B7478" t="s">
        <v>7391</v>
      </c>
      <c r="C7478" s="2">
        <v>4790</v>
      </c>
      <c r="D7478" t="s">
        <v>8938</v>
      </c>
      <c r="E7478" s="2" t="s">
        <v>11</v>
      </c>
      <c r="F7478" s="2">
        <v>4790022</v>
      </c>
    </row>
    <row r="7479" spans="1:6" x14ac:dyDescent="0.25">
      <c r="A7479" s="2">
        <v>4790024</v>
      </c>
      <c r="B7479" t="s">
        <v>7392</v>
      </c>
      <c r="C7479" s="2">
        <v>4790</v>
      </c>
      <c r="D7479" t="s">
        <v>8938</v>
      </c>
      <c r="E7479" s="2" t="s">
        <v>11</v>
      </c>
      <c r="F7479" s="2">
        <v>4790024</v>
      </c>
    </row>
    <row r="7480" spans="1:6" x14ac:dyDescent="0.25">
      <c r="A7480" s="2">
        <v>4790025</v>
      </c>
      <c r="B7480" t="s">
        <v>7393</v>
      </c>
      <c r="C7480" s="2">
        <v>4790</v>
      </c>
      <c r="D7480" t="s">
        <v>8938</v>
      </c>
      <c r="E7480" s="2" t="s">
        <v>11</v>
      </c>
      <c r="F7480" s="2">
        <v>4790025</v>
      </c>
    </row>
    <row r="7481" spans="1:6" x14ac:dyDescent="0.25">
      <c r="A7481" s="2">
        <v>4790026</v>
      </c>
      <c r="B7481" t="s">
        <v>7394</v>
      </c>
      <c r="C7481" s="2">
        <v>4790</v>
      </c>
      <c r="D7481" t="s">
        <v>8938</v>
      </c>
      <c r="E7481" s="2" t="s">
        <v>11</v>
      </c>
      <c r="F7481" s="2">
        <v>4790026</v>
      </c>
    </row>
    <row r="7482" spans="1:6" x14ac:dyDescent="0.25">
      <c r="A7482" s="2">
        <v>4790027</v>
      </c>
      <c r="B7482" t="s">
        <v>7395</v>
      </c>
      <c r="C7482" s="2">
        <v>4790</v>
      </c>
      <c r="D7482" t="s">
        <v>8938</v>
      </c>
      <c r="E7482" s="2" t="s">
        <v>11</v>
      </c>
      <c r="F7482" s="2">
        <v>4790027</v>
      </c>
    </row>
    <row r="7483" spans="1:6" x14ac:dyDescent="0.25">
      <c r="A7483" s="2">
        <v>4790028</v>
      </c>
      <c r="B7483" t="s">
        <v>7396</v>
      </c>
      <c r="C7483" s="2">
        <v>4790</v>
      </c>
      <c r="D7483" t="s">
        <v>8938</v>
      </c>
      <c r="E7483" s="2" t="s">
        <v>11</v>
      </c>
      <c r="F7483" s="2">
        <v>4790028</v>
      </c>
    </row>
    <row r="7484" spans="1:6" x14ac:dyDescent="0.25">
      <c r="A7484" s="2">
        <v>4790029</v>
      </c>
      <c r="B7484" t="s">
        <v>7397</v>
      </c>
      <c r="C7484" s="2">
        <v>4790</v>
      </c>
      <c r="D7484" t="s">
        <v>8938</v>
      </c>
      <c r="E7484" s="2" t="s">
        <v>11</v>
      </c>
      <c r="F7484" s="2">
        <v>4790029</v>
      </c>
    </row>
    <row r="7485" spans="1:6" x14ac:dyDescent="0.25">
      <c r="A7485" s="2">
        <v>4790030</v>
      </c>
      <c r="B7485" t="s">
        <v>7398</v>
      </c>
      <c r="C7485" s="2">
        <v>4790</v>
      </c>
      <c r="D7485" t="s">
        <v>8938</v>
      </c>
      <c r="E7485" s="2" t="s">
        <v>11</v>
      </c>
      <c r="F7485" s="2">
        <v>4790030</v>
      </c>
    </row>
    <row r="7486" spans="1:6" x14ac:dyDescent="0.25">
      <c r="A7486" s="2">
        <v>4790031</v>
      </c>
      <c r="B7486" t="s">
        <v>7399</v>
      </c>
      <c r="C7486" s="2">
        <v>4790</v>
      </c>
      <c r="D7486" t="s">
        <v>8938</v>
      </c>
      <c r="E7486" s="2" t="s">
        <v>11</v>
      </c>
      <c r="F7486" s="2">
        <v>4790031</v>
      </c>
    </row>
    <row r="7487" spans="1:6" x14ac:dyDescent="0.25">
      <c r="A7487" s="2">
        <v>4790032</v>
      </c>
      <c r="B7487" t="s">
        <v>7400</v>
      </c>
      <c r="C7487" s="2">
        <v>4790</v>
      </c>
      <c r="D7487" t="s">
        <v>8938</v>
      </c>
      <c r="E7487" s="2" t="s">
        <v>11</v>
      </c>
      <c r="F7487" s="2">
        <v>4790032</v>
      </c>
    </row>
    <row r="7488" spans="1:6" x14ac:dyDescent="0.25">
      <c r="A7488" s="2">
        <v>4790033</v>
      </c>
      <c r="B7488" t="s">
        <v>7401</v>
      </c>
      <c r="C7488" s="2">
        <v>4790</v>
      </c>
      <c r="D7488" t="s">
        <v>8938</v>
      </c>
      <c r="E7488" s="2" t="s">
        <v>11</v>
      </c>
      <c r="F7488" s="2">
        <v>4790033</v>
      </c>
    </row>
    <row r="7489" spans="1:6" x14ac:dyDescent="0.25">
      <c r="A7489" s="2">
        <v>4790034</v>
      </c>
      <c r="B7489" t="s">
        <v>7402</v>
      </c>
      <c r="C7489" s="2">
        <v>4790</v>
      </c>
      <c r="D7489" t="s">
        <v>8938</v>
      </c>
      <c r="E7489" s="2" t="s">
        <v>11</v>
      </c>
      <c r="F7489" s="2">
        <v>4790034</v>
      </c>
    </row>
    <row r="7490" spans="1:6" x14ac:dyDescent="0.25">
      <c r="A7490" s="2">
        <v>4790035</v>
      </c>
      <c r="B7490" t="s">
        <v>7403</v>
      </c>
      <c r="C7490" s="2">
        <v>4790</v>
      </c>
      <c r="D7490" t="s">
        <v>8938</v>
      </c>
      <c r="E7490" s="2" t="s">
        <v>11</v>
      </c>
      <c r="F7490" s="2">
        <v>4790035</v>
      </c>
    </row>
    <row r="7491" spans="1:6" x14ac:dyDescent="0.25">
      <c r="A7491" s="2">
        <v>4790036</v>
      </c>
      <c r="B7491" t="s">
        <v>7404</v>
      </c>
      <c r="C7491" s="2">
        <v>4790</v>
      </c>
      <c r="D7491" t="s">
        <v>8938</v>
      </c>
      <c r="E7491" s="2" t="s">
        <v>11</v>
      </c>
      <c r="F7491" s="2">
        <v>4790036</v>
      </c>
    </row>
    <row r="7492" spans="1:6" x14ac:dyDescent="0.25">
      <c r="A7492" s="2">
        <v>4790037</v>
      </c>
      <c r="B7492" t="s">
        <v>7405</v>
      </c>
      <c r="C7492" s="2">
        <v>4790</v>
      </c>
      <c r="D7492" t="s">
        <v>8938</v>
      </c>
      <c r="E7492" s="2" t="s">
        <v>11</v>
      </c>
      <c r="F7492" s="2">
        <v>4790037</v>
      </c>
    </row>
    <row r="7493" spans="1:6" x14ac:dyDescent="0.25">
      <c r="A7493" s="2">
        <v>4790038</v>
      </c>
      <c r="B7493" t="s">
        <v>7406</v>
      </c>
      <c r="C7493" s="2">
        <v>4790</v>
      </c>
      <c r="D7493" t="s">
        <v>8938</v>
      </c>
      <c r="E7493" s="2" t="s">
        <v>11</v>
      </c>
      <c r="F7493" s="2">
        <v>4790038</v>
      </c>
    </row>
    <row r="7494" spans="1:6" x14ac:dyDescent="0.25">
      <c r="A7494" s="2">
        <v>4790039</v>
      </c>
      <c r="B7494" t="s">
        <v>7407</v>
      </c>
      <c r="C7494" s="2">
        <v>4790</v>
      </c>
      <c r="D7494" t="s">
        <v>8938</v>
      </c>
      <c r="E7494" s="2" t="s">
        <v>11</v>
      </c>
      <c r="F7494" s="2">
        <v>4790039</v>
      </c>
    </row>
    <row r="7495" spans="1:6" x14ac:dyDescent="0.25">
      <c r="A7495" s="2">
        <v>4790040</v>
      </c>
      <c r="B7495" t="s">
        <v>7408</v>
      </c>
      <c r="C7495" s="2">
        <v>4790</v>
      </c>
      <c r="D7495" t="s">
        <v>8938</v>
      </c>
      <c r="E7495" s="2" t="s">
        <v>11</v>
      </c>
      <c r="F7495" s="2">
        <v>4790040</v>
      </c>
    </row>
    <row r="7496" spans="1:6" x14ac:dyDescent="0.25">
      <c r="A7496" s="2">
        <v>4790043</v>
      </c>
      <c r="B7496" t="s">
        <v>7409</v>
      </c>
      <c r="C7496" s="2">
        <v>4790</v>
      </c>
      <c r="D7496" t="s">
        <v>8938</v>
      </c>
      <c r="E7496" s="2" t="s">
        <v>11</v>
      </c>
      <c r="F7496" s="2">
        <v>4790043</v>
      </c>
    </row>
    <row r="7497" spans="1:6" x14ac:dyDescent="0.25">
      <c r="A7497" s="2">
        <v>4790044</v>
      </c>
      <c r="B7497" t="s">
        <v>7410</v>
      </c>
      <c r="C7497" s="2">
        <v>4790</v>
      </c>
      <c r="D7497" t="s">
        <v>8938</v>
      </c>
      <c r="E7497" s="2" t="s">
        <v>11</v>
      </c>
      <c r="F7497" s="2">
        <v>4790044</v>
      </c>
    </row>
    <row r="7498" spans="1:6" x14ac:dyDescent="0.25">
      <c r="A7498" s="2">
        <v>4790045</v>
      </c>
      <c r="B7498" t="s">
        <v>7411</v>
      </c>
      <c r="C7498" s="2">
        <v>4790</v>
      </c>
      <c r="D7498" t="s">
        <v>8938</v>
      </c>
      <c r="E7498" s="2" t="s">
        <v>11</v>
      </c>
      <c r="F7498" s="2">
        <v>4790045</v>
      </c>
    </row>
    <row r="7499" spans="1:6" x14ac:dyDescent="0.25">
      <c r="A7499" s="2">
        <v>4790046</v>
      </c>
      <c r="B7499" t="s">
        <v>7412</v>
      </c>
      <c r="C7499" s="2">
        <v>4790</v>
      </c>
      <c r="D7499" t="s">
        <v>8938</v>
      </c>
      <c r="E7499" s="2" t="s">
        <v>11</v>
      </c>
      <c r="F7499" s="2">
        <v>4790046</v>
      </c>
    </row>
    <row r="7500" spans="1:6" x14ac:dyDescent="0.25">
      <c r="A7500" s="2">
        <v>4790047</v>
      </c>
      <c r="B7500" t="s">
        <v>7413</v>
      </c>
      <c r="C7500" s="2">
        <v>4790</v>
      </c>
      <c r="D7500" t="s">
        <v>8938</v>
      </c>
      <c r="E7500" s="2" t="s">
        <v>11</v>
      </c>
      <c r="F7500" s="2">
        <v>4790047</v>
      </c>
    </row>
    <row r="7501" spans="1:6" x14ac:dyDescent="0.25">
      <c r="A7501" s="2">
        <v>4790048</v>
      </c>
      <c r="B7501" t="s">
        <v>7414</v>
      </c>
      <c r="C7501" s="2">
        <v>4790</v>
      </c>
      <c r="D7501" t="s">
        <v>8938</v>
      </c>
      <c r="E7501" s="2" t="s">
        <v>11</v>
      </c>
      <c r="F7501" s="2">
        <v>4790048</v>
      </c>
    </row>
    <row r="7502" spans="1:6" x14ac:dyDescent="0.25">
      <c r="A7502" s="2">
        <v>4790049</v>
      </c>
      <c r="B7502" t="s">
        <v>7415</v>
      </c>
      <c r="C7502" s="2">
        <v>4790</v>
      </c>
      <c r="D7502" t="s">
        <v>8938</v>
      </c>
      <c r="E7502" s="2" t="s">
        <v>11</v>
      </c>
      <c r="F7502" s="2">
        <v>4790049</v>
      </c>
    </row>
    <row r="7503" spans="1:6" x14ac:dyDescent="0.25">
      <c r="A7503" s="2">
        <v>4790051</v>
      </c>
      <c r="B7503" t="s">
        <v>7416</v>
      </c>
      <c r="C7503" s="2">
        <v>4790</v>
      </c>
      <c r="D7503" t="s">
        <v>8938</v>
      </c>
      <c r="E7503" s="2" t="s">
        <v>11</v>
      </c>
      <c r="F7503" s="2">
        <v>4790051</v>
      </c>
    </row>
    <row r="7504" spans="1:6" x14ac:dyDescent="0.25">
      <c r="A7504" s="2">
        <v>4790052</v>
      </c>
      <c r="B7504" t="s">
        <v>7417</v>
      </c>
      <c r="C7504" s="2">
        <v>4790</v>
      </c>
      <c r="D7504" t="s">
        <v>8938</v>
      </c>
      <c r="E7504" s="2" t="s">
        <v>11</v>
      </c>
      <c r="F7504" s="2">
        <v>4790052</v>
      </c>
    </row>
    <row r="7505" spans="1:6" x14ac:dyDescent="0.25">
      <c r="A7505" s="2">
        <v>4790053</v>
      </c>
      <c r="B7505" t="s">
        <v>7418</v>
      </c>
      <c r="C7505" s="2">
        <v>4790</v>
      </c>
      <c r="D7505" t="s">
        <v>8938</v>
      </c>
      <c r="E7505" s="2" t="s">
        <v>11</v>
      </c>
      <c r="F7505" s="2">
        <v>4790053</v>
      </c>
    </row>
    <row r="7506" spans="1:6" x14ac:dyDescent="0.25">
      <c r="A7506" s="2">
        <v>4790054</v>
      </c>
      <c r="B7506" t="s">
        <v>7419</v>
      </c>
      <c r="C7506" s="2">
        <v>4790</v>
      </c>
      <c r="D7506" t="s">
        <v>8938</v>
      </c>
      <c r="E7506" s="2" t="s">
        <v>11</v>
      </c>
      <c r="F7506" s="2">
        <v>4790054</v>
      </c>
    </row>
    <row r="7507" spans="1:6" x14ac:dyDescent="0.25">
      <c r="A7507" s="2">
        <v>4790055</v>
      </c>
      <c r="B7507" t="s">
        <v>7420</v>
      </c>
      <c r="C7507" s="2">
        <v>4790</v>
      </c>
      <c r="D7507" t="s">
        <v>8938</v>
      </c>
      <c r="E7507" s="2" t="s">
        <v>11</v>
      </c>
      <c r="F7507" s="2">
        <v>4790055</v>
      </c>
    </row>
    <row r="7508" spans="1:6" x14ac:dyDescent="0.25">
      <c r="A7508" s="2">
        <v>4790056</v>
      </c>
      <c r="B7508" t="s">
        <v>7421</v>
      </c>
      <c r="C7508" s="2">
        <v>4790</v>
      </c>
      <c r="D7508" t="s">
        <v>8938</v>
      </c>
      <c r="E7508" s="2" t="s">
        <v>11</v>
      </c>
      <c r="F7508" s="2">
        <v>4790056</v>
      </c>
    </row>
    <row r="7509" spans="1:6" x14ac:dyDescent="0.25">
      <c r="A7509" s="2">
        <v>4790057</v>
      </c>
      <c r="B7509" t="s">
        <v>7422</v>
      </c>
      <c r="C7509" s="2">
        <v>4790</v>
      </c>
      <c r="D7509" t="s">
        <v>8938</v>
      </c>
      <c r="E7509" s="2" t="s">
        <v>11</v>
      </c>
      <c r="F7509" s="2">
        <v>4790057</v>
      </c>
    </row>
    <row r="7510" spans="1:6" x14ac:dyDescent="0.25">
      <c r="A7510" s="2">
        <v>4790058</v>
      </c>
      <c r="B7510" t="s">
        <v>7423</v>
      </c>
      <c r="C7510" s="2">
        <v>4790</v>
      </c>
      <c r="D7510" t="s">
        <v>8938</v>
      </c>
      <c r="E7510" s="2" t="s">
        <v>11</v>
      </c>
      <c r="F7510" s="2">
        <v>4790058</v>
      </c>
    </row>
    <row r="7511" spans="1:6" x14ac:dyDescent="0.25">
      <c r="A7511" s="2">
        <v>4790059</v>
      </c>
      <c r="B7511" t="s">
        <v>7424</v>
      </c>
      <c r="C7511" s="2">
        <v>4790</v>
      </c>
      <c r="D7511" t="s">
        <v>8938</v>
      </c>
      <c r="E7511" s="2" t="s">
        <v>11</v>
      </c>
      <c r="F7511" s="2">
        <v>4790059</v>
      </c>
    </row>
    <row r="7512" spans="1:6" x14ac:dyDescent="0.25">
      <c r="A7512" s="2">
        <v>4790060</v>
      </c>
      <c r="B7512" t="s">
        <v>7425</v>
      </c>
      <c r="C7512" s="2">
        <v>4790</v>
      </c>
      <c r="D7512" t="s">
        <v>8938</v>
      </c>
      <c r="E7512" s="2" t="s">
        <v>11</v>
      </c>
      <c r="F7512" s="2">
        <v>4790060</v>
      </c>
    </row>
    <row r="7513" spans="1:6" x14ac:dyDescent="0.25">
      <c r="A7513" s="2">
        <v>4790061</v>
      </c>
      <c r="B7513" t="s">
        <v>7426</v>
      </c>
      <c r="C7513" s="2">
        <v>4790</v>
      </c>
      <c r="D7513" t="s">
        <v>8938</v>
      </c>
      <c r="E7513" s="2" t="s">
        <v>11</v>
      </c>
      <c r="F7513" s="2">
        <v>4790061</v>
      </c>
    </row>
    <row r="7514" spans="1:6" x14ac:dyDescent="0.25">
      <c r="A7514" s="2">
        <v>4790062</v>
      </c>
      <c r="B7514" t="s">
        <v>7427</v>
      </c>
      <c r="C7514" s="2">
        <v>4790</v>
      </c>
      <c r="D7514" t="s">
        <v>8938</v>
      </c>
      <c r="E7514" s="2" t="s">
        <v>11</v>
      </c>
      <c r="F7514" s="2">
        <v>4790062</v>
      </c>
    </row>
    <row r="7515" spans="1:6" x14ac:dyDescent="0.25">
      <c r="A7515" s="2">
        <v>4790063</v>
      </c>
      <c r="B7515" t="s">
        <v>7428</v>
      </c>
      <c r="C7515" s="2">
        <v>4790</v>
      </c>
      <c r="D7515" t="s">
        <v>8938</v>
      </c>
      <c r="E7515" s="2" t="s">
        <v>11</v>
      </c>
      <c r="F7515" s="2">
        <v>4790063</v>
      </c>
    </row>
    <row r="7516" spans="1:6" x14ac:dyDescent="0.25">
      <c r="A7516" s="2">
        <v>4790064</v>
      </c>
      <c r="B7516" t="s">
        <v>7429</v>
      </c>
      <c r="C7516" s="2">
        <v>4790</v>
      </c>
      <c r="D7516" t="s">
        <v>8938</v>
      </c>
      <c r="E7516" s="2" t="s">
        <v>11</v>
      </c>
      <c r="F7516" s="2">
        <v>4790064</v>
      </c>
    </row>
    <row r="7517" spans="1:6" x14ac:dyDescent="0.25">
      <c r="A7517" s="2">
        <v>4790065</v>
      </c>
      <c r="B7517" t="s">
        <v>7430</v>
      </c>
      <c r="C7517" s="2">
        <v>4790</v>
      </c>
      <c r="D7517" t="s">
        <v>8938</v>
      </c>
      <c r="E7517" s="2" t="s">
        <v>11</v>
      </c>
      <c r="F7517" s="2">
        <v>4790065</v>
      </c>
    </row>
    <row r="7518" spans="1:6" x14ac:dyDescent="0.25">
      <c r="A7518" s="2">
        <v>4790066</v>
      </c>
      <c r="B7518" t="s">
        <v>7431</v>
      </c>
      <c r="C7518" s="2">
        <v>4790</v>
      </c>
      <c r="D7518" t="s">
        <v>8938</v>
      </c>
      <c r="E7518" s="2" t="s">
        <v>11</v>
      </c>
      <c r="F7518" s="2">
        <v>4790066</v>
      </c>
    </row>
    <row r="7519" spans="1:6" x14ac:dyDescent="0.25">
      <c r="A7519" s="2">
        <v>4790067</v>
      </c>
      <c r="B7519" t="s">
        <v>7432</v>
      </c>
      <c r="C7519" s="2">
        <v>4790</v>
      </c>
      <c r="D7519" t="s">
        <v>8938</v>
      </c>
      <c r="E7519" s="2" t="s">
        <v>11</v>
      </c>
      <c r="F7519" s="2">
        <v>4790067</v>
      </c>
    </row>
    <row r="7520" spans="1:6" x14ac:dyDescent="0.25">
      <c r="A7520" s="2">
        <v>4790068</v>
      </c>
      <c r="B7520" t="s">
        <v>7433</v>
      </c>
      <c r="C7520" s="2">
        <v>4790</v>
      </c>
      <c r="D7520" t="s">
        <v>8938</v>
      </c>
      <c r="E7520" s="2" t="s">
        <v>11</v>
      </c>
      <c r="F7520" s="2">
        <v>4790068</v>
      </c>
    </row>
    <row r="7521" spans="1:6" x14ac:dyDescent="0.25">
      <c r="A7521" s="2">
        <v>4790069</v>
      </c>
      <c r="B7521" t="s">
        <v>7434</v>
      </c>
      <c r="C7521" s="2">
        <v>4790</v>
      </c>
      <c r="D7521" t="s">
        <v>8938</v>
      </c>
      <c r="E7521" s="2" t="s">
        <v>11</v>
      </c>
      <c r="F7521" s="2">
        <v>4790069</v>
      </c>
    </row>
    <row r="7522" spans="1:6" x14ac:dyDescent="0.25">
      <c r="A7522" s="2">
        <v>4790070</v>
      </c>
      <c r="B7522" t="s">
        <v>7435</v>
      </c>
      <c r="C7522" s="2">
        <v>4790</v>
      </c>
      <c r="D7522" t="s">
        <v>8938</v>
      </c>
      <c r="E7522" s="2" t="s">
        <v>11</v>
      </c>
      <c r="F7522" s="2">
        <v>4790070</v>
      </c>
    </row>
    <row r="7523" spans="1:6" x14ac:dyDescent="0.25">
      <c r="A7523" s="2">
        <v>4790071</v>
      </c>
      <c r="B7523" t="s">
        <v>7436</v>
      </c>
      <c r="C7523" s="2">
        <v>4790</v>
      </c>
      <c r="D7523" t="s">
        <v>8938</v>
      </c>
      <c r="E7523" s="2" t="s">
        <v>11</v>
      </c>
      <c r="F7523" s="2">
        <v>4790071</v>
      </c>
    </row>
    <row r="7524" spans="1:6" x14ac:dyDescent="0.25">
      <c r="A7524" s="2">
        <v>4790072</v>
      </c>
      <c r="B7524" t="s">
        <v>7437</v>
      </c>
      <c r="C7524" s="2">
        <v>4790</v>
      </c>
      <c r="D7524" t="s">
        <v>8938</v>
      </c>
      <c r="E7524" s="2" t="s">
        <v>11</v>
      </c>
      <c r="F7524" s="2">
        <v>4790072</v>
      </c>
    </row>
    <row r="7525" spans="1:6" x14ac:dyDescent="0.25">
      <c r="A7525" s="2">
        <v>4790073</v>
      </c>
      <c r="B7525" t="s">
        <v>7438</v>
      </c>
      <c r="C7525" s="2">
        <v>4790</v>
      </c>
      <c r="D7525" t="s">
        <v>8938</v>
      </c>
      <c r="E7525" s="2" t="s">
        <v>11</v>
      </c>
      <c r="F7525" s="2">
        <v>4790073</v>
      </c>
    </row>
    <row r="7526" spans="1:6" x14ac:dyDescent="0.25">
      <c r="A7526" s="2">
        <v>4790074</v>
      </c>
      <c r="B7526" t="s">
        <v>7439</v>
      </c>
      <c r="C7526" s="2">
        <v>4790</v>
      </c>
      <c r="D7526" t="s">
        <v>8938</v>
      </c>
      <c r="E7526" s="2" t="s">
        <v>11</v>
      </c>
      <c r="F7526" s="2">
        <v>4790074</v>
      </c>
    </row>
    <row r="7527" spans="1:6" x14ac:dyDescent="0.25">
      <c r="A7527" s="2">
        <v>4790075</v>
      </c>
      <c r="B7527" t="s">
        <v>7440</v>
      </c>
      <c r="C7527" s="2">
        <v>4790</v>
      </c>
      <c r="D7527" t="s">
        <v>8938</v>
      </c>
      <c r="E7527" s="2" t="s">
        <v>11</v>
      </c>
      <c r="F7527" s="2">
        <v>4790075</v>
      </c>
    </row>
    <row r="7528" spans="1:6" x14ac:dyDescent="0.25">
      <c r="A7528" s="2">
        <v>4790076</v>
      </c>
      <c r="B7528" t="s">
        <v>7441</v>
      </c>
      <c r="C7528" s="2">
        <v>4790</v>
      </c>
      <c r="D7528" t="s">
        <v>8938</v>
      </c>
      <c r="E7528" s="2" t="s">
        <v>11</v>
      </c>
      <c r="F7528" s="2">
        <v>4790076</v>
      </c>
    </row>
    <row r="7529" spans="1:6" x14ac:dyDescent="0.25">
      <c r="A7529" s="2">
        <v>4790077</v>
      </c>
      <c r="B7529" t="s">
        <v>7442</v>
      </c>
      <c r="C7529" s="2">
        <v>4790</v>
      </c>
      <c r="D7529" t="s">
        <v>8938</v>
      </c>
      <c r="E7529" s="2" t="s">
        <v>11</v>
      </c>
      <c r="F7529" s="2">
        <v>4790077</v>
      </c>
    </row>
    <row r="7530" spans="1:6" x14ac:dyDescent="0.25">
      <c r="A7530" s="2">
        <v>4790078</v>
      </c>
      <c r="B7530" t="s">
        <v>7443</v>
      </c>
      <c r="C7530" s="2">
        <v>4790</v>
      </c>
      <c r="D7530" t="s">
        <v>8938</v>
      </c>
      <c r="E7530" s="2" t="s">
        <v>11</v>
      </c>
      <c r="F7530" s="2">
        <v>4790078</v>
      </c>
    </row>
    <row r="7531" spans="1:6" x14ac:dyDescent="0.25">
      <c r="A7531" s="2">
        <v>4790079</v>
      </c>
      <c r="B7531" t="s">
        <v>7444</v>
      </c>
      <c r="C7531" s="2">
        <v>4790</v>
      </c>
      <c r="D7531" t="s">
        <v>8938</v>
      </c>
      <c r="E7531" s="2" t="s">
        <v>11</v>
      </c>
      <c r="F7531" s="2">
        <v>4790079</v>
      </c>
    </row>
    <row r="7532" spans="1:6" x14ac:dyDescent="0.25">
      <c r="A7532" s="2">
        <v>4790080</v>
      </c>
      <c r="B7532" t="s">
        <v>7445</v>
      </c>
      <c r="C7532" s="2">
        <v>4790</v>
      </c>
      <c r="D7532" t="s">
        <v>8938</v>
      </c>
      <c r="E7532" s="2" t="s">
        <v>11</v>
      </c>
      <c r="F7532" s="2">
        <v>4790080</v>
      </c>
    </row>
    <row r="7533" spans="1:6" x14ac:dyDescent="0.25">
      <c r="A7533" s="2">
        <v>4790081</v>
      </c>
      <c r="B7533" t="s">
        <v>7446</v>
      </c>
      <c r="C7533" s="2">
        <v>4790</v>
      </c>
      <c r="D7533" t="s">
        <v>8938</v>
      </c>
      <c r="E7533" s="2" t="s">
        <v>11</v>
      </c>
      <c r="F7533" s="2">
        <v>4790081</v>
      </c>
    </row>
    <row r="7534" spans="1:6" x14ac:dyDescent="0.25">
      <c r="A7534" s="2">
        <v>4790082</v>
      </c>
      <c r="B7534" t="s">
        <v>7447</v>
      </c>
      <c r="C7534" s="2">
        <v>4790</v>
      </c>
      <c r="D7534" t="s">
        <v>8938</v>
      </c>
      <c r="E7534" s="2" t="s">
        <v>11</v>
      </c>
      <c r="F7534" s="2">
        <v>4790082</v>
      </c>
    </row>
    <row r="7535" spans="1:6" x14ac:dyDescent="0.25">
      <c r="A7535" s="2">
        <v>4790083</v>
      </c>
      <c r="B7535" t="s">
        <v>7448</v>
      </c>
      <c r="C7535" s="2">
        <v>4790</v>
      </c>
      <c r="D7535" t="s">
        <v>8938</v>
      </c>
      <c r="E7535" s="2" t="s">
        <v>11</v>
      </c>
      <c r="F7535" s="2">
        <v>4790083</v>
      </c>
    </row>
    <row r="7536" spans="1:6" x14ac:dyDescent="0.25">
      <c r="A7536" s="2">
        <v>4790084</v>
      </c>
      <c r="B7536" t="s">
        <v>7449</v>
      </c>
      <c r="C7536" s="2">
        <v>4790</v>
      </c>
      <c r="D7536" t="s">
        <v>8938</v>
      </c>
      <c r="E7536" s="2" t="s">
        <v>11</v>
      </c>
      <c r="F7536" s="2">
        <v>4790084</v>
      </c>
    </row>
    <row r="7537" spans="1:6" x14ac:dyDescent="0.25">
      <c r="A7537" s="2">
        <v>4790085</v>
      </c>
      <c r="B7537" t="s">
        <v>7450</v>
      </c>
      <c r="C7537" s="2">
        <v>4790</v>
      </c>
      <c r="D7537" t="s">
        <v>8938</v>
      </c>
      <c r="E7537" s="2" t="s">
        <v>11</v>
      </c>
      <c r="F7537" s="2">
        <v>4790085</v>
      </c>
    </row>
    <row r="7538" spans="1:6" x14ac:dyDescent="0.25">
      <c r="A7538" s="2">
        <v>4790086</v>
      </c>
      <c r="B7538" t="s">
        <v>7451</v>
      </c>
      <c r="C7538" s="2">
        <v>4790</v>
      </c>
      <c r="D7538" t="s">
        <v>8938</v>
      </c>
      <c r="E7538" s="2" t="s">
        <v>11</v>
      </c>
      <c r="F7538" s="2">
        <v>4790086</v>
      </c>
    </row>
    <row r="7539" spans="1:6" x14ac:dyDescent="0.25">
      <c r="A7539" s="2">
        <v>4790087</v>
      </c>
      <c r="B7539" t="s">
        <v>7452</v>
      </c>
      <c r="C7539" s="2">
        <v>4790</v>
      </c>
      <c r="D7539" t="s">
        <v>8938</v>
      </c>
      <c r="E7539" s="2" t="s">
        <v>11</v>
      </c>
      <c r="F7539" s="2">
        <v>4790087</v>
      </c>
    </row>
    <row r="7540" spans="1:6" x14ac:dyDescent="0.25">
      <c r="A7540" s="2">
        <v>4790088</v>
      </c>
      <c r="B7540" t="s">
        <v>7453</v>
      </c>
      <c r="C7540" s="2">
        <v>4790</v>
      </c>
      <c r="D7540" t="s">
        <v>8938</v>
      </c>
      <c r="E7540" s="2" t="s">
        <v>11</v>
      </c>
      <c r="F7540" s="2">
        <v>4790088</v>
      </c>
    </row>
    <row r="7541" spans="1:6" x14ac:dyDescent="0.25">
      <c r="A7541" s="2">
        <v>4790089</v>
      </c>
      <c r="B7541" t="s">
        <v>7454</v>
      </c>
      <c r="C7541" s="2">
        <v>4790</v>
      </c>
      <c r="D7541" t="s">
        <v>8938</v>
      </c>
      <c r="E7541" s="2" t="s">
        <v>11</v>
      </c>
      <c r="F7541" s="2">
        <v>4790089</v>
      </c>
    </row>
    <row r="7542" spans="1:6" x14ac:dyDescent="0.25">
      <c r="A7542" s="2">
        <v>4790090</v>
      </c>
      <c r="B7542" t="s">
        <v>7455</v>
      </c>
      <c r="C7542" s="2">
        <v>4790</v>
      </c>
      <c r="D7542" t="s">
        <v>8938</v>
      </c>
      <c r="E7542" s="2" t="s">
        <v>11</v>
      </c>
      <c r="F7542" s="2">
        <v>4790090</v>
      </c>
    </row>
    <row r="7543" spans="1:6" x14ac:dyDescent="0.25">
      <c r="A7543" s="2">
        <v>4790091</v>
      </c>
      <c r="B7543" t="s">
        <v>7456</v>
      </c>
      <c r="C7543" s="2">
        <v>4790</v>
      </c>
      <c r="D7543" t="s">
        <v>8938</v>
      </c>
      <c r="E7543" s="2" t="s">
        <v>11</v>
      </c>
      <c r="F7543" s="2">
        <v>4790091</v>
      </c>
    </row>
    <row r="7544" spans="1:6" x14ac:dyDescent="0.25">
      <c r="A7544" s="2">
        <v>4790092</v>
      </c>
      <c r="B7544" t="s">
        <v>7457</v>
      </c>
      <c r="C7544" s="2">
        <v>4790</v>
      </c>
      <c r="D7544" t="s">
        <v>8938</v>
      </c>
      <c r="E7544" s="2" t="s">
        <v>11</v>
      </c>
      <c r="F7544" s="2">
        <v>4790092</v>
      </c>
    </row>
    <row r="7545" spans="1:6" x14ac:dyDescent="0.25">
      <c r="A7545" s="2">
        <v>4790093</v>
      </c>
      <c r="B7545" t="s">
        <v>7458</v>
      </c>
      <c r="C7545" s="2">
        <v>4790</v>
      </c>
      <c r="D7545" t="s">
        <v>8938</v>
      </c>
      <c r="E7545" s="2" t="s">
        <v>11</v>
      </c>
      <c r="F7545" s="2">
        <v>4790093</v>
      </c>
    </row>
    <row r="7546" spans="1:6" x14ac:dyDescent="0.25">
      <c r="A7546" s="2">
        <v>4790094</v>
      </c>
      <c r="B7546" t="s">
        <v>7459</v>
      </c>
      <c r="C7546" s="2">
        <v>4790</v>
      </c>
      <c r="D7546" t="s">
        <v>8938</v>
      </c>
      <c r="E7546" s="2" t="s">
        <v>11</v>
      </c>
      <c r="F7546" s="2">
        <v>4790094</v>
      </c>
    </row>
    <row r="7547" spans="1:6" x14ac:dyDescent="0.25">
      <c r="A7547" s="2">
        <v>4790095</v>
      </c>
      <c r="B7547" t="s">
        <v>7460</v>
      </c>
      <c r="C7547" s="2">
        <v>4790</v>
      </c>
      <c r="D7547" t="s">
        <v>8938</v>
      </c>
      <c r="E7547" s="2" t="s">
        <v>11</v>
      </c>
      <c r="F7547" s="2">
        <v>4790095</v>
      </c>
    </row>
    <row r="7548" spans="1:6" x14ac:dyDescent="0.25">
      <c r="A7548" s="2">
        <v>4790096</v>
      </c>
      <c r="B7548" t="s">
        <v>7461</v>
      </c>
      <c r="C7548" s="2">
        <v>4790</v>
      </c>
      <c r="D7548" t="s">
        <v>8938</v>
      </c>
      <c r="E7548" s="2" t="s">
        <v>11</v>
      </c>
      <c r="F7548" s="2">
        <v>4790096</v>
      </c>
    </row>
    <row r="7549" spans="1:6" x14ac:dyDescent="0.25">
      <c r="A7549" s="2">
        <v>4790097</v>
      </c>
      <c r="B7549" t="s">
        <v>7462</v>
      </c>
      <c r="C7549" s="2">
        <v>4790</v>
      </c>
      <c r="D7549" t="s">
        <v>8938</v>
      </c>
      <c r="E7549" s="2" t="s">
        <v>11</v>
      </c>
      <c r="F7549" s="2">
        <v>4790097</v>
      </c>
    </row>
    <row r="7550" spans="1:6" x14ac:dyDescent="0.25">
      <c r="A7550" s="2">
        <v>4790098</v>
      </c>
      <c r="B7550" t="s">
        <v>7463</v>
      </c>
      <c r="C7550" s="2">
        <v>4790</v>
      </c>
      <c r="D7550" t="s">
        <v>8938</v>
      </c>
      <c r="E7550" s="2" t="s">
        <v>11</v>
      </c>
      <c r="F7550" s="2">
        <v>4790098</v>
      </c>
    </row>
    <row r="7551" spans="1:6" x14ac:dyDescent="0.25">
      <c r="A7551" s="2">
        <v>4790201</v>
      </c>
      <c r="B7551" t="s">
        <v>7464</v>
      </c>
      <c r="C7551" s="2">
        <v>4790</v>
      </c>
      <c r="D7551" t="s">
        <v>8938</v>
      </c>
      <c r="E7551" s="2" t="s">
        <v>11</v>
      </c>
      <c r="F7551" s="2">
        <v>4790201</v>
      </c>
    </row>
    <row r="7552" spans="1:6" x14ac:dyDescent="0.25">
      <c r="A7552" s="2">
        <v>4790401</v>
      </c>
      <c r="B7552" t="s">
        <v>7465</v>
      </c>
      <c r="C7552" s="2">
        <v>4790</v>
      </c>
      <c r="D7552" t="s">
        <v>8938</v>
      </c>
      <c r="E7552" s="2" t="s">
        <v>11</v>
      </c>
      <c r="F7552" s="2">
        <v>4790401</v>
      </c>
    </row>
    <row r="7553" spans="1:6" x14ac:dyDescent="0.25">
      <c r="A7553" s="2">
        <v>4790402</v>
      </c>
      <c r="B7553" t="s">
        <v>7466</v>
      </c>
      <c r="C7553" s="2">
        <v>4790</v>
      </c>
      <c r="D7553" t="s">
        <v>8938</v>
      </c>
      <c r="E7553" s="2" t="s">
        <v>11</v>
      </c>
      <c r="F7553" s="2">
        <v>4790402</v>
      </c>
    </row>
    <row r="7554" spans="1:6" x14ac:dyDescent="0.25">
      <c r="A7554" s="2">
        <v>4790403</v>
      </c>
      <c r="B7554" t="s">
        <v>7467</v>
      </c>
      <c r="C7554" s="2">
        <v>4790</v>
      </c>
      <c r="D7554" t="s">
        <v>8938</v>
      </c>
      <c r="E7554" s="2" t="s">
        <v>11</v>
      </c>
      <c r="F7554" s="2">
        <v>4790403</v>
      </c>
    </row>
    <row r="7555" spans="1:6" x14ac:dyDescent="0.25">
      <c r="A7555" s="2">
        <v>4790404</v>
      </c>
      <c r="B7555" t="s">
        <v>7468</v>
      </c>
      <c r="C7555" s="2">
        <v>4790</v>
      </c>
      <c r="D7555" t="s">
        <v>8938</v>
      </c>
      <c r="E7555" s="2" t="s">
        <v>11</v>
      </c>
      <c r="F7555" s="2">
        <v>4790404</v>
      </c>
    </row>
    <row r="7556" spans="1:6" x14ac:dyDescent="0.25">
      <c r="A7556" s="2">
        <v>4790405</v>
      </c>
      <c r="B7556" t="s">
        <v>7469</v>
      </c>
      <c r="C7556" s="2">
        <v>4790</v>
      </c>
      <c r="D7556" t="s">
        <v>8938</v>
      </c>
      <c r="E7556" s="2" t="s">
        <v>11</v>
      </c>
      <c r="F7556" s="2">
        <v>4790405</v>
      </c>
    </row>
    <row r="7557" spans="1:6" x14ac:dyDescent="0.25">
      <c r="A7557" s="2">
        <v>4790406</v>
      </c>
      <c r="B7557" t="s">
        <v>7470</v>
      </c>
      <c r="C7557" s="2">
        <v>4790</v>
      </c>
      <c r="D7557" t="s">
        <v>8938</v>
      </c>
      <c r="E7557" s="2" t="s">
        <v>11</v>
      </c>
      <c r="F7557" s="2">
        <v>4790406</v>
      </c>
    </row>
    <row r="7558" spans="1:6" x14ac:dyDescent="0.25">
      <c r="A7558" s="2">
        <v>4790407</v>
      </c>
      <c r="B7558" t="s">
        <v>7471</v>
      </c>
      <c r="C7558" s="2">
        <v>4790</v>
      </c>
      <c r="D7558" t="s">
        <v>8938</v>
      </c>
      <c r="E7558" s="2" t="s">
        <v>11</v>
      </c>
      <c r="F7558" s="2">
        <v>4790407</v>
      </c>
    </row>
    <row r="7559" spans="1:6" x14ac:dyDescent="0.25">
      <c r="A7559" s="2">
        <v>4790501</v>
      </c>
      <c r="B7559" t="s">
        <v>7472</v>
      </c>
      <c r="C7559" s="2">
        <v>4790</v>
      </c>
      <c r="D7559" t="s">
        <v>8938</v>
      </c>
      <c r="E7559" s="2" t="s">
        <v>11</v>
      </c>
      <c r="F7559" s="2">
        <v>4790501</v>
      </c>
    </row>
    <row r="7560" spans="1:6" x14ac:dyDescent="0.25">
      <c r="A7560" s="2">
        <v>4790502</v>
      </c>
      <c r="B7560" t="s">
        <v>7473</v>
      </c>
      <c r="C7560" s="2">
        <v>4790</v>
      </c>
      <c r="D7560" t="s">
        <v>8938</v>
      </c>
      <c r="E7560" s="2" t="s">
        <v>11</v>
      </c>
      <c r="F7560" s="2">
        <v>4790502</v>
      </c>
    </row>
    <row r="7561" spans="1:6" x14ac:dyDescent="0.25">
      <c r="A7561" s="2">
        <v>4790503</v>
      </c>
      <c r="B7561" t="s">
        <v>7474</v>
      </c>
      <c r="C7561" s="2">
        <v>4790</v>
      </c>
      <c r="D7561" t="s">
        <v>8938</v>
      </c>
      <c r="E7561" s="2" t="s">
        <v>11</v>
      </c>
      <c r="F7561" s="2">
        <v>4790503</v>
      </c>
    </row>
    <row r="7562" spans="1:6" x14ac:dyDescent="0.25">
      <c r="A7562" s="2">
        <v>4790505</v>
      </c>
      <c r="B7562" t="s">
        <v>7475</v>
      </c>
      <c r="C7562" s="2">
        <v>4790</v>
      </c>
      <c r="D7562" t="s">
        <v>8938</v>
      </c>
      <c r="E7562" s="2" t="s">
        <v>11</v>
      </c>
      <c r="F7562" s="2">
        <v>4790505</v>
      </c>
    </row>
    <row r="7563" spans="1:6" x14ac:dyDescent="0.25">
      <c r="A7563" s="2">
        <v>4790540</v>
      </c>
      <c r="B7563" t="s">
        <v>7476</v>
      </c>
      <c r="C7563" s="2">
        <v>4790</v>
      </c>
      <c r="D7563" t="s">
        <v>8938</v>
      </c>
      <c r="E7563" s="2" t="s">
        <v>11</v>
      </c>
      <c r="F7563" s="2">
        <v>4790540</v>
      </c>
    </row>
    <row r="7564" spans="1:6" x14ac:dyDescent="0.25">
      <c r="A7564" s="2">
        <v>4790703</v>
      </c>
      <c r="B7564" t="s">
        <v>7477</v>
      </c>
      <c r="C7564" s="2">
        <v>4790</v>
      </c>
      <c r="D7564" t="s">
        <v>8938</v>
      </c>
      <c r="E7564" s="2" t="s">
        <v>11</v>
      </c>
      <c r="F7564" s="2">
        <v>4790703</v>
      </c>
    </row>
    <row r="7565" spans="1:6" x14ac:dyDescent="0.25">
      <c r="A7565" s="2">
        <v>4790704</v>
      </c>
      <c r="B7565" t="s">
        <v>7478</v>
      </c>
      <c r="C7565" s="2">
        <v>4790</v>
      </c>
      <c r="D7565" t="s">
        <v>8938</v>
      </c>
      <c r="E7565" s="2" t="s">
        <v>11</v>
      </c>
      <c r="F7565" s="2">
        <v>4790704</v>
      </c>
    </row>
    <row r="7566" spans="1:6" x14ac:dyDescent="0.25">
      <c r="A7566" s="2">
        <v>4790705</v>
      </c>
      <c r="B7566" t="s">
        <v>7479</v>
      </c>
      <c r="C7566" s="2">
        <v>4790</v>
      </c>
      <c r="D7566" t="s">
        <v>8938</v>
      </c>
      <c r="E7566" s="2" t="s">
        <v>11</v>
      </c>
      <c r="F7566" s="2">
        <v>4790705</v>
      </c>
    </row>
    <row r="7567" spans="1:6" x14ac:dyDescent="0.25">
      <c r="A7567" s="2">
        <v>4790706</v>
      </c>
      <c r="B7567" t="s">
        <v>7480</v>
      </c>
      <c r="C7567" s="2">
        <v>4790</v>
      </c>
      <c r="D7567" t="s">
        <v>8938</v>
      </c>
      <c r="E7567" s="2" t="s">
        <v>11</v>
      </c>
      <c r="F7567" s="2">
        <v>4790706</v>
      </c>
    </row>
    <row r="7568" spans="1:6" x14ac:dyDescent="0.25">
      <c r="A7568" s="2">
        <v>4790801</v>
      </c>
      <c r="B7568" t="s">
        <v>7481</v>
      </c>
      <c r="C7568" s="2">
        <v>4790</v>
      </c>
      <c r="D7568" t="s">
        <v>8938</v>
      </c>
      <c r="E7568" s="2" t="s">
        <v>11</v>
      </c>
      <c r="F7568" s="2">
        <v>4790801</v>
      </c>
    </row>
    <row r="7569" spans="1:6" x14ac:dyDescent="0.25">
      <c r="A7569" s="2">
        <v>4790802</v>
      </c>
      <c r="B7569" t="s">
        <v>7482</v>
      </c>
      <c r="C7569" s="2">
        <v>4790</v>
      </c>
      <c r="D7569" t="s">
        <v>8938</v>
      </c>
      <c r="E7569" s="2" t="s">
        <v>11</v>
      </c>
      <c r="F7569" s="2">
        <v>4790802</v>
      </c>
    </row>
    <row r="7570" spans="1:6" x14ac:dyDescent="0.25">
      <c r="A7570" s="2">
        <v>4790803</v>
      </c>
      <c r="B7570" t="s">
        <v>7483</v>
      </c>
      <c r="C7570" s="2">
        <v>4790</v>
      </c>
      <c r="D7570" t="s">
        <v>8938</v>
      </c>
      <c r="E7570" s="2" t="s">
        <v>11</v>
      </c>
      <c r="F7570" s="2">
        <v>4790803</v>
      </c>
    </row>
    <row r="7571" spans="1:6" x14ac:dyDescent="0.25">
      <c r="A7571" s="2">
        <v>4790805</v>
      </c>
      <c r="B7571" t="s">
        <v>7484</v>
      </c>
      <c r="C7571" s="2">
        <v>4790</v>
      </c>
      <c r="D7571" t="s">
        <v>8938</v>
      </c>
      <c r="E7571" s="2" t="s">
        <v>11</v>
      </c>
      <c r="F7571" s="2">
        <v>4790805</v>
      </c>
    </row>
    <row r="7572" spans="1:6" x14ac:dyDescent="0.25">
      <c r="A7572" s="2">
        <v>4790811</v>
      </c>
      <c r="B7572" t="s">
        <v>7485</v>
      </c>
      <c r="C7572" s="2">
        <v>4790</v>
      </c>
      <c r="D7572" t="s">
        <v>8938</v>
      </c>
      <c r="E7572" s="2" t="s">
        <v>11</v>
      </c>
      <c r="F7572" s="2">
        <v>4790811</v>
      </c>
    </row>
    <row r="7573" spans="1:6" x14ac:dyDescent="0.25">
      <c r="A7573" s="2">
        <v>4790812</v>
      </c>
      <c r="B7573" t="s">
        <v>7486</v>
      </c>
      <c r="C7573" s="2">
        <v>4790</v>
      </c>
      <c r="D7573" t="s">
        <v>8938</v>
      </c>
      <c r="E7573" s="2" t="s">
        <v>11</v>
      </c>
      <c r="F7573" s="2">
        <v>4790812</v>
      </c>
    </row>
    <row r="7574" spans="1:6" x14ac:dyDescent="0.25">
      <c r="A7574" s="2">
        <v>4790815</v>
      </c>
      <c r="B7574" t="s">
        <v>7487</v>
      </c>
      <c r="C7574" s="2">
        <v>4790</v>
      </c>
      <c r="D7574" t="s">
        <v>8938</v>
      </c>
      <c r="E7574" s="2" t="s">
        <v>11</v>
      </c>
      <c r="F7574" s="2">
        <v>4790815</v>
      </c>
    </row>
    <row r="7575" spans="1:6" x14ac:dyDescent="0.25">
      <c r="A7575" s="2">
        <v>4790968</v>
      </c>
      <c r="B7575" t="s">
        <v>7488</v>
      </c>
      <c r="C7575" s="2">
        <v>4790</v>
      </c>
      <c r="D7575" t="s">
        <v>8938</v>
      </c>
      <c r="E7575" s="2" t="s">
        <v>11</v>
      </c>
      <c r="F7575" s="2">
        <v>4790968</v>
      </c>
    </row>
    <row r="7576" spans="1:6" x14ac:dyDescent="0.25">
      <c r="A7576" s="2">
        <v>4791008</v>
      </c>
      <c r="B7576" t="s">
        <v>7379</v>
      </c>
      <c r="C7576" s="2">
        <v>4791</v>
      </c>
      <c r="D7576" t="s">
        <v>8939</v>
      </c>
      <c r="E7576" s="2" t="s">
        <v>11</v>
      </c>
      <c r="F7576" s="2">
        <v>4791008</v>
      </c>
    </row>
    <row r="7577" spans="1:6" x14ac:dyDescent="0.25">
      <c r="A7577" s="2">
        <v>4791010</v>
      </c>
      <c r="B7577" t="s">
        <v>7380</v>
      </c>
      <c r="C7577" s="2">
        <v>4791</v>
      </c>
      <c r="D7577" t="s">
        <v>8939</v>
      </c>
      <c r="E7577" s="2" t="s">
        <v>11</v>
      </c>
      <c r="F7577" s="2">
        <v>4791010</v>
      </c>
    </row>
    <row r="7578" spans="1:6" x14ac:dyDescent="0.25">
      <c r="A7578" s="2">
        <v>4791011</v>
      </c>
      <c r="B7578" t="s">
        <v>7381</v>
      </c>
      <c r="C7578" s="2">
        <v>4791</v>
      </c>
      <c r="D7578" t="s">
        <v>8939</v>
      </c>
      <c r="E7578" s="2" t="s">
        <v>11</v>
      </c>
      <c r="F7578" s="2">
        <v>4791011</v>
      </c>
    </row>
    <row r="7579" spans="1:6" x14ac:dyDescent="0.25">
      <c r="A7579" s="2">
        <v>4791012</v>
      </c>
      <c r="B7579" t="s">
        <v>7382</v>
      </c>
      <c r="C7579" s="2">
        <v>4791</v>
      </c>
      <c r="D7579" t="s">
        <v>8939</v>
      </c>
      <c r="E7579" s="2" t="s">
        <v>11</v>
      </c>
      <c r="F7579" s="2">
        <v>4791012</v>
      </c>
    </row>
    <row r="7580" spans="1:6" x14ac:dyDescent="0.25">
      <c r="A7580" s="2">
        <v>4791013</v>
      </c>
      <c r="B7580" t="s">
        <v>7383</v>
      </c>
      <c r="C7580" s="2">
        <v>4791</v>
      </c>
      <c r="D7580" t="s">
        <v>8939</v>
      </c>
      <c r="E7580" s="2" t="s">
        <v>11</v>
      </c>
      <c r="F7580" s="2">
        <v>4791013</v>
      </c>
    </row>
    <row r="7581" spans="1:6" x14ac:dyDescent="0.25">
      <c r="A7581" s="2">
        <v>4791014</v>
      </c>
      <c r="B7581" t="s">
        <v>7384</v>
      </c>
      <c r="C7581" s="2">
        <v>4791</v>
      </c>
      <c r="D7581" t="s">
        <v>8939</v>
      </c>
      <c r="E7581" s="2" t="s">
        <v>11</v>
      </c>
      <c r="F7581" s="2">
        <v>4791014</v>
      </c>
    </row>
    <row r="7582" spans="1:6" x14ac:dyDescent="0.25">
      <c r="A7582" s="2">
        <v>4791015</v>
      </c>
      <c r="B7582" t="s">
        <v>7385</v>
      </c>
      <c r="C7582" s="2">
        <v>4791</v>
      </c>
      <c r="D7582" t="s">
        <v>8939</v>
      </c>
      <c r="E7582" s="2" t="s">
        <v>11</v>
      </c>
      <c r="F7582" s="2">
        <v>4791015</v>
      </c>
    </row>
    <row r="7583" spans="1:6" x14ac:dyDescent="0.25">
      <c r="A7583" s="2">
        <v>4791016</v>
      </c>
      <c r="B7583" t="s">
        <v>7386</v>
      </c>
      <c r="C7583" s="2">
        <v>4791</v>
      </c>
      <c r="D7583" t="s">
        <v>8939</v>
      </c>
      <c r="E7583" s="2" t="s">
        <v>11</v>
      </c>
      <c r="F7583" s="2">
        <v>4791016</v>
      </c>
    </row>
    <row r="7584" spans="1:6" x14ac:dyDescent="0.25">
      <c r="A7584" s="2">
        <v>4791017</v>
      </c>
      <c r="B7584" t="s">
        <v>7387</v>
      </c>
      <c r="C7584" s="2">
        <v>4791</v>
      </c>
      <c r="D7584" t="s">
        <v>8939</v>
      </c>
      <c r="E7584" s="2" t="s">
        <v>11</v>
      </c>
      <c r="F7584" s="2">
        <v>4791017</v>
      </c>
    </row>
    <row r="7585" spans="1:6" x14ac:dyDescent="0.25">
      <c r="A7585" s="2">
        <v>4791018</v>
      </c>
      <c r="B7585" t="s">
        <v>7388</v>
      </c>
      <c r="C7585" s="2">
        <v>4791</v>
      </c>
      <c r="D7585" t="s">
        <v>8939</v>
      </c>
      <c r="E7585" s="2" t="s">
        <v>11</v>
      </c>
      <c r="F7585" s="2">
        <v>4791018</v>
      </c>
    </row>
    <row r="7586" spans="1:6" x14ac:dyDescent="0.25">
      <c r="A7586" s="2">
        <v>4791019</v>
      </c>
      <c r="B7586" t="s">
        <v>7389</v>
      </c>
      <c r="C7586" s="2">
        <v>4791</v>
      </c>
      <c r="D7586" t="s">
        <v>8939</v>
      </c>
      <c r="E7586" s="2" t="s">
        <v>11</v>
      </c>
      <c r="F7586" s="2">
        <v>4791019</v>
      </c>
    </row>
    <row r="7587" spans="1:6" x14ac:dyDescent="0.25">
      <c r="A7587" s="2">
        <v>4791020</v>
      </c>
      <c r="B7587" t="s">
        <v>7390</v>
      </c>
      <c r="C7587" s="2">
        <v>4791</v>
      </c>
      <c r="D7587" t="s">
        <v>8939</v>
      </c>
      <c r="E7587" s="2" t="s">
        <v>11</v>
      </c>
      <c r="F7587" s="2">
        <v>4791020</v>
      </c>
    </row>
    <row r="7588" spans="1:6" x14ac:dyDescent="0.25">
      <c r="A7588" s="2">
        <v>4791022</v>
      </c>
      <c r="B7588" t="s">
        <v>7391</v>
      </c>
      <c r="C7588" s="2">
        <v>4791</v>
      </c>
      <c r="D7588" t="s">
        <v>8939</v>
      </c>
      <c r="E7588" s="2" t="s">
        <v>11</v>
      </c>
      <c r="F7588" s="2">
        <v>4791022</v>
      </c>
    </row>
    <row r="7589" spans="1:6" x14ac:dyDescent="0.25">
      <c r="A7589" s="2">
        <v>4791024</v>
      </c>
      <c r="B7589" t="s">
        <v>7392</v>
      </c>
      <c r="C7589" s="2">
        <v>4791</v>
      </c>
      <c r="D7589" t="s">
        <v>8939</v>
      </c>
      <c r="E7589" s="2" t="s">
        <v>11</v>
      </c>
      <c r="F7589" s="2">
        <v>4791024</v>
      </c>
    </row>
    <row r="7590" spans="1:6" x14ac:dyDescent="0.25">
      <c r="A7590" s="2">
        <v>4791025</v>
      </c>
      <c r="B7590" t="s">
        <v>7393</v>
      </c>
      <c r="C7590" s="2">
        <v>4791</v>
      </c>
      <c r="D7590" t="s">
        <v>8939</v>
      </c>
      <c r="E7590" s="2" t="s">
        <v>11</v>
      </c>
      <c r="F7590" s="2">
        <v>4791025</v>
      </c>
    </row>
    <row r="7591" spans="1:6" x14ac:dyDescent="0.25">
      <c r="A7591" s="2">
        <v>4791026</v>
      </c>
      <c r="B7591" t="s">
        <v>7394</v>
      </c>
      <c r="C7591" s="2">
        <v>4791</v>
      </c>
      <c r="D7591" t="s">
        <v>8939</v>
      </c>
      <c r="E7591" s="2" t="s">
        <v>11</v>
      </c>
      <c r="F7591" s="2">
        <v>4791026</v>
      </c>
    </row>
    <row r="7592" spans="1:6" x14ac:dyDescent="0.25">
      <c r="A7592" s="2">
        <v>4791027</v>
      </c>
      <c r="B7592" t="s">
        <v>7395</v>
      </c>
      <c r="C7592" s="2">
        <v>4791</v>
      </c>
      <c r="D7592" t="s">
        <v>8939</v>
      </c>
      <c r="E7592" s="2" t="s">
        <v>11</v>
      </c>
      <c r="F7592" s="2">
        <v>4791027</v>
      </c>
    </row>
    <row r="7593" spans="1:6" x14ac:dyDescent="0.25">
      <c r="A7593" s="2">
        <v>4791028</v>
      </c>
      <c r="B7593" t="s">
        <v>7396</v>
      </c>
      <c r="C7593" s="2">
        <v>4791</v>
      </c>
      <c r="D7593" t="s">
        <v>8939</v>
      </c>
      <c r="E7593" s="2" t="s">
        <v>11</v>
      </c>
      <c r="F7593" s="2">
        <v>4791028</v>
      </c>
    </row>
    <row r="7594" spans="1:6" x14ac:dyDescent="0.25">
      <c r="A7594" s="2">
        <v>4791029</v>
      </c>
      <c r="B7594" t="s">
        <v>7397</v>
      </c>
      <c r="C7594" s="2">
        <v>4791</v>
      </c>
      <c r="D7594" t="s">
        <v>8939</v>
      </c>
      <c r="E7594" s="2" t="s">
        <v>11</v>
      </c>
      <c r="F7594" s="2">
        <v>4791029</v>
      </c>
    </row>
    <row r="7595" spans="1:6" x14ac:dyDescent="0.25">
      <c r="A7595" s="2">
        <v>4791030</v>
      </c>
      <c r="B7595" t="s">
        <v>7398</v>
      </c>
      <c r="C7595" s="2">
        <v>4791</v>
      </c>
      <c r="D7595" t="s">
        <v>8939</v>
      </c>
      <c r="E7595" s="2" t="s">
        <v>11</v>
      </c>
      <c r="F7595" s="2">
        <v>4791030</v>
      </c>
    </row>
    <row r="7596" spans="1:6" x14ac:dyDescent="0.25">
      <c r="A7596" s="2">
        <v>4791031</v>
      </c>
      <c r="B7596" t="s">
        <v>7399</v>
      </c>
      <c r="C7596" s="2">
        <v>4791</v>
      </c>
      <c r="D7596" t="s">
        <v>8939</v>
      </c>
      <c r="E7596" s="2" t="s">
        <v>11</v>
      </c>
      <c r="F7596" s="2">
        <v>4791031</v>
      </c>
    </row>
    <row r="7597" spans="1:6" x14ac:dyDescent="0.25">
      <c r="A7597" s="2">
        <v>4791032</v>
      </c>
      <c r="B7597" t="s">
        <v>7400</v>
      </c>
      <c r="C7597" s="2">
        <v>4791</v>
      </c>
      <c r="D7597" t="s">
        <v>8939</v>
      </c>
      <c r="E7597" s="2" t="s">
        <v>11</v>
      </c>
      <c r="F7597" s="2">
        <v>4791032</v>
      </c>
    </row>
    <row r="7598" spans="1:6" x14ac:dyDescent="0.25">
      <c r="A7598" s="2">
        <v>4791033</v>
      </c>
      <c r="B7598" t="s">
        <v>7401</v>
      </c>
      <c r="C7598" s="2">
        <v>4791</v>
      </c>
      <c r="D7598" t="s">
        <v>8939</v>
      </c>
      <c r="E7598" s="2" t="s">
        <v>11</v>
      </c>
      <c r="F7598" s="2">
        <v>4791033</v>
      </c>
    </row>
    <row r="7599" spans="1:6" x14ac:dyDescent="0.25">
      <c r="A7599" s="2">
        <v>4791034</v>
      </c>
      <c r="B7599" t="s">
        <v>7402</v>
      </c>
      <c r="C7599" s="2">
        <v>4791</v>
      </c>
      <c r="D7599" t="s">
        <v>8939</v>
      </c>
      <c r="E7599" s="2" t="s">
        <v>11</v>
      </c>
      <c r="F7599" s="2">
        <v>4791034</v>
      </c>
    </row>
    <row r="7600" spans="1:6" x14ac:dyDescent="0.25">
      <c r="A7600" s="2">
        <v>4791035</v>
      </c>
      <c r="B7600" t="s">
        <v>7403</v>
      </c>
      <c r="C7600" s="2">
        <v>4791</v>
      </c>
      <c r="D7600" t="s">
        <v>8939</v>
      </c>
      <c r="E7600" s="2" t="s">
        <v>11</v>
      </c>
      <c r="F7600" s="2">
        <v>4791035</v>
      </c>
    </row>
    <row r="7601" spans="1:6" x14ac:dyDescent="0.25">
      <c r="A7601" s="2">
        <v>4791036</v>
      </c>
      <c r="B7601" t="s">
        <v>7404</v>
      </c>
      <c r="C7601" s="2">
        <v>4791</v>
      </c>
      <c r="D7601" t="s">
        <v>8939</v>
      </c>
      <c r="E7601" s="2" t="s">
        <v>11</v>
      </c>
      <c r="F7601" s="2">
        <v>4791036</v>
      </c>
    </row>
    <row r="7602" spans="1:6" x14ac:dyDescent="0.25">
      <c r="A7602" s="2">
        <v>4791037</v>
      </c>
      <c r="B7602" t="s">
        <v>7405</v>
      </c>
      <c r="C7602" s="2">
        <v>4791</v>
      </c>
      <c r="D7602" t="s">
        <v>8939</v>
      </c>
      <c r="E7602" s="2" t="s">
        <v>11</v>
      </c>
      <c r="F7602" s="2">
        <v>4791037</v>
      </c>
    </row>
    <row r="7603" spans="1:6" x14ac:dyDescent="0.25">
      <c r="A7603" s="2">
        <v>4791038</v>
      </c>
      <c r="B7603" t="s">
        <v>7406</v>
      </c>
      <c r="C7603" s="2">
        <v>4791</v>
      </c>
      <c r="D7603" t="s">
        <v>8939</v>
      </c>
      <c r="E7603" s="2" t="s">
        <v>11</v>
      </c>
      <c r="F7603" s="2">
        <v>4791038</v>
      </c>
    </row>
    <row r="7604" spans="1:6" x14ac:dyDescent="0.25">
      <c r="A7604" s="2">
        <v>4791039</v>
      </c>
      <c r="B7604" t="s">
        <v>7407</v>
      </c>
      <c r="C7604" s="2">
        <v>4791</v>
      </c>
      <c r="D7604" t="s">
        <v>8939</v>
      </c>
      <c r="E7604" s="2" t="s">
        <v>11</v>
      </c>
      <c r="F7604" s="2">
        <v>4791039</v>
      </c>
    </row>
    <row r="7605" spans="1:6" x14ac:dyDescent="0.25">
      <c r="A7605" s="2">
        <v>4791040</v>
      </c>
      <c r="B7605" t="s">
        <v>7408</v>
      </c>
      <c r="C7605" s="2">
        <v>4791</v>
      </c>
      <c r="D7605" t="s">
        <v>8939</v>
      </c>
      <c r="E7605" s="2" t="s">
        <v>11</v>
      </c>
      <c r="F7605" s="2">
        <v>4791040</v>
      </c>
    </row>
    <row r="7606" spans="1:6" x14ac:dyDescent="0.25">
      <c r="A7606" s="2">
        <v>4791043</v>
      </c>
      <c r="B7606" t="s">
        <v>7409</v>
      </c>
      <c r="C7606" s="2">
        <v>4791</v>
      </c>
      <c r="D7606" t="s">
        <v>8939</v>
      </c>
      <c r="E7606" s="2" t="s">
        <v>11</v>
      </c>
      <c r="F7606" s="2">
        <v>4791043</v>
      </c>
    </row>
    <row r="7607" spans="1:6" x14ac:dyDescent="0.25">
      <c r="A7607" s="2">
        <v>4791044</v>
      </c>
      <c r="B7607" t="s">
        <v>7410</v>
      </c>
      <c r="C7607" s="2">
        <v>4791</v>
      </c>
      <c r="D7607" t="s">
        <v>8939</v>
      </c>
      <c r="E7607" s="2" t="s">
        <v>11</v>
      </c>
      <c r="F7607" s="2">
        <v>4791044</v>
      </c>
    </row>
    <row r="7608" spans="1:6" x14ac:dyDescent="0.25">
      <c r="A7608" s="2">
        <v>4791045</v>
      </c>
      <c r="B7608" t="s">
        <v>7411</v>
      </c>
      <c r="C7608" s="2">
        <v>4791</v>
      </c>
      <c r="D7608" t="s">
        <v>8939</v>
      </c>
      <c r="E7608" s="2" t="s">
        <v>11</v>
      </c>
      <c r="F7608" s="2">
        <v>4791045</v>
      </c>
    </row>
    <row r="7609" spans="1:6" x14ac:dyDescent="0.25">
      <c r="A7609" s="2">
        <v>4791046</v>
      </c>
      <c r="B7609" t="s">
        <v>7412</v>
      </c>
      <c r="C7609" s="2">
        <v>4791</v>
      </c>
      <c r="D7609" t="s">
        <v>8939</v>
      </c>
      <c r="E7609" s="2" t="s">
        <v>11</v>
      </c>
      <c r="F7609" s="2">
        <v>4791046</v>
      </c>
    </row>
    <row r="7610" spans="1:6" x14ac:dyDescent="0.25">
      <c r="A7610" s="2">
        <v>4791047</v>
      </c>
      <c r="B7610" t="s">
        <v>7413</v>
      </c>
      <c r="C7610" s="2">
        <v>4791</v>
      </c>
      <c r="D7610" t="s">
        <v>8939</v>
      </c>
      <c r="E7610" s="2" t="s">
        <v>11</v>
      </c>
      <c r="F7610" s="2">
        <v>4791047</v>
      </c>
    </row>
    <row r="7611" spans="1:6" x14ac:dyDescent="0.25">
      <c r="A7611" s="2">
        <v>4791048</v>
      </c>
      <c r="B7611" t="s">
        <v>7414</v>
      </c>
      <c r="C7611" s="2">
        <v>4791</v>
      </c>
      <c r="D7611" t="s">
        <v>8939</v>
      </c>
      <c r="E7611" s="2" t="s">
        <v>11</v>
      </c>
      <c r="F7611" s="2">
        <v>4791048</v>
      </c>
    </row>
    <row r="7612" spans="1:6" x14ac:dyDescent="0.25">
      <c r="A7612" s="2">
        <v>4791049</v>
      </c>
      <c r="B7612" t="s">
        <v>7415</v>
      </c>
      <c r="C7612" s="2">
        <v>4791</v>
      </c>
      <c r="D7612" t="s">
        <v>8939</v>
      </c>
      <c r="E7612" s="2" t="s">
        <v>11</v>
      </c>
      <c r="F7612" s="2">
        <v>4791049</v>
      </c>
    </row>
    <row r="7613" spans="1:6" x14ac:dyDescent="0.25">
      <c r="A7613" s="2">
        <v>4791051</v>
      </c>
      <c r="B7613" t="s">
        <v>7416</v>
      </c>
      <c r="C7613" s="2">
        <v>4791</v>
      </c>
      <c r="D7613" t="s">
        <v>8939</v>
      </c>
      <c r="E7613" s="2" t="s">
        <v>11</v>
      </c>
      <c r="F7613" s="2">
        <v>4791051</v>
      </c>
    </row>
    <row r="7614" spans="1:6" x14ac:dyDescent="0.25">
      <c r="A7614" s="2">
        <v>4791052</v>
      </c>
      <c r="B7614" t="s">
        <v>7417</v>
      </c>
      <c r="C7614" s="2">
        <v>4791</v>
      </c>
      <c r="D7614" t="s">
        <v>8939</v>
      </c>
      <c r="E7614" s="2" t="s">
        <v>11</v>
      </c>
      <c r="F7614" s="2">
        <v>4791052</v>
      </c>
    </row>
    <row r="7615" spans="1:6" x14ac:dyDescent="0.25">
      <c r="A7615" s="2">
        <v>4791053</v>
      </c>
      <c r="B7615" t="s">
        <v>7418</v>
      </c>
      <c r="C7615" s="2">
        <v>4791</v>
      </c>
      <c r="D7615" t="s">
        <v>8939</v>
      </c>
      <c r="E7615" s="2" t="s">
        <v>11</v>
      </c>
      <c r="F7615" s="2">
        <v>4791053</v>
      </c>
    </row>
    <row r="7616" spans="1:6" x14ac:dyDescent="0.25">
      <c r="A7616" s="2">
        <v>4791054</v>
      </c>
      <c r="B7616" t="s">
        <v>7419</v>
      </c>
      <c r="C7616" s="2">
        <v>4791</v>
      </c>
      <c r="D7616" t="s">
        <v>8939</v>
      </c>
      <c r="E7616" s="2" t="s">
        <v>11</v>
      </c>
      <c r="F7616" s="2">
        <v>4791054</v>
      </c>
    </row>
    <row r="7617" spans="1:6" x14ac:dyDescent="0.25">
      <c r="A7617" s="2">
        <v>4791055</v>
      </c>
      <c r="B7617" t="s">
        <v>7420</v>
      </c>
      <c r="C7617" s="2">
        <v>4791</v>
      </c>
      <c r="D7617" t="s">
        <v>8939</v>
      </c>
      <c r="E7617" s="2" t="s">
        <v>11</v>
      </c>
      <c r="F7617" s="2">
        <v>4791055</v>
      </c>
    </row>
    <row r="7618" spans="1:6" x14ac:dyDescent="0.25">
      <c r="A7618" s="2">
        <v>4791056</v>
      </c>
      <c r="B7618" t="s">
        <v>7421</v>
      </c>
      <c r="C7618" s="2">
        <v>4791</v>
      </c>
      <c r="D7618" t="s">
        <v>8939</v>
      </c>
      <c r="E7618" s="2" t="s">
        <v>11</v>
      </c>
      <c r="F7618" s="2">
        <v>4791056</v>
      </c>
    </row>
    <row r="7619" spans="1:6" x14ac:dyDescent="0.25">
      <c r="A7619" s="2">
        <v>4791057</v>
      </c>
      <c r="B7619" t="s">
        <v>7422</v>
      </c>
      <c r="C7619" s="2">
        <v>4791</v>
      </c>
      <c r="D7619" t="s">
        <v>8939</v>
      </c>
      <c r="E7619" s="2" t="s">
        <v>11</v>
      </c>
      <c r="F7619" s="2">
        <v>4791057</v>
      </c>
    </row>
    <row r="7620" spans="1:6" x14ac:dyDescent="0.25">
      <c r="A7620" s="2">
        <v>4791058</v>
      </c>
      <c r="B7620" t="s">
        <v>7423</v>
      </c>
      <c r="C7620" s="2">
        <v>4791</v>
      </c>
      <c r="D7620" t="s">
        <v>8939</v>
      </c>
      <c r="E7620" s="2" t="s">
        <v>11</v>
      </c>
      <c r="F7620" s="2">
        <v>4791058</v>
      </c>
    </row>
    <row r="7621" spans="1:6" x14ac:dyDescent="0.25">
      <c r="A7621" s="2">
        <v>4791059</v>
      </c>
      <c r="B7621" t="s">
        <v>7424</v>
      </c>
      <c r="C7621" s="2">
        <v>4791</v>
      </c>
      <c r="D7621" t="s">
        <v>8939</v>
      </c>
      <c r="E7621" s="2" t="s">
        <v>11</v>
      </c>
      <c r="F7621" s="2">
        <v>4791059</v>
      </c>
    </row>
    <row r="7622" spans="1:6" x14ac:dyDescent="0.25">
      <c r="A7622" s="2">
        <v>4791060</v>
      </c>
      <c r="B7622" t="s">
        <v>7425</v>
      </c>
      <c r="C7622" s="2">
        <v>4791</v>
      </c>
      <c r="D7622" t="s">
        <v>8939</v>
      </c>
      <c r="E7622" s="2" t="s">
        <v>11</v>
      </c>
      <c r="F7622" s="2">
        <v>4791060</v>
      </c>
    </row>
    <row r="7623" spans="1:6" x14ac:dyDescent="0.25">
      <c r="A7623" s="2">
        <v>4791061</v>
      </c>
      <c r="B7623" t="s">
        <v>7426</v>
      </c>
      <c r="C7623" s="2">
        <v>4791</v>
      </c>
      <c r="D7623" t="s">
        <v>8939</v>
      </c>
      <c r="E7623" s="2" t="s">
        <v>11</v>
      </c>
      <c r="F7623" s="2">
        <v>4791061</v>
      </c>
    </row>
    <row r="7624" spans="1:6" x14ac:dyDescent="0.25">
      <c r="A7624" s="2">
        <v>4791062</v>
      </c>
      <c r="B7624" t="s">
        <v>7427</v>
      </c>
      <c r="C7624" s="2">
        <v>4791</v>
      </c>
      <c r="D7624" t="s">
        <v>8939</v>
      </c>
      <c r="E7624" s="2" t="s">
        <v>11</v>
      </c>
      <c r="F7624" s="2">
        <v>4791062</v>
      </c>
    </row>
    <row r="7625" spans="1:6" x14ac:dyDescent="0.25">
      <c r="A7625" s="2">
        <v>4791063</v>
      </c>
      <c r="B7625" t="s">
        <v>7428</v>
      </c>
      <c r="C7625" s="2">
        <v>4791</v>
      </c>
      <c r="D7625" t="s">
        <v>8939</v>
      </c>
      <c r="E7625" s="2" t="s">
        <v>11</v>
      </c>
      <c r="F7625" s="2">
        <v>4791063</v>
      </c>
    </row>
    <row r="7626" spans="1:6" x14ac:dyDescent="0.25">
      <c r="A7626" s="2">
        <v>4791064</v>
      </c>
      <c r="B7626" t="s">
        <v>7429</v>
      </c>
      <c r="C7626" s="2">
        <v>4791</v>
      </c>
      <c r="D7626" t="s">
        <v>8939</v>
      </c>
      <c r="E7626" s="2" t="s">
        <v>11</v>
      </c>
      <c r="F7626" s="2">
        <v>4791064</v>
      </c>
    </row>
    <row r="7627" spans="1:6" x14ac:dyDescent="0.25">
      <c r="A7627" s="2">
        <v>4791065</v>
      </c>
      <c r="B7627" t="s">
        <v>7430</v>
      </c>
      <c r="C7627" s="2">
        <v>4791</v>
      </c>
      <c r="D7627" t="s">
        <v>8939</v>
      </c>
      <c r="E7627" s="2" t="s">
        <v>11</v>
      </c>
      <c r="F7627" s="2">
        <v>4791065</v>
      </c>
    </row>
    <row r="7628" spans="1:6" x14ac:dyDescent="0.25">
      <c r="A7628" s="2">
        <v>4791066</v>
      </c>
      <c r="B7628" t="s">
        <v>7431</v>
      </c>
      <c r="C7628" s="2">
        <v>4791</v>
      </c>
      <c r="D7628" t="s">
        <v>8939</v>
      </c>
      <c r="E7628" s="2" t="s">
        <v>11</v>
      </c>
      <c r="F7628" s="2">
        <v>4791066</v>
      </c>
    </row>
    <row r="7629" spans="1:6" x14ac:dyDescent="0.25">
      <c r="A7629" s="2">
        <v>4791067</v>
      </c>
      <c r="B7629" t="s">
        <v>7432</v>
      </c>
      <c r="C7629" s="2">
        <v>4791</v>
      </c>
      <c r="D7629" t="s">
        <v>8939</v>
      </c>
      <c r="E7629" s="2" t="s">
        <v>11</v>
      </c>
      <c r="F7629" s="2">
        <v>4791067</v>
      </c>
    </row>
    <row r="7630" spans="1:6" x14ac:dyDescent="0.25">
      <c r="A7630" s="2">
        <v>4791068</v>
      </c>
      <c r="B7630" t="s">
        <v>7433</v>
      </c>
      <c r="C7630" s="2">
        <v>4791</v>
      </c>
      <c r="D7630" t="s">
        <v>8939</v>
      </c>
      <c r="E7630" s="2" t="s">
        <v>11</v>
      </c>
      <c r="F7630" s="2">
        <v>4791068</v>
      </c>
    </row>
    <row r="7631" spans="1:6" x14ac:dyDescent="0.25">
      <c r="A7631" s="2">
        <v>4791069</v>
      </c>
      <c r="B7631" t="s">
        <v>7434</v>
      </c>
      <c r="C7631" s="2">
        <v>4791</v>
      </c>
      <c r="D7631" t="s">
        <v>8939</v>
      </c>
      <c r="E7631" s="2" t="s">
        <v>11</v>
      </c>
      <c r="F7631" s="2">
        <v>4791069</v>
      </c>
    </row>
    <row r="7632" spans="1:6" x14ac:dyDescent="0.25">
      <c r="A7632" s="2">
        <v>4791070</v>
      </c>
      <c r="B7632" t="s">
        <v>7435</v>
      </c>
      <c r="C7632" s="2">
        <v>4791</v>
      </c>
      <c r="D7632" t="s">
        <v>8939</v>
      </c>
      <c r="E7632" s="2" t="s">
        <v>11</v>
      </c>
      <c r="F7632" s="2">
        <v>4791070</v>
      </c>
    </row>
    <row r="7633" spans="1:6" x14ac:dyDescent="0.25">
      <c r="A7633" s="2">
        <v>4791071</v>
      </c>
      <c r="B7633" t="s">
        <v>7436</v>
      </c>
      <c r="C7633" s="2">
        <v>4791</v>
      </c>
      <c r="D7633" t="s">
        <v>8939</v>
      </c>
      <c r="E7633" s="2" t="s">
        <v>11</v>
      </c>
      <c r="F7633" s="2">
        <v>4791071</v>
      </c>
    </row>
    <row r="7634" spans="1:6" x14ac:dyDescent="0.25">
      <c r="A7634" s="2">
        <v>4791072</v>
      </c>
      <c r="B7634" t="s">
        <v>7437</v>
      </c>
      <c r="C7634" s="2">
        <v>4791</v>
      </c>
      <c r="D7634" t="s">
        <v>8939</v>
      </c>
      <c r="E7634" s="2" t="s">
        <v>11</v>
      </c>
      <c r="F7634" s="2">
        <v>4791072</v>
      </c>
    </row>
    <row r="7635" spans="1:6" x14ac:dyDescent="0.25">
      <c r="A7635" s="2">
        <v>4791073</v>
      </c>
      <c r="B7635" t="s">
        <v>7438</v>
      </c>
      <c r="C7635" s="2">
        <v>4791</v>
      </c>
      <c r="D7635" t="s">
        <v>8939</v>
      </c>
      <c r="E7635" s="2" t="s">
        <v>11</v>
      </c>
      <c r="F7635" s="2">
        <v>4791073</v>
      </c>
    </row>
    <row r="7636" spans="1:6" x14ac:dyDescent="0.25">
      <c r="A7636" s="2">
        <v>4791074</v>
      </c>
      <c r="B7636" t="s">
        <v>7439</v>
      </c>
      <c r="C7636" s="2">
        <v>4791</v>
      </c>
      <c r="D7636" t="s">
        <v>8939</v>
      </c>
      <c r="E7636" s="2" t="s">
        <v>11</v>
      </c>
      <c r="F7636" s="2">
        <v>4791074</v>
      </c>
    </row>
    <row r="7637" spans="1:6" x14ac:dyDescent="0.25">
      <c r="A7637" s="2">
        <v>4791075</v>
      </c>
      <c r="B7637" t="s">
        <v>7440</v>
      </c>
      <c r="C7637" s="2">
        <v>4791</v>
      </c>
      <c r="D7637" t="s">
        <v>8939</v>
      </c>
      <c r="E7637" s="2" t="s">
        <v>11</v>
      </c>
      <c r="F7637" s="2">
        <v>4791075</v>
      </c>
    </row>
    <row r="7638" spans="1:6" x14ac:dyDescent="0.25">
      <c r="A7638" s="2">
        <v>4791076</v>
      </c>
      <c r="B7638" t="s">
        <v>7441</v>
      </c>
      <c r="C7638" s="2">
        <v>4791</v>
      </c>
      <c r="D7638" t="s">
        <v>8939</v>
      </c>
      <c r="E7638" s="2" t="s">
        <v>11</v>
      </c>
      <c r="F7638" s="2">
        <v>4791076</v>
      </c>
    </row>
    <row r="7639" spans="1:6" x14ac:dyDescent="0.25">
      <c r="A7639" s="2">
        <v>4791077</v>
      </c>
      <c r="B7639" t="s">
        <v>7442</v>
      </c>
      <c r="C7639" s="2">
        <v>4791</v>
      </c>
      <c r="D7639" t="s">
        <v>8939</v>
      </c>
      <c r="E7639" s="2" t="s">
        <v>11</v>
      </c>
      <c r="F7639" s="2">
        <v>4791077</v>
      </c>
    </row>
    <row r="7640" spans="1:6" x14ac:dyDescent="0.25">
      <c r="A7640" s="2">
        <v>4791078</v>
      </c>
      <c r="B7640" t="s">
        <v>7443</v>
      </c>
      <c r="C7640" s="2">
        <v>4791</v>
      </c>
      <c r="D7640" t="s">
        <v>8939</v>
      </c>
      <c r="E7640" s="2" t="s">
        <v>11</v>
      </c>
      <c r="F7640" s="2">
        <v>4791078</v>
      </c>
    </row>
    <row r="7641" spans="1:6" x14ac:dyDescent="0.25">
      <c r="A7641" s="2">
        <v>4791079</v>
      </c>
      <c r="B7641" t="s">
        <v>7444</v>
      </c>
      <c r="C7641" s="2">
        <v>4791</v>
      </c>
      <c r="D7641" t="s">
        <v>8939</v>
      </c>
      <c r="E7641" s="2" t="s">
        <v>11</v>
      </c>
      <c r="F7641" s="2">
        <v>4791079</v>
      </c>
    </row>
    <row r="7642" spans="1:6" x14ac:dyDescent="0.25">
      <c r="A7642" s="2">
        <v>4791080</v>
      </c>
      <c r="B7642" t="s">
        <v>7445</v>
      </c>
      <c r="C7642" s="2">
        <v>4791</v>
      </c>
      <c r="D7642" t="s">
        <v>8939</v>
      </c>
      <c r="E7642" s="2" t="s">
        <v>11</v>
      </c>
      <c r="F7642" s="2">
        <v>4791080</v>
      </c>
    </row>
    <row r="7643" spans="1:6" x14ac:dyDescent="0.25">
      <c r="A7643" s="2">
        <v>4791081</v>
      </c>
      <c r="B7643" t="s">
        <v>7446</v>
      </c>
      <c r="C7643" s="2">
        <v>4791</v>
      </c>
      <c r="D7643" t="s">
        <v>8939</v>
      </c>
      <c r="E7643" s="2" t="s">
        <v>11</v>
      </c>
      <c r="F7643" s="2">
        <v>4791081</v>
      </c>
    </row>
    <row r="7644" spans="1:6" x14ac:dyDescent="0.25">
      <c r="A7644" s="2">
        <v>4791082</v>
      </c>
      <c r="B7644" t="s">
        <v>7447</v>
      </c>
      <c r="C7644" s="2">
        <v>4791</v>
      </c>
      <c r="D7644" t="s">
        <v>8939</v>
      </c>
      <c r="E7644" s="2" t="s">
        <v>11</v>
      </c>
      <c r="F7644" s="2">
        <v>4791082</v>
      </c>
    </row>
    <row r="7645" spans="1:6" x14ac:dyDescent="0.25">
      <c r="A7645" s="2">
        <v>4791083</v>
      </c>
      <c r="B7645" t="s">
        <v>7448</v>
      </c>
      <c r="C7645" s="2">
        <v>4791</v>
      </c>
      <c r="D7645" t="s">
        <v>8939</v>
      </c>
      <c r="E7645" s="2" t="s">
        <v>11</v>
      </c>
      <c r="F7645" s="2">
        <v>4791083</v>
      </c>
    </row>
    <row r="7646" spans="1:6" x14ac:dyDescent="0.25">
      <c r="A7646" s="2">
        <v>4791084</v>
      </c>
      <c r="B7646" t="s">
        <v>7449</v>
      </c>
      <c r="C7646" s="2">
        <v>4791</v>
      </c>
      <c r="D7646" t="s">
        <v>8939</v>
      </c>
      <c r="E7646" s="2" t="s">
        <v>11</v>
      </c>
      <c r="F7646" s="2">
        <v>4791084</v>
      </c>
    </row>
    <row r="7647" spans="1:6" x14ac:dyDescent="0.25">
      <c r="A7647" s="2">
        <v>4791085</v>
      </c>
      <c r="B7647" t="s">
        <v>7450</v>
      </c>
      <c r="C7647" s="2">
        <v>4791</v>
      </c>
      <c r="D7647" t="s">
        <v>8939</v>
      </c>
      <c r="E7647" s="2" t="s">
        <v>11</v>
      </c>
      <c r="F7647" s="2">
        <v>4791085</v>
      </c>
    </row>
    <row r="7648" spans="1:6" x14ac:dyDescent="0.25">
      <c r="A7648" s="2">
        <v>4791086</v>
      </c>
      <c r="B7648" t="s">
        <v>7451</v>
      </c>
      <c r="C7648" s="2">
        <v>4791</v>
      </c>
      <c r="D7648" t="s">
        <v>8939</v>
      </c>
      <c r="E7648" s="2" t="s">
        <v>11</v>
      </c>
      <c r="F7648" s="2">
        <v>4791086</v>
      </c>
    </row>
    <row r="7649" spans="1:6" x14ac:dyDescent="0.25">
      <c r="A7649" s="2">
        <v>4791087</v>
      </c>
      <c r="B7649" t="s">
        <v>7452</v>
      </c>
      <c r="C7649" s="2">
        <v>4791</v>
      </c>
      <c r="D7649" t="s">
        <v>8939</v>
      </c>
      <c r="E7649" s="2" t="s">
        <v>11</v>
      </c>
      <c r="F7649" s="2">
        <v>4791087</v>
      </c>
    </row>
    <row r="7650" spans="1:6" x14ac:dyDescent="0.25">
      <c r="A7650" s="2">
        <v>4791088</v>
      </c>
      <c r="B7650" t="s">
        <v>7453</v>
      </c>
      <c r="C7650" s="2">
        <v>4791</v>
      </c>
      <c r="D7650" t="s">
        <v>8939</v>
      </c>
      <c r="E7650" s="2" t="s">
        <v>11</v>
      </c>
      <c r="F7650" s="2">
        <v>4791088</v>
      </c>
    </row>
    <row r="7651" spans="1:6" x14ac:dyDescent="0.25">
      <c r="A7651" s="2">
        <v>4791089</v>
      </c>
      <c r="B7651" t="s">
        <v>7454</v>
      </c>
      <c r="C7651" s="2">
        <v>4791</v>
      </c>
      <c r="D7651" t="s">
        <v>8939</v>
      </c>
      <c r="E7651" s="2" t="s">
        <v>11</v>
      </c>
      <c r="F7651" s="2">
        <v>4791089</v>
      </c>
    </row>
    <row r="7652" spans="1:6" x14ac:dyDescent="0.25">
      <c r="A7652" s="2">
        <v>4791090</v>
      </c>
      <c r="B7652" t="s">
        <v>7455</v>
      </c>
      <c r="C7652" s="2">
        <v>4791</v>
      </c>
      <c r="D7652" t="s">
        <v>8939</v>
      </c>
      <c r="E7652" s="2" t="s">
        <v>11</v>
      </c>
      <c r="F7652" s="2">
        <v>4791090</v>
      </c>
    </row>
    <row r="7653" spans="1:6" x14ac:dyDescent="0.25">
      <c r="A7653" s="2">
        <v>4791091</v>
      </c>
      <c r="B7653" t="s">
        <v>7456</v>
      </c>
      <c r="C7653" s="2">
        <v>4791</v>
      </c>
      <c r="D7653" t="s">
        <v>8939</v>
      </c>
      <c r="E7653" s="2" t="s">
        <v>11</v>
      </c>
      <c r="F7653" s="2">
        <v>4791091</v>
      </c>
    </row>
    <row r="7654" spans="1:6" x14ac:dyDescent="0.25">
      <c r="A7654" s="2">
        <v>4791092</v>
      </c>
      <c r="B7654" t="s">
        <v>7457</v>
      </c>
      <c r="C7654" s="2">
        <v>4791</v>
      </c>
      <c r="D7654" t="s">
        <v>8939</v>
      </c>
      <c r="E7654" s="2" t="s">
        <v>11</v>
      </c>
      <c r="F7654" s="2">
        <v>4791092</v>
      </c>
    </row>
    <row r="7655" spans="1:6" x14ac:dyDescent="0.25">
      <c r="A7655" s="2">
        <v>4791093</v>
      </c>
      <c r="B7655" t="s">
        <v>7458</v>
      </c>
      <c r="C7655" s="2">
        <v>4791</v>
      </c>
      <c r="D7655" t="s">
        <v>8939</v>
      </c>
      <c r="E7655" s="2" t="s">
        <v>11</v>
      </c>
      <c r="F7655" s="2">
        <v>4791093</v>
      </c>
    </row>
    <row r="7656" spans="1:6" x14ac:dyDescent="0.25">
      <c r="A7656" s="2">
        <v>4791094</v>
      </c>
      <c r="B7656" t="s">
        <v>7459</v>
      </c>
      <c r="C7656" s="2">
        <v>4791</v>
      </c>
      <c r="D7656" t="s">
        <v>8939</v>
      </c>
      <c r="E7656" s="2" t="s">
        <v>11</v>
      </c>
      <c r="F7656" s="2">
        <v>4791094</v>
      </c>
    </row>
    <row r="7657" spans="1:6" x14ac:dyDescent="0.25">
      <c r="A7657" s="2">
        <v>4791095</v>
      </c>
      <c r="B7657" t="s">
        <v>7460</v>
      </c>
      <c r="C7657" s="2">
        <v>4791</v>
      </c>
      <c r="D7657" t="s">
        <v>8939</v>
      </c>
      <c r="E7657" s="2" t="s">
        <v>11</v>
      </c>
      <c r="F7657" s="2">
        <v>4791095</v>
      </c>
    </row>
    <row r="7658" spans="1:6" x14ac:dyDescent="0.25">
      <c r="A7658" s="2">
        <v>4791096</v>
      </c>
      <c r="B7658" t="s">
        <v>7461</v>
      </c>
      <c r="C7658" s="2">
        <v>4791</v>
      </c>
      <c r="D7658" t="s">
        <v>8939</v>
      </c>
      <c r="E7658" s="2" t="s">
        <v>11</v>
      </c>
      <c r="F7658" s="2">
        <v>4791096</v>
      </c>
    </row>
    <row r="7659" spans="1:6" x14ac:dyDescent="0.25">
      <c r="A7659" s="2">
        <v>4791097</v>
      </c>
      <c r="B7659" t="s">
        <v>7462</v>
      </c>
      <c r="C7659" s="2">
        <v>4791</v>
      </c>
      <c r="D7659" t="s">
        <v>8939</v>
      </c>
      <c r="E7659" s="2" t="s">
        <v>11</v>
      </c>
      <c r="F7659" s="2">
        <v>4791097</v>
      </c>
    </row>
    <row r="7660" spans="1:6" x14ac:dyDescent="0.25">
      <c r="A7660" s="2">
        <v>4791098</v>
      </c>
      <c r="B7660" t="s">
        <v>7463</v>
      </c>
      <c r="C7660" s="2">
        <v>4791</v>
      </c>
      <c r="D7660" t="s">
        <v>8939</v>
      </c>
      <c r="E7660" s="2" t="s">
        <v>11</v>
      </c>
      <c r="F7660" s="2">
        <v>4791098</v>
      </c>
    </row>
    <row r="7661" spans="1:6" x14ac:dyDescent="0.25">
      <c r="A7661" s="2">
        <v>4791201</v>
      </c>
      <c r="B7661" t="s">
        <v>7464</v>
      </c>
      <c r="C7661" s="2">
        <v>4791</v>
      </c>
      <c r="D7661" t="s">
        <v>8939</v>
      </c>
      <c r="E7661" s="2" t="s">
        <v>11</v>
      </c>
      <c r="F7661" s="2">
        <v>4791201</v>
      </c>
    </row>
    <row r="7662" spans="1:6" x14ac:dyDescent="0.25">
      <c r="A7662" s="2">
        <v>4791401</v>
      </c>
      <c r="B7662" t="s">
        <v>7465</v>
      </c>
      <c r="C7662" s="2">
        <v>4791</v>
      </c>
      <c r="D7662" t="s">
        <v>8939</v>
      </c>
      <c r="E7662" s="2" t="s">
        <v>11</v>
      </c>
      <c r="F7662" s="2">
        <v>4791401</v>
      </c>
    </row>
    <row r="7663" spans="1:6" x14ac:dyDescent="0.25">
      <c r="A7663" s="2">
        <v>4791402</v>
      </c>
      <c r="B7663" t="s">
        <v>7466</v>
      </c>
      <c r="C7663" s="2">
        <v>4791</v>
      </c>
      <c r="D7663" t="s">
        <v>8939</v>
      </c>
      <c r="E7663" s="2" t="s">
        <v>11</v>
      </c>
      <c r="F7663" s="2">
        <v>4791402</v>
      </c>
    </row>
    <row r="7664" spans="1:6" x14ac:dyDescent="0.25">
      <c r="A7664" s="2">
        <v>4791403</v>
      </c>
      <c r="B7664" t="s">
        <v>7467</v>
      </c>
      <c r="C7664" s="2">
        <v>4791</v>
      </c>
      <c r="D7664" t="s">
        <v>8939</v>
      </c>
      <c r="E7664" s="2" t="s">
        <v>11</v>
      </c>
      <c r="F7664" s="2">
        <v>4791403</v>
      </c>
    </row>
    <row r="7665" spans="1:6" x14ac:dyDescent="0.25">
      <c r="A7665" s="2">
        <v>4791404</v>
      </c>
      <c r="B7665" t="s">
        <v>7468</v>
      </c>
      <c r="C7665" s="2">
        <v>4791</v>
      </c>
      <c r="D7665" t="s">
        <v>8939</v>
      </c>
      <c r="E7665" s="2" t="s">
        <v>11</v>
      </c>
      <c r="F7665" s="2">
        <v>4791404</v>
      </c>
    </row>
    <row r="7666" spans="1:6" x14ac:dyDescent="0.25">
      <c r="A7666" s="2">
        <v>4791405</v>
      </c>
      <c r="B7666" t="s">
        <v>7469</v>
      </c>
      <c r="C7666" s="2">
        <v>4791</v>
      </c>
      <c r="D7666" t="s">
        <v>8939</v>
      </c>
      <c r="E7666" s="2" t="s">
        <v>11</v>
      </c>
      <c r="F7666" s="2">
        <v>4791405</v>
      </c>
    </row>
    <row r="7667" spans="1:6" x14ac:dyDescent="0.25">
      <c r="A7667" s="2">
        <v>4791406</v>
      </c>
      <c r="B7667" t="s">
        <v>7470</v>
      </c>
      <c r="C7667" s="2">
        <v>4791</v>
      </c>
      <c r="D7667" t="s">
        <v>8939</v>
      </c>
      <c r="E7667" s="2" t="s">
        <v>11</v>
      </c>
      <c r="F7667" s="2">
        <v>4791406</v>
      </c>
    </row>
    <row r="7668" spans="1:6" x14ac:dyDescent="0.25">
      <c r="A7668" s="2">
        <v>4791407</v>
      </c>
      <c r="B7668" t="s">
        <v>7471</v>
      </c>
      <c r="C7668" s="2">
        <v>4791</v>
      </c>
      <c r="D7668" t="s">
        <v>8939</v>
      </c>
      <c r="E7668" s="2" t="s">
        <v>11</v>
      </c>
      <c r="F7668" s="2">
        <v>4791407</v>
      </c>
    </row>
    <row r="7669" spans="1:6" x14ac:dyDescent="0.25">
      <c r="A7669" s="2">
        <v>4791501</v>
      </c>
      <c r="B7669" t="s">
        <v>7472</v>
      </c>
      <c r="C7669" s="2">
        <v>4791</v>
      </c>
      <c r="D7669" t="s">
        <v>8939</v>
      </c>
      <c r="E7669" s="2" t="s">
        <v>11</v>
      </c>
      <c r="F7669" s="2">
        <v>4791501</v>
      </c>
    </row>
    <row r="7670" spans="1:6" x14ac:dyDescent="0.25">
      <c r="A7670" s="2">
        <v>4791502</v>
      </c>
      <c r="B7670" t="s">
        <v>7473</v>
      </c>
      <c r="C7670" s="2">
        <v>4791</v>
      </c>
      <c r="D7670" t="s">
        <v>8939</v>
      </c>
      <c r="E7670" s="2" t="s">
        <v>11</v>
      </c>
      <c r="F7670" s="2">
        <v>4791502</v>
      </c>
    </row>
    <row r="7671" spans="1:6" x14ac:dyDescent="0.25">
      <c r="A7671" s="2">
        <v>4791503</v>
      </c>
      <c r="B7671" t="s">
        <v>7474</v>
      </c>
      <c r="C7671" s="2">
        <v>4791</v>
      </c>
      <c r="D7671" t="s">
        <v>8939</v>
      </c>
      <c r="E7671" s="2" t="s">
        <v>11</v>
      </c>
      <c r="F7671" s="2">
        <v>4791503</v>
      </c>
    </row>
    <row r="7672" spans="1:6" x14ac:dyDescent="0.25">
      <c r="A7672" s="2">
        <v>4791505</v>
      </c>
      <c r="B7672" t="s">
        <v>7475</v>
      </c>
      <c r="C7672" s="2">
        <v>4791</v>
      </c>
      <c r="D7672" t="s">
        <v>8939</v>
      </c>
      <c r="E7672" s="2" t="s">
        <v>11</v>
      </c>
      <c r="F7672" s="2">
        <v>4791505</v>
      </c>
    </row>
    <row r="7673" spans="1:6" x14ac:dyDescent="0.25">
      <c r="A7673" s="2">
        <v>4791540</v>
      </c>
      <c r="B7673" t="s">
        <v>7489</v>
      </c>
      <c r="C7673" s="2">
        <v>4791</v>
      </c>
      <c r="D7673" t="s">
        <v>8939</v>
      </c>
      <c r="E7673" s="2" t="s">
        <v>11</v>
      </c>
      <c r="F7673" s="2">
        <v>4791540</v>
      </c>
    </row>
    <row r="7674" spans="1:6" x14ac:dyDescent="0.25">
      <c r="A7674" s="2">
        <v>4791703</v>
      </c>
      <c r="B7674" t="s">
        <v>7477</v>
      </c>
      <c r="C7674" s="2">
        <v>4791</v>
      </c>
      <c r="D7674" t="s">
        <v>8939</v>
      </c>
      <c r="E7674" s="2" t="s">
        <v>11</v>
      </c>
      <c r="F7674" s="2">
        <v>4791703</v>
      </c>
    </row>
    <row r="7675" spans="1:6" x14ac:dyDescent="0.25">
      <c r="A7675" s="2">
        <v>4791704</v>
      </c>
      <c r="B7675" t="s">
        <v>7478</v>
      </c>
      <c r="C7675" s="2">
        <v>4791</v>
      </c>
      <c r="D7675" t="s">
        <v>8939</v>
      </c>
      <c r="E7675" s="2" t="s">
        <v>11</v>
      </c>
      <c r="F7675" s="2">
        <v>4791704</v>
      </c>
    </row>
    <row r="7676" spans="1:6" x14ac:dyDescent="0.25">
      <c r="A7676" s="2">
        <v>4791705</v>
      </c>
      <c r="B7676" t="s">
        <v>7479</v>
      </c>
      <c r="C7676" s="2">
        <v>4791</v>
      </c>
      <c r="D7676" t="s">
        <v>8939</v>
      </c>
      <c r="E7676" s="2" t="s">
        <v>11</v>
      </c>
      <c r="F7676" s="2">
        <v>4791705</v>
      </c>
    </row>
    <row r="7677" spans="1:6" x14ac:dyDescent="0.25">
      <c r="A7677" s="2">
        <v>4791706</v>
      </c>
      <c r="B7677" t="s">
        <v>7480</v>
      </c>
      <c r="C7677" s="2">
        <v>4791</v>
      </c>
      <c r="D7677" t="s">
        <v>8939</v>
      </c>
      <c r="E7677" s="2" t="s">
        <v>11</v>
      </c>
      <c r="F7677" s="2">
        <v>4791706</v>
      </c>
    </row>
    <row r="7678" spans="1:6" x14ac:dyDescent="0.25">
      <c r="A7678" s="2">
        <v>4791801</v>
      </c>
      <c r="B7678" t="s">
        <v>7481</v>
      </c>
      <c r="C7678" s="2">
        <v>4791</v>
      </c>
      <c r="D7678" t="s">
        <v>8939</v>
      </c>
      <c r="E7678" s="2" t="s">
        <v>11</v>
      </c>
      <c r="F7678" s="2">
        <v>4791801</v>
      </c>
    </row>
    <row r="7679" spans="1:6" x14ac:dyDescent="0.25">
      <c r="A7679" s="2">
        <v>4791802</v>
      </c>
      <c r="B7679" t="s">
        <v>7482</v>
      </c>
      <c r="C7679" s="2">
        <v>4791</v>
      </c>
      <c r="D7679" t="s">
        <v>8939</v>
      </c>
      <c r="E7679" s="2" t="s">
        <v>11</v>
      </c>
      <c r="F7679" s="2">
        <v>4791802</v>
      </c>
    </row>
    <row r="7680" spans="1:6" x14ac:dyDescent="0.25">
      <c r="A7680" s="2">
        <v>4791803</v>
      </c>
      <c r="B7680" t="s">
        <v>7483</v>
      </c>
      <c r="C7680" s="2">
        <v>4791</v>
      </c>
      <c r="D7680" t="s">
        <v>8939</v>
      </c>
      <c r="E7680" s="2" t="s">
        <v>11</v>
      </c>
      <c r="F7680" s="2">
        <v>4791803</v>
      </c>
    </row>
    <row r="7681" spans="1:6" x14ac:dyDescent="0.25">
      <c r="A7681" s="2">
        <v>4791805</v>
      </c>
      <c r="B7681" t="s">
        <v>7484</v>
      </c>
      <c r="C7681" s="2">
        <v>4791</v>
      </c>
      <c r="D7681" t="s">
        <v>8939</v>
      </c>
      <c r="E7681" s="2" t="s">
        <v>11</v>
      </c>
      <c r="F7681" s="2">
        <v>4791805</v>
      </c>
    </row>
    <row r="7682" spans="1:6" x14ac:dyDescent="0.25">
      <c r="A7682" s="2">
        <v>4791811</v>
      </c>
      <c r="B7682" t="s">
        <v>7485</v>
      </c>
      <c r="C7682" s="2">
        <v>4791</v>
      </c>
      <c r="D7682" t="s">
        <v>8939</v>
      </c>
      <c r="E7682" s="2" t="s">
        <v>11</v>
      </c>
      <c r="F7682" s="2">
        <v>4791811</v>
      </c>
    </row>
    <row r="7683" spans="1:6" x14ac:dyDescent="0.25">
      <c r="A7683" s="2">
        <v>4791812</v>
      </c>
      <c r="B7683" t="s">
        <v>7486</v>
      </c>
      <c r="C7683" s="2">
        <v>4791</v>
      </c>
      <c r="D7683" t="s">
        <v>8939</v>
      </c>
      <c r="E7683" s="2" t="s">
        <v>11</v>
      </c>
      <c r="F7683" s="2">
        <v>4791812</v>
      </c>
    </row>
    <row r="7684" spans="1:6" x14ac:dyDescent="0.25">
      <c r="A7684" s="2">
        <v>4791815</v>
      </c>
      <c r="B7684" t="s">
        <v>7487</v>
      </c>
      <c r="C7684" s="2">
        <v>4791</v>
      </c>
      <c r="D7684" t="s">
        <v>8939</v>
      </c>
      <c r="E7684" s="2" t="s">
        <v>11</v>
      </c>
      <c r="F7684" s="2">
        <v>4791815</v>
      </c>
    </row>
    <row r="7685" spans="1:6" x14ac:dyDescent="0.25">
      <c r="A7685" s="2">
        <v>4792008</v>
      </c>
      <c r="B7685" t="s">
        <v>7379</v>
      </c>
      <c r="C7685" s="2">
        <v>4792</v>
      </c>
      <c r="D7685" t="s">
        <v>8940</v>
      </c>
      <c r="E7685" s="2" t="s">
        <v>11</v>
      </c>
      <c r="F7685" s="2">
        <v>4792008</v>
      </c>
    </row>
    <row r="7686" spans="1:6" x14ac:dyDescent="0.25">
      <c r="A7686" s="2">
        <v>4792010</v>
      </c>
      <c r="B7686" t="s">
        <v>7380</v>
      </c>
      <c r="C7686" s="2">
        <v>4792</v>
      </c>
      <c r="D7686" t="s">
        <v>8940</v>
      </c>
      <c r="E7686" s="2" t="s">
        <v>11</v>
      </c>
      <c r="F7686" s="2">
        <v>4792010</v>
      </c>
    </row>
    <row r="7687" spans="1:6" x14ac:dyDescent="0.25">
      <c r="A7687" s="2">
        <v>4792011</v>
      </c>
      <c r="B7687" t="s">
        <v>7381</v>
      </c>
      <c r="C7687" s="2">
        <v>4792</v>
      </c>
      <c r="D7687" t="s">
        <v>8940</v>
      </c>
      <c r="E7687" s="2" t="s">
        <v>11</v>
      </c>
      <c r="F7687" s="2">
        <v>4792011</v>
      </c>
    </row>
    <row r="7688" spans="1:6" x14ac:dyDescent="0.25">
      <c r="A7688" s="2">
        <v>4792012</v>
      </c>
      <c r="B7688" t="s">
        <v>7382</v>
      </c>
      <c r="C7688" s="2">
        <v>4792</v>
      </c>
      <c r="D7688" t="s">
        <v>8940</v>
      </c>
      <c r="E7688" s="2" t="s">
        <v>11</v>
      </c>
      <c r="F7688" s="2">
        <v>4792012</v>
      </c>
    </row>
    <row r="7689" spans="1:6" x14ac:dyDescent="0.25">
      <c r="A7689" s="2">
        <v>4792013</v>
      </c>
      <c r="B7689" t="s">
        <v>7383</v>
      </c>
      <c r="C7689" s="2">
        <v>4792</v>
      </c>
      <c r="D7689" t="s">
        <v>8940</v>
      </c>
      <c r="E7689" s="2" t="s">
        <v>11</v>
      </c>
      <c r="F7689" s="2">
        <v>4792013</v>
      </c>
    </row>
    <row r="7690" spans="1:6" x14ac:dyDescent="0.25">
      <c r="A7690" s="2">
        <v>4792014</v>
      </c>
      <c r="B7690" t="s">
        <v>7384</v>
      </c>
      <c r="C7690" s="2">
        <v>4792</v>
      </c>
      <c r="D7690" t="s">
        <v>8940</v>
      </c>
      <c r="E7690" s="2" t="s">
        <v>11</v>
      </c>
      <c r="F7690" s="2">
        <v>4792014</v>
      </c>
    </row>
    <row r="7691" spans="1:6" x14ac:dyDescent="0.25">
      <c r="A7691" s="2">
        <v>4792015</v>
      </c>
      <c r="B7691" t="s">
        <v>7385</v>
      </c>
      <c r="C7691" s="2">
        <v>4792</v>
      </c>
      <c r="D7691" t="s">
        <v>8940</v>
      </c>
      <c r="E7691" s="2" t="s">
        <v>11</v>
      </c>
      <c r="F7691" s="2">
        <v>4792015</v>
      </c>
    </row>
    <row r="7692" spans="1:6" x14ac:dyDescent="0.25">
      <c r="A7692" s="2">
        <v>4792016</v>
      </c>
      <c r="B7692" t="s">
        <v>7386</v>
      </c>
      <c r="C7692" s="2">
        <v>4792</v>
      </c>
      <c r="D7692" t="s">
        <v>8940</v>
      </c>
      <c r="E7692" s="2" t="s">
        <v>11</v>
      </c>
      <c r="F7692" s="2">
        <v>4792016</v>
      </c>
    </row>
    <row r="7693" spans="1:6" x14ac:dyDescent="0.25">
      <c r="A7693" s="2">
        <v>4792017</v>
      </c>
      <c r="B7693" t="s">
        <v>7387</v>
      </c>
      <c r="C7693" s="2">
        <v>4792</v>
      </c>
      <c r="D7693" t="s">
        <v>8940</v>
      </c>
      <c r="E7693" s="2" t="s">
        <v>11</v>
      </c>
      <c r="F7693" s="2">
        <v>4792017</v>
      </c>
    </row>
    <row r="7694" spans="1:6" x14ac:dyDescent="0.25">
      <c r="A7694" s="2">
        <v>4792018</v>
      </c>
      <c r="B7694" t="s">
        <v>7388</v>
      </c>
      <c r="C7694" s="2">
        <v>4792</v>
      </c>
      <c r="D7694" t="s">
        <v>8940</v>
      </c>
      <c r="E7694" s="2" t="s">
        <v>11</v>
      </c>
      <c r="F7694" s="2">
        <v>4792018</v>
      </c>
    </row>
    <row r="7695" spans="1:6" x14ac:dyDescent="0.25">
      <c r="A7695" s="2">
        <v>4792019</v>
      </c>
      <c r="B7695" t="s">
        <v>7389</v>
      </c>
      <c r="C7695" s="2">
        <v>4792</v>
      </c>
      <c r="D7695" t="s">
        <v>8940</v>
      </c>
      <c r="E7695" s="2" t="s">
        <v>11</v>
      </c>
      <c r="F7695" s="2">
        <v>4792019</v>
      </c>
    </row>
    <row r="7696" spans="1:6" x14ac:dyDescent="0.25">
      <c r="A7696" s="2">
        <v>4792020</v>
      </c>
      <c r="B7696" t="s">
        <v>7390</v>
      </c>
      <c r="C7696" s="2">
        <v>4792</v>
      </c>
      <c r="D7696" t="s">
        <v>8940</v>
      </c>
      <c r="E7696" s="2" t="s">
        <v>11</v>
      </c>
      <c r="F7696" s="2">
        <v>4792020</v>
      </c>
    </row>
    <row r="7697" spans="1:6" x14ac:dyDescent="0.25">
      <c r="A7697" s="2">
        <v>4792022</v>
      </c>
      <c r="B7697" t="s">
        <v>7391</v>
      </c>
      <c r="C7697" s="2">
        <v>4792</v>
      </c>
      <c r="D7697" t="s">
        <v>8940</v>
      </c>
      <c r="E7697" s="2" t="s">
        <v>11</v>
      </c>
      <c r="F7697" s="2">
        <v>4792022</v>
      </c>
    </row>
    <row r="7698" spans="1:6" x14ac:dyDescent="0.25">
      <c r="A7698" s="2">
        <v>4792024</v>
      </c>
      <c r="B7698" t="s">
        <v>7392</v>
      </c>
      <c r="C7698" s="2">
        <v>4792</v>
      </c>
      <c r="D7698" t="s">
        <v>8940</v>
      </c>
      <c r="E7698" s="2" t="s">
        <v>11</v>
      </c>
      <c r="F7698" s="2">
        <v>4792024</v>
      </c>
    </row>
    <row r="7699" spans="1:6" x14ac:dyDescent="0.25">
      <c r="A7699" s="2">
        <v>4792025</v>
      </c>
      <c r="B7699" t="s">
        <v>7393</v>
      </c>
      <c r="C7699" s="2">
        <v>4792</v>
      </c>
      <c r="D7699" t="s">
        <v>8940</v>
      </c>
      <c r="E7699" s="2" t="s">
        <v>11</v>
      </c>
      <c r="F7699" s="2">
        <v>4792025</v>
      </c>
    </row>
    <row r="7700" spans="1:6" x14ac:dyDescent="0.25">
      <c r="A7700" s="2">
        <v>4792026</v>
      </c>
      <c r="B7700" t="s">
        <v>7394</v>
      </c>
      <c r="C7700" s="2">
        <v>4792</v>
      </c>
      <c r="D7700" t="s">
        <v>8940</v>
      </c>
      <c r="E7700" s="2" t="s">
        <v>11</v>
      </c>
      <c r="F7700" s="2">
        <v>4792026</v>
      </c>
    </row>
    <row r="7701" spans="1:6" x14ac:dyDescent="0.25">
      <c r="A7701" s="2">
        <v>4792027</v>
      </c>
      <c r="B7701" t="s">
        <v>7395</v>
      </c>
      <c r="C7701" s="2">
        <v>4792</v>
      </c>
      <c r="D7701" t="s">
        <v>8940</v>
      </c>
      <c r="E7701" s="2" t="s">
        <v>11</v>
      </c>
      <c r="F7701" s="2">
        <v>4792027</v>
      </c>
    </row>
    <row r="7702" spans="1:6" x14ac:dyDescent="0.25">
      <c r="A7702" s="2">
        <v>4792028</v>
      </c>
      <c r="B7702" t="s">
        <v>7396</v>
      </c>
      <c r="C7702" s="2">
        <v>4792</v>
      </c>
      <c r="D7702" t="s">
        <v>8940</v>
      </c>
      <c r="E7702" s="2" t="s">
        <v>11</v>
      </c>
      <c r="F7702" s="2">
        <v>4792028</v>
      </c>
    </row>
    <row r="7703" spans="1:6" x14ac:dyDescent="0.25">
      <c r="A7703" s="2">
        <v>4792029</v>
      </c>
      <c r="B7703" t="s">
        <v>7397</v>
      </c>
      <c r="C7703" s="2">
        <v>4792</v>
      </c>
      <c r="D7703" t="s">
        <v>8940</v>
      </c>
      <c r="E7703" s="2" t="s">
        <v>11</v>
      </c>
      <c r="F7703" s="2">
        <v>4792029</v>
      </c>
    </row>
    <row r="7704" spans="1:6" x14ac:dyDescent="0.25">
      <c r="A7704" s="2">
        <v>4792030</v>
      </c>
      <c r="B7704" t="s">
        <v>7398</v>
      </c>
      <c r="C7704" s="2">
        <v>4792</v>
      </c>
      <c r="D7704" t="s">
        <v>8940</v>
      </c>
      <c r="E7704" s="2" t="s">
        <v>11</v>
      </c>
      <c r="F7704" s="2">
        <v>4792030</v>
      </c>
    </row>
    <row r="7705" spans="1:6" x14ac:dyDescent="0.25">
      <c r="A7705" s="2">
        <v>4792031</v>
      </c>
      <c r="B7705" t="s">
        <v>7399</v>
      </c>
      <c r="C7705" s="2">
        <v>4792</v>
      </c>
      <c r="D7705" t="s">
        <v>8940</v>
      </c>
      <c r="E7705" s="2" t="s">
        <v>11</v>
      </c>
      <c r="F7705" s="2">
        <v>4792031</v>
      </c>
    </row>
    <row r="7706" spans="1:6" x14ac:dyDescent="0.25">
      <c r="A7706" s="2">
        <v>4792032</v>
      </c>
      <c r="B7706" t="s">
        <v>7400</v>
      </c>
      <c r="C7706" s="2">
        <v>4792</v>
      </c>
      <c r="D7706" t="s">
        <v>8940</v>
      </c>
      <c r="E7706" s="2" t="s">
        <v>11</v>
      </c>
      <c r="F7706" s="2">
        <v>4792032</v>
      </c>
    </row>
    <row r="7707" spans="1:6" x14ac:dyDescent="0.25">
      <c r="A7707" s="2">
        <v>4792033</v>
      </c>
      <c r="B7707" t="s">
        <v>7401</v>
      </c>
      <c r="C7707" s="2">
        <v>4792</v>
      </c>
      <c r="D7707" t="s">
        <v>8940</v>
      </c>
      <c r="E7707" s="2" t="s">
        <v>11</v>
      </c>
      <c r="F7707" s="2">
        <v>4792033</v>
      </c>
    </row>
    <row r="7708" spans="1:6" x14ac:dyDescent="0.25">
      <c r="A7708" s="2">
        <v>4792034</v>
      </c>
      <c r="B7708" t="s">
        <v>7402</v>
      </c>
      <c r="C7708" s="2">
        <v>4792</v>
      </c>
      <c r="D7708" t="s">
        <v>8940</v>
      </c>
      <c r="E7708" s="2" t="s">
        <v>11</v>
      </c>
      <c r="F7708" s="2">
        <v>4792034</v>
      </c>
    </row>
    <row r="7709" spans="1:6" x14ac:dyDescent="0.25">
      <c r="A7709" s="2">
        <v>4792035</v>
      </c>
      <c r="B7709" t="s">
        <v>7403</v>
      </c>
      <c r="C7709" s="2">
        <v>4792</v>
      </c>
      <c r="D7709" t="s">
        <v>8940</v>
      </c>
      <c r="E7709" s="2" t="s">
        <v>11</v>
      </c>
      <c r="F7709" s="2">
        <v>4792035</v>
      </c>
    </row>
    <row r="7710" spans="1:6" x14ac:dyDescent="0.25">
      <c r="A7710" s="2">
        <v>4792036</v>
      </c>
      <c r="B7710" t="s">
        <v>7404</v>
      </c>
      <c r="C7710" s="2">
        <v>4792</v>
      </c>
      <c r="D7710" t="s">
        <v>8940</v>
      </c>
      <c r="E7710" s="2" t="s">
        <v>11</v>
      </c>
      <c r="F7710" s="2">
        <v>4792036</v>
      </c>
    </row>
    <row r="7711" spans="1:6" x14ac:dyDescent="0.25">
      <c r="A7711" s="2">
        <v>4792037</v>
      </c>
      <c r="B7711" t="s">
        <v>7405</v>
      </c>
      <c r="C7711" s="2">
        <v>4792</v>
      </c>
      <c r="D7711" t="s">
        <v>8940</v>
      </c>
      <c r="E7711" s="2" t="s">
        <v>11</v>
      </c>
      <c r="F7711" s="2">
        <v>4792037</v>
      </c>
    </row>
    <row r="7712" spans="1:6" x14ac:dyDescent="0.25">
      <c r="A7712" s="2">
        <v>4792038</v>
      </c>
      <c r="B7712" t="s">
        <v>7406</v>
      </c>
      <c r="C7712" s="2">
        <v>4792</v>
      </c>
      <c r="D7712" t="s">
        <v>8940</v>
      </c>
      <c r="E7712" s="2" t="s">
        <v>11</v>
      </c>
      <c r="F7712" s="2">
        <v>4792038</v>
      </c>
    </row>
    <row r="7713" spans="1:6" x14ac:dyDescent="0.25">
      <c r="A7713" s="2">
        <v>4792039</v>
      </c>
      <c r="B7713" t="s">
        <v>7407</v>
      </c>
      <c r="C7713" s="2">
        <v>4792</v>
      </c>
      <c r="D7713" t="s">
        <v>8940</v>
      </c>
      <c r="E7713" s="2" t="s">
        <v>11</v>
      </c>
      <c r="F7713" s="2">
        <v>4792039</v>
      </c>
    </row>
    <row r="7714" spans="1:6" x14ac:dyDescent="0.25">
      <c r="A7714" s="2">
        <v>4792040</v>
      </c>
      <c r="B7714" t="s">
        <v>7408</v>
      </c>
      <c r="C7714" s="2">
        <v>4792</v>
      </c>
      <c r="D7714" t="s">
        <v>8940</v>
      </c>
      <c r="E7714" s="2" t="s">
        <v>11</v>
      </c>
      <c r="F7714" s="2">
        <v>4792040</v>
      </c>
    </row>
    <row r="7715" spans="1:6" x14ac:dyDescent="0.25">
      <c r="A7715" s="2">
        <v>4792043</v>
      </c>
      <c r="B7715" t="s">
        <v>7409</v>
      </c>
      <c r="C7715" s="2">
        <v>4792</v>
      </c>
      <c r="D7715" t="s">
        <v>8940</v>
      </c>
      <c r="E7715" s="2" t="s">
        <v>11</v>
      </c>
      <c r="F7715" s="2">
        <v>4792043</v>
      </c>
    </row>
    <row r="7716" spans="1:6" x14ac:dyDescent="0.25">
      <c r="A7716" s="2">
        <v>4792044</v>
      </c>
      <c r="B7716" t="s">
        <v>7410</v>
      </c>
      <c r="C7716" s="2">
        <v>4792</v>
      </c>
      <c r="D7716" t="s">
        <v>8940</v>
      </c>
      <c r="E7716" s="2" t="s">
        <v>11</v>
      </c>
      <c r="F7716" s="2">
        <v>4792044</v>
      </c>
    </row>
    <row r="7717" spans="1:6" x14ac:dyDescent="0.25">
      <c r="A7717" s="2">
        <v>4792045</v>
      </c>
      <c r="B7717" t="s">
        <v>7411</v>
      </c>
      <c r="C7717" s="2">
        <v>4792</v>
      </c>
      <c r="D7717" t="s">
        <v>8940</v>
      </c>
      <c r="E7717" s="2" t="s">
        <v>11</v>
      </c>
      <c r="F7717" s="2">
        <v>4792045</v>
      </c>
    </row>
    <row r="7718" spans="1:6" x14ac:dyDescent="0.25">
      <c r="A7718" s="2">
        <v>4792046</v>
      </c>
      <c r="B7718" t="s">
        <v>7412</v>
      </c>
      <c r="C7718" s="2">
        <v>4792</v>
      </c>
      <c r="D7718" t="s">
        <v>8940</v>
      </c>
      <c r="E7718" s="2" t="s">
        <v>11</v>
      </c>
      <c r="F7718" s="2">
        <v>4792046</v>
      </c>
    </row>
    <row r="7719" spans="1:6" x14ac:dyDescent="0.25">
      <c r="A7719" s="2">
        <v>4792047</v>
      </c>
      <c r="B7719" t="s">
        <v>7413</v>
      </c>
      <c r="C7719" s="2">
        <v>4792</v>
      </c>
      <c r="D7719" t="s">
        <v>8940</v>
      </c>
      <c r="E7719" s="2" t="s">
        <v>11</v>
      </c>
      <c r="F7719" s="2">
        <v>4792047</v>
      </c>
    </row>
    <row r="7720" spans="1:6" x14ac:dyDescent="0.25">
      <c r="A7720" s="2">
        <v>4792048</v>
      </c>
      <c r="B7720" t="s">
        <v>7414</v>
      </c>
      <c r="C7720" s="2">
        <v>4792</v>
      </c>
      <c r="D7720" t="s">
        <v>8940</v>
      </c>
      <c r="E7720" s="2" t="s">
        <v>11</v>
      </c>
      <c r="F7720" s="2">
        <v>4792048</v>
      </c>
    </row>
    <row r="7721" spans="1:6" x14ac:dyDescent="0.25">
      <c r="A7721" s="2">
        <v>4792049</v>
      </c>
      <c r="B7721" t="s">
        <v>7415</v>
      </c>
      <c r="C7721" s="2">
        <v>4792</v>
      </c>
      <c r="D7721" t="s">
        <v>8940</v>
      </c>
      <c r="E7721" s="2" t="s">
        <v>11</v>
      </c>
      <c r="F7721" s="2">
        <v>4792049</v>
      </c>
    </row>
    <row r="7722" spans="1:6" x14ac:dyDescent="0.25">
      <c r="A7722" s="2">
        <v>4792051</v>
      </c>
      <c r="B7722" t="s">
        <v>7416</v>
      </c>
      <c r="C7722" s="2">
        <v>4792</v>
      </c>
      <c r="D7722" t="s">
        <v>8940</v>
      </c>
      <c r="E7722" s="2" t="s">
        <v>11</v>
      </c>
      <c r="F7722" s="2">
        <v>4792051</v>
      </c>
    </row>
    <row r="7723" spans="1:6" x14ac:dyDescent="0.25">
      <c r="A7723" s="2">
        <v>4792052</v>
      </c>
      <c r="B7723" t="s">
        <v>7417</v>
      </c>
      <c r="C7723" s="2">
        <v>4792</v>
      </c>
      <c r="D7723" t="s">
        <v>8940</v>
      </c>
      <c r="E7723" s="2" t="s">
        <v>11</v>
      </c>
      <c r="F7723" s="2">
        <v>4792052</v>
      </c>
    </row>
    <row r="7724" spans="1:6" x14ac:dyDescent="0.25">
      <c r="A7724" s="2">
        <v>4792053</v>
      </c>
      <c r="B7724" t="s">
        <v>7418</v>
      </c>
      <c r="C7724" s="2">
        <v>4792</v>
      </c>
      <c r="D7724" t="s">
        <v>8940</v>
      </c>
      <c r="E7724" s="2" t="s">
        <v>11</v>
      </c>
      <c r="F7724" s="2">
        <v>4792053</v>
      </c>
    </row>
    <row r="7725" spans="1:6" x14ac:dyDescent="0.25">
      <c r="A7725" s="2">
        <v>4792054</v>
      </c>
      <c r="B7725" t="s">
        <v>7419</v>
      </c>
      <c r="C7725" s="2">
        <v>4792</v>
      </c>
      <c r="D7725" t="s">
        <v>8940</v>
      </c>
      <c r="E7725" s="2" t="s">
        <v>11</v>
      </c>
      <c r="F7725" s="2">
        <v>4792054</v>
      </c>
    </row>
    <row r="7726" spans="1:6" x14ac:dyDescent="0.25">
      <c r="A7726" s="2">
        <v>4792055</v>
      </c>
      <c r="B7726" t="s">
        <v>7420</v>
      </c>
      <c r="C7726" s="2">
        <v>4792</v>
      </c>
      <c r="D7726" t="s">
        <v>8940</v>
      </c>
      <c r="E7726" s="2" t="s">
        <v>11</v>
      </c>
      <c r="F7726" s="2">
        <v>4792055</v>
      </c>
    </row>
    <row r="7727" spans="1:6" x14ac:dyDescent="0.25">
      <c r="A7727" s="2">
        <v>4792056</v>
      </c>
      <c r="B7727" t="s">
        <v>7421</v>
      </c>
      <c r="C7727" s="2">
        <v>4792</v>
      </c>
      <c r="D7727" t="s">
        <v>8940</v>
      </c>
      <c r="E7727" s="2" t="s">
        <v>11</v>
      </c>
      <c r="F7727" s="2">
        <v>4792056</v>
      </c>
    </row>
    <row r="7728" spans="1:6" x14ac:dyDescent="0.25">
      <c r="A7728" s="2">
        <v>4792057</v>
      </c>
      <c r="B7728" t="s">
        <v>7422</v>
      </c>
      <c r="C7728" s="2">
        <v>4792</v>
      </c>
      <c r="D7728" t="s">
        <v>8940</v>
      </c>
      <c r="E7728" s="2" t="s">
        <v>11</v>
      </c>
      <c r="F7728" s="2">
        <v>4792057</v>
      </c>
    </row>
    <row r="7729" spans="1:6" x14ac:dyDescent="0.25">
      <c r="A7729" s="2">
        <v>4792058</v>
      </c>
      <c r="B7729" t="s">
        <v>7423</v>
      </c>
      <c r="C7729" s="2">
        <v>4792</v>
      </c>
      <c r="D7729" t="s">
        <v>8940</v>
      </c>
      <c r="E7729" s="2" t="s">
        <v>11</v>
      </c>
      <c r="F7729" s="2">
        <v>4792058</v>
      </c>
    </row>
    <row r="7730" spans="1:6" x14ac:dyDescent="0.25">
      <c r="A7730" s="2">
        <v>4792059</v>
      </c>
      <c r="B7730" t="s">
        <v>7424</v>
      </c>
      <c r="C7730" s="2">
        <v>4792</v>
      </c>
      <c r="D7730" t="s">
        <v>8940</v>
      </c>
      <c r="E7730" s="2" t="s">
        <v>11</v>
      </c>
      <c r="F7730" s="2">
        <v>4792059</v>
      </c>
    </row>
    <row r="7731" spans="1:6" x14ac:dyDescent="0.25">
      <c r="A7731" s="2">
        <v>4792060</v>
      </c>
      <c r="B7731" t="s">
        <v>7425</v>
      </c>
      <c r="C7731" s="2">
        <v>4792</v>
      </c>
      <c r="D7731" t="s">
        <v>8940</v>
      </c>
      <c r="E7731" s="2" t="s">
        <v>11</v>
      </c>
      <c r="F7731" s="2">
        <v>4792060</v>
      </c>
    </row>
    <row r="7732" spans="1:6" x14ac:dyDescent="0.25">
      <c r="A7732" s="2">
        <v>4792061</v>
      </c>
      <c r="B7732" t="s">
        <v>7426</v>
      </c>
      <c r="C7732" s="2">
        <v>4792</v>
      </c>
      <c r="D7732" t="s">
        <v>8940</v>
      </c>
      <c r="E7732" s="2" t="s">
        <v>11</v>
      </c>
      <c r="F7732" s="2">
        <v>4792061</v>
      </c>
    </row>
    <row r="7733" spans="1:6" x14ac:dyDescent="0.25">
      <c r="A7733" s="2">
        <v>4792062</v>
      </c>
      <c r="B7733" t="s">
        <v>7427</v>
      </c>
      <c r="C7733" s="2">
        <v>4792</v>
      </c>
      <c r="D7733" t="s">
        <v>8940</v>
      </c>
      <c r="E7733" s="2" t="s">
        <v>11</v>
      </c>
      <c r="F7733" s="2">
        <v>4792062</v>
      </c>
    </row>
    <row r="7734" spans="1:6" x14ac:dyDescent="0.25">
      <c r="A7734" s="2">
        <v>4792063</v>
      </c>
      <c r="B7734" t="s">
        <v>7428</v>
      </c>
      <c r="C7734" s="2">
        <v>4792</v>
      </c>
      <c r="D7734" t="s">
        <v>8940</v>
      </c>
      <c r="E7734" s="2" t="s">
        <v>11</v>
      </c>
      <c r="F7734" s="2">
        <v>4792063</v>
      </c>
    </row>
    <row r="7735" spans="1:6" x14ac:dyDescent="0.25">
      <c r="A7735" s="2">
        <v>4792064</v>
      </c>
      <c r="B7735" t="s">
        <v>7429</v>
      </c>
      <c r="C7735" s="2">
        <v>4792</v>
      </c>
      <c r="D7735" t="s">
        <v>8940</v>
      </c>
      <c r="E7735" s="2" t="s">
        <v>11</v>
      </c>
      <c r="F7735" s="2">
        <v>4792064</v>
      </c>
    </row>
    <row r="7736" spans="1:6" x14ac:dyDescent="0.25">
      <c r="A7736" s="2">
        <v>4792065</v>
      </c>
      <c r="B7736" t="s">
        <v>7430</v>
      </c>
      <c r="C7736" s="2">
        <v>4792</v>
      </c>
      <c r="D7736" t="s">
        <v>8940</v>
      </c>
      <c r="E7736" s="2" t="s">
        <v>11</v>
      </c>
      <c r="F7736" s="2">
        <v>4792065</v>
      </c>
    </row>
    <row r="7737" spans="1:6" x14ac:dyDescent="0.25">
      <c r="A7737" s="2">
        <v>4792066</v>
      </c>
      <c r="B7737" t="s">
        <v>7431</v>
      </c>
      <c r="C7737" s="2">
        <v>4792</v>
      </c>
      <c r="D7737" t="s">
        <v>8940</v>
      </c>
      <c r="E7737" s="2" t="s">
        <v>11</v>
      </c>
      <c r="F7737" s="2">
        <v>4792066</v>
      </c>
    </row>
    <row r="7738" spans="1:6" x14ac:dyDescent="0.25">
      <c r="A7738" s="2">
        <v>4792067</v>
      </c>
      <c r="B7738" t="s">
        <v>7432</v>
      </c>
      <c r="C7738" s="2">
        <v>4792</v>
      </c>
      <c r="D7738" t="s">
        <v>8940</v>
      </c>
      <c r="E7738" s="2" t="s">
        <v>11</v>
      </c>
      <c r="F7738" s="2">
        <v>4792067</v>
      </c>
    </row>
    <row r="7739" spans="1:6" x14ac:dyDescent="0.25">
      <c r="A7739" s="2">
        <v>4792068</v>
      </c>
      <c r="B7739" t="s">
        <v>7433</v>
      </c>
      <c r="C7739" s="2">
        <v>4792</v>
      </c>
      <c r="D7739" t="s">
        <v>8940</v>
      </c>
      <c r="E7739" s="2" t="s">
        <v>11</v>
      </c>
      <c r="F7739" s="2">
        <v>4792068</v>
      </c>
    </row>
    <row r="7740" spans="1:6" x14ac:dyDescent="0.25">
      <c r="A7740" s="2">
        <v>4792069</v>
      </c>
      <c r="B7740" t="s">
        <v>7434</v>
      </c>
      <c r="C7740" s="2">
        <v>4792</v>
      </c>
      <c r="D7740" t="s">
        <v>8940</v>
      </c>
      <c r="E7740" s="2" t="s">
        <v>11</v>
      </c>
      <c r="F7740" s="2">
        <v>4792069</v>
      </c>
    </row>
    <row r="7741" spans="1:6" x14ac:dyDescent="0.25">
      <c r="A7741" s="2">
        <v>4792070</v>
      </c>
      <c r="B7741" t="s">
        <v>7435</v>
      </c>
      <c r="C7741" s="2">
        <v>4792</v>
      </c>
      <c r="D7741" t="s">
        <v>8940</v>
      </c>
      <c r="E7741" s="2" t="s">
        <v>11</v>
      </c>
      <c r="F7741" s="2">
        <v>4792070</v>
      </c>
    </row>
    <row r="7742" spans="1:6" x14ac:dyDescent="0.25">
      <c r="A7742" s="2">
        <v>4792071</v>
      </c>
      <c r="B7742" t="s">
        <v>7436</v>
      </c>
      <c r="C7742" s="2">
        <v>4792</v>
      </c>
      <c r="D7742" t="s">
        <v>8940</v>
      </c>
      <c r="E7742" s="2" t="s">
        <v>11</v>
      </c>
      <c r="F7742" s="2">
        <v>4792071</v>
      </c>
    </row>
    <row r="7743" spans="1:6" x14ac:dyDescent="0.25">
      <c r="A7743" s="2">
        <v>4792072</v>
      </c>
      <c r="B7743" t="s">
        <v>7437</v>
      </c>
      <c r="C7743" s="2">
        <v>4792</v>
      </c>
      <c r="D7743" t="s">
        <v>8940</v>
      </c>
      <c r="E7743" s="2" t="s">
        <v>11</v>
      </c>
      <c r="F7743" s="2">
        <v>4792072</v>
      </c>
    </row>
    <row r="7744" spans="1:6" x14ac:dyDescent="0.25">
      <c r="A7744" s="2">
        <v>4792073</v>
      </c>
      <c r="B7744" t="s">
        <v>7438</v>
      </c>
      <c r="C7744" s="2">
        <v>4792</v>
      </c>
      <c r="D7744" t="s">
        <v>8940</v>
      </c>
      <c r="E7744" s="2" t="s">
        <v>11</v>
      </c>
      <c r="F7744" s="2">
        <v>4792073</v>
      </c>
    </row>
    <row r="7745" spans="1:6" x14ac:dyDescent="0.25">
      <c r="A7745" s="2">
        <v>4792074</v>
      </c>
      <c r="B7745" t="s">
        <v>7439</v>
      </c>
      <c r="C7745" s="2">
        <v>4792</v>
      </c>
      <c r="D7745" t="s">
        <v>8940</v>
      </c>
      <c r="E7745" s="2" t="s">
        <v>11</v>
      </c>
      <c r="F7745" s="2">
        <v>4792074</v>
      </c>
    </row>
    <row r="7746" spans="1:6" x14ac:dyDescent="0.25">
      <c r="A7746" s="2">
        <v>4792075</v>
      </c>
      <c r="B7746" t="s">
        <v>7440</v>
      </c>
      <c r="C7746" s="2">
        <v>4792</v>
      </c>
      <c r="D7746" t="s">
        <v>8940</v>
      </c>
      <c r="E7746" s="2" t="s">
        <v>11</v>
      </c>
      <c r="F7746" s="2">
        <v>4792075</v>
      </c>
    </row>
    <row r="7747" spans="1:6" x14ac:dyDescent="0.25">
      <c r="A7747" s="2">
        <v>4792076</v>
      </c>
      <c r="B7747" t="s">
        <v>7441</v>
      </c>
      <c r="C7747" s="2">
        <v>4792</v>
      </c>
      <c r="D7747" t="s">
        <v>8940</v>
      </c>
      <c r="E7747" s="2" t="s">
        <v>11</v>
      </c>
      <c r="F7747" s="2">
        <v>4792076</v>
      </c>
    </row>
    <row r="7748" spans="1:6" x14ac:dyDescent="0.25">
      <c r="A7748" s="2">
        <v>4792077</v>
      </c>
      <c r="B7748" t="s">
        <v>7442</v>
      </c>
      <c r="C7748" s="2">
        <v>4792</v>
      </c>
      <c r="D7748" t="s">
        <v>8940</v>
      </c>
      <c r="E7748" s="2" t="s">
        <v>11</v>
      </c>
      <c r="F7748" s="2">
        <v>4792077</v>
      </c>
    </row>
    <row r="7749" spans="1:6" x14ac:dyDescent="0.25">
      <c r="A7749" s="2">
        <v>4792078</v>
      </c>
      <c r="B7749" t="s">
        <v>7443</v>
      </c>
      <c r="C7749" s="2">
        <v>4792</v>
      </c>
      <c r="D7749" t="s">
        <v>8940</v>
      </c>
      <c r="E7749" s="2" t="s">
        <v>11</v>
      </c>
      <c r="F7749" s="2">
        <v>4792078</v>
      </c>
    </row>
    <row r="7750" spans="1:6" x14ac:dyDescent="0.25">
      <c r="A7750" s="2">
        <v>4792079</v>
      </c>
      <c r="B7750" t="s">
        <v>7444</v>
      </c>
      <c r="C7750" s="2">
        <v>4792</v>
      </c>
      <c r="D7750" t="s">
        <v>8940</v>
      </c>
      <c r="E7750" s="2" t="s">
        <v>11</v>
      </c>
      <c r="F7750" s="2">
        <v>4792079</v>
      </c>
    </row>
    <row r="7751" spans="1:6" x14ac:dyDescent="0.25">
      <c r="A7751" s="2">
        <v>4792080</v>
      </c>
      <c r="B7751" t="s">
        <v>7445</v>
      </c>
      <c r="C7751" s="2">
        <v>4792</v>
      </c>
      <c r="D7751" t="s">
        <v>8940</v>
      </c>
      <c r="E7751" s="2" t="s">
        <v>11</v>
      </c>
      <c r="F7751" s="2">
        <v>4792080</v>
      </c>
    </row>
    <row r="7752" spans="1:6" x14ac:dyDescent="0.25">
      <c r="A7752" s="2">
        <v>4792081</v>
      </c>
      <c r="B7752" t="s">
        <v>7446</v>
      </c>
      <c r="C7752" s="2">
        <v>4792</v>
      </c>
      <c r="D7752" t="s">
        <v>8940</v>
      </c>
      <c r="E7752" s="2" t="s">
        <v>11</v>
      </c>
      <c r="F7752" s="2">
        <v>4792081</v>
      </c>
    </row>
    <row r="7753" spans="1:6" x14ac:dyDescent="0.25">
      <c r="A7753" s="2">
        <v>4792082</v>
      </c>
      <c r="B7753" t="s">
        <v>7447</v>
      </c>
      <c r="C7753" s="2">
        <v>4792</v>
      </c>
      <c r="D7753" t="s">
        <v>8940</v>
      </c>
      <c r="E7753" s="2" t="s">
        <v>11</v>
      </c>
      <c r="F7753" s="2">
        <v>4792082</v>
      </c>
    </row>
    <row r="7754" spans="1:6" x14ac:dyDescent="0.25">
      <c r="A7754" s="2">
        <v>4792083</v>
      </c>
      <c r="B7754" t="s">
        <v>7448</v>
      </c>
      <c r="C7754" s="2">
        <v>4792</v>
      </c>
      <c r="D7754" t="s">
        <v>8940</v>
      </c>
      <c r="E7754" s="2" t="s">
        <v>11</v>
      </c>
      <c r="F7754" s="2">
        <v>4792083</v>
      </c>
    </row>
    <row r="7755" spans="1:6" x14ac:dyDescent="0.25">
      <c r="A7755" s="2">
        <v>4792084</v>
      </c>
      <c r="B7755" t="s">
        <v>7449</v>
      </c>
      <c r="C7755" s="2">
        <v>4792</v>
      </c>
      <c r="D7755" t="s">
        <v>8940</v>
      </c>
      <c r="E7755" s="2" t="s">
        <v>11</v>
      </c>
      <c r="F7755" s="2">
        <v>4792084</v>
      </c>
    </row>
    <row r="7756" spans="1:6" x14ac:dyDescent="0.25">
      <c r="A7756" s="2">
        <v>4792085</v>
      </c>
      <c r="B7756" t="s">
        <v>7450</v>
      </c>
      <c r="C7756" s="2">
        <v>4792</v>
      </c>
      <c r="D7756" t="s">
        <v>8940</v>
      </c>
      <c r="E7756" s="2" t="s">
        <v>11</v>
      </c>
      <c r="F7756" s="2">
        <v>4792085</v>
      </c>
    </row>
    <row r="7757" spans="1:6" x14ac:dyDescent="0.25">
      <c r="A7757" s="2">
        <v>4792086</v>
      </c>
      <c r="B7757" t="s">
        <v>7451</v>
      </c>
      <c r="C7757" s="2">
        <v>4792</v>
      </c>
      <c r="D7757" t="s">
        <v>8940</v>
      </c>
      <c r="E7757" s="2" t="s">
        <v>11</v>
      </c>
      <c r="F7757" s="2">
        <v>4792086</v>
      </c>
    </row>
    <row r="7758" spans="1:6" x14ac:dyDescent="0.25">
      <c r="A7758" s="2">
        <v>4792087</v>
      </c>
      <c r="B7758" t="s">
        <v>7452</v>
      </c>
      <c r="C7758" s="2">
        <v>4792</v>
      </c>
      <c r="D7758" t="s">
        <v>8940</v>
      </c>
      <c r="E7758" s="2" t="s">
        <v>11</v>
      </c>
      <c r="F7758" s="2">
        <v>4792087</v>
      </c>
    </row>
    <row r="7759" spans="1:6" x14ac:dyDescent="0.25">
      <c r="A7759" s="2">
        <v>4792088</v>
      </c>
      <c r="B7759" t="s">
        <v>7453</v>
      </c>
      <c r="C7759" s="2">
        <v>4792</v>
      </c>
      <c r="D7759" t="s">
        <v>8940</v>
      </c>
      <c r="E7759" s="2" t="s">
        <v>11</v>
      </c>
      <c r="F7759" s="2">
        <v>4792088</v>
      </c>
    </row>
    <row r="7760" spans="1:6" x14ac:dyDescent="0.25">
      <c r="A7760" s="2">
        <v>4792089</v>
      </c>
      <c r="B7760" t="s">
        <v>7454</v>
      </c>
      <c r="C7760" s="2">
        <v>4792</v>
      </c>
      <c r="D7760" t="s">
        <v>8940</v>
      </c>
      <c r="E7760" s="2" t="s">
        <v>11</v>
      </c>
      <c r="F7760" s="2">
        <v>4792089</v>
      </c>
    </row>
    <row r="7761" spans="1:6" x14ac:dyDescent="0.25">
      <c r="A7761" s="2">
        <v>4792090</v>
      </c>
      <c r="B7761" t="s">
        <v>7455</v>
      </c>
      <c r="C7761" s="2">
        <v>4792</v>
      </c>
      <c r="D7761" t="s">
        <v>8940</v>
      </c>
      <c r="E7761" s="2" t="s">
        <v>11</v>
      </c>
      <c r="F7761" s="2">
        <v>4792090</v>
      </c>
    </row>
    <row r="7762" spans="1:6" x14ac:dyDescent="0.25">
      <c r="A7762" s="2">
        <v>4792091</v>
      </c>
      <c r="B7762" t="s">
        <v>7456</v>
      </c>
      <c r="C7762" s="2">
        <v>4792</v>
      </c>
      <c r="D7762" t="s">
        <v>8940</v>
      </c>
      <c r="E7762" s="2" t="s">
        <v>11</v>
      </c>
      <c r="F7762" s="2">
        <v>4792091</v>
      </c>
    </row>
    <row r="7763" spans="1:6" x14ac:dyDescent="0.25">
      <c r="A7763" s="2">
        <v>4792092</v>
      </c>
      <c r="B7763" t="s">
        <v>7457</v>
      </c>
      <c r="C7763" s="2">
        <v>4792</v>
      </c>
      <c r="D7763" t="s">
        <v>8940</v>
      </c>
      <c r="E7763" s="2" t="s">
        <v>11</v>
      </c>
      <c r="F7763" s="2">
        <v>4792092</v>
      </c>
    </row>
    <row r="7764" spans="1:6" x14ac:dyDescent="0.25">
      <c r="A7764" s="2">
        <v>4792093</v>
      </c>
      <c r="B7764" t="s">
        <v>7458</v>
      </c>
      <c r="C7764" s="2">
        <v>4792</v>
      </c>
      <c r="D7764" t="s">
        <v>8940</v>
      </c>
      <c r="E7764" s="2" t="s">
        <v>11</v>
      </c>
      <c r="F7764" s="2">
        <v>4792093</v>
      </c>
    </row>
    <row r="7765" spans="1:6" x14ac:dyDescent="0.25">
      <c r="A7765" s="2">
        <v>4792094</v>
      </c>
      <c r="B7765" t="s">
        <v>7459</v>
      </c>
      <c r="C7765" s="2">
        <v>4792</v>
      </c>
      <c r="D7765" t="s">
        <v>8940</v>
      </c>
      <c r="E7765" s="2" t="s">
        <v>11</v>
      </c>
      <c r="F7765" s="2">
        <v>4792094</v>
      </c>
    </row>
    <row r="7766" spans="1:6" x14ac:dyDescent="0.25">
      <c r="A7766" s="2">
        <v>4792095</v>
      </c>
      <c r="B7766" t="s">
        <v>7460</v>
      </c>
      <c r="C7766" s="2">
        <v>4792</v>
      </c>
      <c r="D7766" t="s">
        <v>8940</v>
      </c>
      <c r="E7766" s="2" t="s">
        <v>11</v>
      </c>
      <c r="F7766" s="2">
        <v>4792095</v>
      </c>
    </row>
    <row r="7767" spans="1:6" x14ac:dyDescent="0.25">
      <c r="A7767" s="2">
        <v>4792096</v>
      </c>
      <c r="B7767" t="s">
        <v>7461</v>
      </c>
      <c r="C7767" s="2">
        <v>4792</v>
      </c>
      <c r="D7767" t="s">
        <v>8940</v>
      </c>
      <c r="E7767" s="2" t="s">
        <v>11</v>
      </c>
      <c r="F7767" s="2">
        <v>4792096</v>
      </c>
    </row>
    <row r="7768" spans="1:6" x14ac:dyDescent="0.25">
      <c r="A7768" s="2">
        <v>4792097</v>
      </c>
      <c r="B7768" t="s">
        <v>7462</v>
      </c>
      <c r="C7768" s="2">
        <v>4792</v>
      </c>
      <c r="D7768" t="s">
        <v>8940</v>
      </c>
      <c r="E7768" s="2" t="s">
        <v>11</v>
      </c>
      <c r="F7768" s="2">
        <v>4792097</v>
      </c>
    </row>
    <row r="7769" spans="1:6" x14ac:dyDescent="0.25">
      <c r="A7769" s="2">
        <v>4792098</v>
      </c>
      <c r="B7769" t="s">
        <v>7463</v>
      </c>
      <c r="C7769" s="2">
        <v>4792</v>
      </c>
      <c r="D7769" t="s">
        <v>8940</v>
      </c>
      <c r="E7769" s="2" t="s">
        <v>11</v>
      </c>
      <c r="F7769" s="2">
        <v>4792098</v>
      </c>
    </row>
    <row r="7770" spans="1:6" x14ac:dyDescent="0.25">
      <c r="A7770" s="2">
        <v>4792201</v>
      </c>
      <c r="B7770" t="s">
        <v>7464</v>
      </c>
      <c r="C7770" s="2">
        <v>4792</v>
      </c>
      <c r="D7770" t="s">
        <v>8940</v>
      </c>
      <c r="E7770" s="2" t="s">
        <v>11</v>
      </c>
      <c r="F7770" s="2">
        <v>4792201</v>
      </c>
    </row>
    <row r="7771" spans="1:6" x14ac:dyDescent="0.25">
      <c r="A7771" s="2">
        <v>4792401</v>
      </c>
      <c r="B7771" t="s">
        <v>7465</v>
      </c>
      <c r="C7771" s="2">
        <v>4792</v>
      </c>
      <c r="D7771" t="s">
        <v>8940</v>
      </c>
      <c r="E7771" s="2" t="s">
        <v>11</v>
      </c>
      <c r="F7771" s="2">
        <v>4792401</v>
      </c>
    </row>
    <row r="7772" spans="1:6" x14ac:dyDescent="0.25">
      <c r="A7772" s="2">
        <v>4792402</v>
      </c>
      <c r="B7772" t="s">
        <v>7466</v>
      </c>
      <c r="C7772" s="2">
        <v>4792</v>
      </c>
      <c r="D7772" t="s">
        <v>8940</v>
      </c>
      <c r="E7772" s="2" t="s">
        <v>11</v>
      </c>
      <c r="F7772" s="2">
        <v>4792402</v>
      </c>
    </row>
    <row r="7773" spans="1:6" x14ac:dyDescent="0.25">
      <c r="A7773" s="2">
        <v>4792403</v>
      </c>
      <c r="B7773" t="s">
        <v>7467</v>
      </c>
      <c r="C7773" s="2">
        <v>4792</v>
      </c>
      <c r="D7773" t="s">
        <v>8940</v>
      </c>
      <c r="E7773" s="2" t="s">
        <v>11</v>
      </c>
      <c r="F7773" s="2">
        <v>4792403</v>
      </c>
    </row>
    <row r="7774" spans="1:6" x14ac:dyDescent="0.25">
      <c r="A7774" s="2">
        <v>4792404</v>
      </c>
      <c r="B7774" t="s">
        <v>7468</v>
      </c>
      <c r="C7774" s="2">
        <v>4792</v>
      </c>
      <c r="D7774" t="s">
        <v>8940</v>
      </c>
      <c r="E7774" s="2" t="s">
        <v>11</v>
      </c>
      <c r="F7774" s="2">
        <v>4792404</v>
      </c>
    </row>
    <row r="7775" spans="1:6" x14ac:dyDescent="0.25">
      <c r="A7775" s="2">
        <v>4792405</v>
      </c>
      <c r="B7775" t="s">
        <v>7469</v>
      </c>
      <c r="C7775" s="2">
        <v>4792</v>
      </c>
      <c r="D7775" t="s">
        <v>8940</v>
      </c>
      <c r="E7775" s="2" t="s">
        <v>11</v>
      </c>
      <c r="F7775" s="2">
        <v>4792405</v>
      </c>
    </row>
    <row r="7776" spans="1:6" x14ac:dyDescent="0.25">
      <c r="A7776" s="2">
        <v>4792406</v>
      </c>
      <c r="B7776" t="s">
        <v>7470</v>
      </c>
      <c r="C7776" s="2">
        <v>4792</v>
      </c>
      <c r="D7776" t="s">
        <v>8940</v>
      </c>
      <c r="E7776" s="2" t="s">
        <v>11</v>
      </c>
      <c r="F7776" s="2">
        <v>4792406</v>
      </c>
    </row>
    <row r="7777" spans="1:6" x14ac:dyDescent="0.25">
      <c r="A7777" s="2">
        <v>4792407</v>
      </c>
      <c r="B7777" t="s">
        <v>7471</v>
      </c>
      <c r="C7777" s="2">
        <v>4792</v>
      </c>
      <c r="D7777" t="s">
        <v>8940</v>
      </c>
      <c r="E7777" s="2" t="s">
        <v>11</v>
      </c>
      <c r="F7777" s="2">
        <v>4792407</v>
      </c>
    </row>
    <row r="7778" spans="1:6" x14ac:dyDescent="0.25">
      <c r="A7778" s="2">
        <v>4792501</v>
      </c>
      <c r="B7778" t="s">
        <v>7472</v>
      </c>
      <c r="C7778" s="2">
        <v>4792</v>
      </c>
      <c r="D7778" t="s">
        <v>8940</v>
      </c>
      <c r="E7778" s="2" t="s">
        <v>11</v>
      </c>
      <c r="F7778" s="2">
        <v>4792501</v>
      </c>
    </row>
    <row r="7779" spans="1:6" x14ac:dyDescent="0.25">
      <c r="A7779" s="2">
        <v>4792502</v>
      </c>
      <c r="B7779" t="s">
        <v>7473</v>
      </c>
      <c r="C7779" s="2">
        <v>4792</v>
      </c>
      <c r="D7779" t="s">
        <v>8940</v>
      </c>
      <c r="E7779" s="2" t="s">
        <v>11</v>
      </c>
      <c r="F7779" s="2">
        <v>4792502</v>
      </c>
    </row>
    <row r="7780" spans="1:6" x14ac:dyDescent="0.25">
      <c r="A7780" s="2">
        <v>4792503</v>
      </c>
      <c r="B7780" t="s">
        <v>7474</v>
      </c>
      <c r="C7780" s="2">
        <v>4792</v>
      </c>
      <c r="D7780" t="s">
        <v>8940</v>
      </c>
      <c r="E7780" s="2" t="s">
        <v>11</v>
      </c>
      <c r="F7780" s="2">
        <v>4792503</v>
      </c>
    </row>
    <row r="7781" spans="1:6" x14ac:dyDescent="0.25">
      <c r="A7781" s="2">
        <v>4792505</v>
      </c>
      <c r="B7781" t="s">
        <v>7475</v>
      </c>
      <c r="C7781" s="2">
        <v>4792</v>
      </c>
      <c r="D7781" t="s">
        <v>8940</v>
      </c>
      <c r="E7781" s="2" t="s">
        <v>11</v>
      </c>
      <c r="F7781" s="2">
        <v>4792505</v>
      </c>
    </row>
    <row r="7782" spans="1:6" x14ac:dyDescent="0.25">
      <c r="A7782" s="2">
        <v>4792540</v>
      </c>
      <c r="B7782" t="s">
        <v>7490</v>
      </c>
      <c r="C7782" s="2">
        <v>4792</v>
      </c>
      <c r="D7782" t="s">
        <v>8940</v>
      </c>
      <c r="E7782" s="2" t="s">
        <v>11</v>
      </c>
      <c r="F7782" s="2">
        <v>4792540</v>
      </c>
    </row>
    <row r="7783" spans="1:6" x14ac:dyDescent="0.25">
      <c r="A7783" s="2">
        <v>4792703</v>
      </c>
      <c r="B7783" t="s">
        <v>7477</v>
      </c>
      <c r="C7783" s="2">
        <v>4792</v>
      </c>
      <c r="D7783" t="s">
        <v>8940</v>
      </c>
      <c r="E7783" s="2" t="s">
        <v>11</v>
      </c>
      <c r="F7783" s="2">
        <v>4792703</v>
      </c>
    </row>
    <row r="7784" spans="1:6" x14ac:dyDescent="0.25">
      <c r="A7784" s="2">
        <v>4792704</v>
      </c>
      <c r="B7784" t="s">
        <v>7478</v>
      </c>
      <c r="C7784" s="2">
        <v>4792</v>
      </c>
      <c r="D7784" t="s">
        <v>8940</v>
      </c>
      <c r="E7784" s="2" t="s">
        <v>11</v>
      </c>
      <c r="F7784" s="2">
        <v>4792704</v>
      </c>
    </row>
    <row r="7785" spans="1:6" x14ac:dyDescent="0.25">
      <c r="A7785" s="2">
        <v>4792705</v>
      </c>
      <c r="B7785" t="s">
        <v>7479</v>
      </c>
      <c r="C7785" s="2">
        <v>4792</v>
      </c>
      <c r="D7785" t="s">
        <v>8940</v>
      </c>
      <c r="E7785" s="2" t="s">
        <v>11</v>
      </c>
      <c r="F7785" s="2">
        <v>4792705</v>
      </c>
    </row>
    <row r="7786" spans="1:6" x14ac:dyDescent="0.25">
      <c r="A7786" s="2">
        <v>4792706</v>
      </c>
      <c r="B7786" t="s">
        <v>7480</v>
      </c>
      <c r="C7786" s="2">
        <v>4792</v>
      </c>
      <c r="D7786" t="s">
        <v>8940</v>
      </c>
      <c r="E7786" s="2" t="s">
        <v>11</v>
      </c>
      <c r="F7786" s="2">
        <v>4792706</v>
      </c>
    </row>
    <row r="7787" spans="1:6" x14ac:dyDescent="0.25">
      <c r="A7787" s="2">
        <v>4792801</v>
      </c>
      <c r="B7787" t="s">
        <v>7481</v>
      </c>
      <c r="C7787" s="2">
        <v>4792</v>
      </c>
      <c r="D7787" t="s">
        <v>8940</v>
      </c>
      <c r="E7787" s="2" t="s">
        <v>11</v>
      </c>
      <c r="F7787" s="2">
        <v>4792801</v>
      </c>
    </row>
    <row r="7788" spans="1:6" x14ac:dyDescent="0.25">
      <c r="A7788" s="2">
        <v>4792802</v>
      </c>
      <c r="B7788" t="s">
        <v>7482</v>
      </c>
      <c r="C7788" s="2">
        <v>4792</v>
      </c>
      <c r="D7788" t="s">
        <v>8940</v>
      </c>
      <c r="E7788" s="2" t="s">
        <v>11</v>
      </c>
      <c r="F7788" s="2">
        <v>4792802</v>
      </c>
    </row>
    <row r="7789" spans="1:6" x14ac:dyDescent="0.25">
      <c r="A7789" s="2">
        <v>4792803</v>
      </c>
      <c r="B7789" t="s">
        <v>7483</v>
      </c>
      <c r="C7789" s="2">
        <v>4792</v>
      </c>
      <c r="D7789" t="s">
        <v>8940</v>
      </c>
      <c r="E7789" s="2" t="s">
        <v>11</v>
      </c>
      <c r="F7789" s="2">
        <v>4792803</v>
      </c>
    </row>
    <row r="7790" spans="1:6" x14ac:dyDescent="0.25">
      <c r="A7790" s="2">
        <v>4792805</v>
      </c>
      <c r="B7790" t="s">
        <v>7484</v>
      </c>
      <c r="C7790" s="2">
        <v>4792</v>
      </c>
      <c r="D7790" t="s">
        <v>8940</v>
      </c>
      <c r="E7790" s="2" t="s">
        <v>11</v>
      </c>
      <c r="F7790" s="2">
        <v>4792805</v>
      </c>
    </row>
    <row r="7791" spans="1:6" x14ac:dyDescent="0.25">
      <c r="A7791" s="2">
        <v>4792811</v>
      </c>
      <c r="B7791" t="s">
        <v>7485</v>
      </c>
      <c r="C7791" s="2">
        <v>4792</v>
      </c>
      <c r="D7791" t="s">
        <v>8940</v>
      </c>
      <c r="E7791" s="2" t="s">
        <v>11</v>
      </c>
      <c r="F7791" s="2">
        <v>4792811</v>
      </c>
    </row>
    <row r="7792" spans="1:6" x14ac:dyDescent="0.25">
      <c r="A7792" s="2">
        <v>4792812</v>
      </c>
      <c r="B7792" t="s">
        <v>7486</v>
      </c>
      <c r="C7792" s="2">
        <v>4792</v>
      </c>
      <c r="D7792" t="s">
        <v>8940</v>
      </c>
      <c r="E7792" s="2" t="s">
        <v>11</v>
      </c>
      <c r="F7792" s="2">
        <v>4792812</v>
      </c>
    </row>
    <row r="7793" spans="1:6" x14ac:dyDescent="0.25">
      <c r="A7793" s="2">
        <v>4793008</v>
      </c>
      <c r="B7793" t="s">
        <v>7379</v>
      </c>
      <c r="C7793" s="2">
        <v>4793</v>
      </c>
      <c r="D7793" t="s">
        <v>8941</v>
      </c>
      <c r="E7793" s="2" t="s">
        <v>11</v>
      </c>
      <c r="F7793" s="2">
        <v>4793008</v>
      </c>
    </row>
    <row r="7794" spans="1:6" x14ac:dyDescent="0.25">
      <c r="A7794" s="2">
        <v>4793010</v>
      </c>
      <c r="B7794" t="s">
        <v>7380</v>
      </c>
      <c r="C7794" s="2">
        <v>4793</v>
      </c>
      <c r="D7794" t="s">
        <v>8941</v>
      </c>
      <c r="E7794" s="2" t="s">
        <v>11</v>
      </c>
      <c r="F7794" s="2">
        <v>4793010</v>
      </c>
    </row>
    <row r="7795" spans="1:6" x14ac:dyDescent="0.25">
      <c r="A7795" s="2">
        <v>4793011</v>
      </c>
      <c r="B7795" t="s">
        <v>7381</v>
      </c>
      <c r="C7795" s="2">
        <v>4793</v>
      </c>
      <c r="D7795" t="s">
        <v>8941</v>
      </c>
      <c r="E7795" s="2" t="s">
        <v>11</v>
      </c>
      <c r="F7795" s="2">
        <v>4793011</v>
      </c>
    </row>
    <row r="7796" spans="1:6" x14ac:dyDescent="0.25">
      <c r="A7796" s="2">
        <v>4793012</v>
      </c>
      <c r="B7796" t="s">
        <v>7382</v>
      </c>
      <c r="C7796" s="2">
        <v>4793</v>
      </c>
      <c r="D7796" t="s">
        <v>8941</v>
      </c>
      <c r="E7796" s="2" t="s">
        <v>11</v>
      </c>
      <c r="F7796" s="2">
        <v>4793012</v>
      </c>
    </row>
    <row r="7797" spans="1:6" x14ac:dyDescent="0.25">
      <c r="A7797" s="2">
        <v>4793013</v>
      </c>
      <c r="B7797" t="s">
        <v>7383</v>
      </c>
      <c r="C7797" s="2">
        <v>4793</v>
      </c>
      <c r="D7797" t="s">
        <v>8941</v>
      </c>
      <c r="E7797" s="2" t="s">
        <v>11</v>
      </c>
      <c r="F7797" s="2">
        <v>4793013</v>
      </c>
    </row>
    <row r="7798" spans="1:6" x14ac:dyDescent="0.25">
      <c r="A7798" s="2">
        <v>4793014</v>
      </c>
      <c r="B7798" t="s">
        <v>7384</v>
      </c>
      <c r="C7798" s="2">
        <v>4793</v>
      </c>
      <c r="D7798" t="s">
        <v>8941</v>
      </c>
      <c r="E7798" s="2" t="s">
        <v>11</v>
      </c>
      <c r="F7798" s="2">
        <v>4793014</v>
      </c>
    </row>
    <row r="7799" spans="1:6" x14ac:dyDescent="0.25">
      <c r="A7799" s="2">
        <v>4793015</v>
      </c>
      <c r="B7799" t="s">
        <v>7385</v>
      </c>
      <c r="C7799" s="2">
        <v>4793</v>
      </c>
      <c r="D7799" t="s">
        <v>8941</v>
      </c>
      <c r="E7799" s="2" t="s">
        <v>11</v>
      </c>
      <c r="F7799" s="2">
        <v>4793015</v>
      </c>
    </row>
    <row r="7800" spans="1:6" x14ac:dyDescent="0.25">
      <c r="A7800" s="2">
        <v>4793016</v>
      </c>
      <c r="B7800" t="s">
        <v>7386</v>
      </c>
      <c r="C7800" s="2">
        <v>4793</v>
      </c>
      <c r="D7800" t="s">
        <v>8941</v>
      </c>
      <c r="E7800" s="2" t="s">
        <v>11</v>
      </c>
      <c r="F7800" s="2">
        <v>4793016</v>
      </c>
    </row>
    <row r="7801" spans="1:6" x14ac:dyDescent="0.25">
      <c r="A7801" s="2">
        <v>4793017</v>
      </c>
      <c r="B7801" t="s">
        <v>7387</v>
      </c>
      <c r="C7801" s="2">
        <v>4793</v>
      </c>
      <c r="D7801" t="s">
        <v>8941</v>
      </c>
      <c r="E7801" s="2" t="s">
        <v>11</v>
      </c>
      <c r="F7801" s="2">
        <v>4793017</v>
      </c>
    </row>
    <row r="7802" spans="1:6" x14ac:dyDescent="0.25">
      <c r="A7802" s="2">
        <v>4793018</v>
      </c>
      <c r="B7802" t="s">
        <v>7388</v>
      </c>
      <c r="C7802" s="2">
        <v>4793</v>
      </c>
      <c r="D7802" t="s">
        <v>8941</v>
      </c>
      <c r="E7802" s="2" t="s">
        <v>11</v>
      </c>
      <c r="F7802" s="2">
        <v>4793018</v>
      </c>
    </row>
    <row r="7803" spans="1:6" x14ac:dyDescent="0.25">
      <c r="A7803" s="2">
        <v>4793019</v>
      </c>
      <c r="B7803" t="s">
        <v>7389</v>
      </c>
      <c r="C7803" s="2">
        <v>4793</v>
      </c>
      <c r="D7803" t="s">
        <v>8941</v>
      </c>
      <c r="E7803" s="2" t="s">
        <v>11</v>
      </c>
      <c r="F7803" s="2">
        <v>4793019</v>
      </c>
    </row>
    <row r="7804" spans="1:6" x14ac:dyDescent="0.25">
      <c r="A7804" s="2">
        <v>4793020</v>
      </c>
      <c r="B7804" t="s">
        <v>7390</v>
      </c>
      <c r="C7804" s="2">
        <v>4793</v>
      </c>
      <c r="D7804" t="s">
        <v>8941</v>
      </c>
      <c r="E7804" s="2" t="s">
        <v>11</v>
      </c>
      <c r="F7804" s="2">
        <v>4793020</v>
      </c>
    </row>
    <row r="7805" spans="1:6" x14ac:dyDescent="0.25">
      <c r="A7805" s="2">
        <v>4793022</v>
      </c>
      <c r="B7805" t="s">
        <v>7391</v>
      </c>
      <c r="C7805" s="2">
        <v>4793</v>
      </c>
      <c r="D7805" t="s">
        <v>8941</v>
      </c>
      <c r="E7805" s="2" t="s">
        <v>11</v>
      </c>
      <c r="F7805" s="2">
        <v>4793022</v>
      </c>
    </row>
    <row r="7806" spans="1:6" x14ac:dyDescent="0.25">
      <c r="A7806" s="2">
        <v>4793024</v>
      </c>
      <c r="B7806" t="s">
        <v>7392</v>
      </c>
      <c r="C7806" s="2">
        <v>4793</v>
      </c>
      <c r="D7806" t="s">
        <v>8941</v>
      </c>
      <c r="E7806" s="2" t="s">
        <v>11</v>
      </c>
      <c r="F7806" s="2">
        <v>4793024</v>
      </c>
    </row>
    <row r="7807" spans="1:6" x14ac:dyDescent="0.25">
      <c r="A7807" s="2">
        <v>4793025</v>
      </c>
      <c r="B7807" t="s">
        <v>7393</v>
      </c>
      <c r="C7807" s="2">
        <v>4793</v>
      </c>
      <c r="D7807" t="s">
        <v>8941</v>
      </c>
      <c r="E7807" s="2" t="s">
        <v>11</v>
      </c>
      <c r="F7807" s="2">
        <v>4793025</v>
      </c>
    </row>
    <row r="7808" spans="1:6" x14ac:dyDescent="0.25">
      <c r="A7808" s="2">
        <v>4793026</v>
      </c>
      <c r="B7808" t="s">
        <v>7394</v>
      </c>
      <c r="C7808" s="2">
        <v>4793</v>
      </c>
      <c r="D7808" t="s">
        <v>8941</v>
      </c>
      <c r="E7808" s="2" t="s">
        <v>11</v>
      </c>
      <c r="F7808" s="2">
        <v>4793026</v>
      </c>
    </row>
    <row r="7809" spans="1:6" x14ac:dyDescent="0.25">
      <c r="A7809" s="2">
        <v>4793027</v>
      </c>
      <c r="B7809" t="s">
        <v>7395</v>
      </c>
      <c r="C7809" s="2">
        <v>4793</v>
      </c>
      <c r="D7809" t="s">
        <v>8941</v>
      </c>
      <c r="E7809" s="2" t="s">
        <v>11</v>
      </c>
      <c r="F7809" s="2">
        <v>4793027</v>
      </c>
    </row>
    <row r="7810" spans="1:6" x14ac:dyDescent="0.25">
      <c r="A7810" s="2">
        <v>4793028</v>
      </c>
      <c r="B7810" t="s">
        <v>7396</v>
      </c>
      <c r="C7810" s="2">
        <v>4793</v>
      </c>
      <c r="D7810" t="s">
        <v>8941</v>
      </c>
      <c r="E7810" s="2" t="s">
        <v>11</v>
      </c>
      <c r="F7810" s="2">
        <v>4793028</v>
      </c>
    </row>
    <row r="7811" spans="1:6" x14ac:dyDescent="0.25">
      <c r="A7811" s="2">
        <v>4793029</v>
      </c>
      <c r="B7811" t="s">
        <v>7397</v>
      </c>
      <c r="C7811" s="2">
        <v>4793</v>
      </c>
      <c r="D7811" t="s">
        <v>8941</v>
      </c>
      <c r="E7811" s="2" t="s">
        <v>11</v>
      </c>
      <c r="F7811" s="2">
        <v>4793029</v>
      </c>
    </row>
    <row r="7812" spans="1:6" x14ac:dyDescent="0.25">
      <c r="A7812" s="2">
        <v>4793030</v>
      </c>
      <c r="B7812" t="s">
        <v>7398</v>
      </c>
      <c r="C7812" s="2">
        <v>4793</v>
      </c>
      <c r="D7812" t="s">
        <v>8941</v>
      </c>
      <c r="E7812" s="2" t="s">
        <v>11</v>
      </c>
      <c r="F7812" s="2">
        <v>4793030</v>
      </c>
    </row>
    <row r="7813" spans="1:6" x14ac:dyDescent="0.25">
      <c r="A7813" s="2">
        <v>4793031</v>
      </c>
      <c r="B7813" t="s">
        <v>7399</v>
      </c>
      <c r="C7813" s="2">
        <v>4793</v>
      </c>
      <c r="D7813" t="s">
        <v>8941</v>
      </c>
      <c r="E7813" s="2" t="s">
        <v>11</v>
      </c>
      <c r="F7813" s="2">
        <v>4793031</v>
      </c>
    </row>
    <row r="7814" spans="1:6" x14ac:dyDescent="0.25">
      <c r="A7814" s="2">
        <v>4793032</v>
      </c>
      <c r="B7814" t="s">
        <v>7400</v>
      </c>
      <c r="C7814" s="2">
        <v>4793</v>
      </c>
      <c r="D7814" t="s">
        <v>8941</v>
      </c>
      <c r="E7814" s="2" t="s">
        <v>11</v>
      </c>
      <c r="F7814" s="2">
        <v>4793032</v>
      </c>
    </row>
    <row r="7815" spans="1:6" x14ac:dyDescent="0.25">
      <c r="A7815" s="2">
        <v>4793033</v>
      </c>
      <c r="B7815" t="s">
        <v>7401</v>
      </c>
      <c r="C7815" s="2">
        <v>4793</v>
      </c>
      <c r="D7815" t="s">
        <v>8941</v>
      </c>
      <c r="E7815" s="2" t="s">
        <v>11</v>
      </c>
      <c r="F7815" s="2">
        <v>4793033</v>
      </c>
    </row>
    <row r="7816" spans="1:6" x14ac:dyDescent="0.25">
      <c r="A7816" s="2">
        <v>4793034</v>
      </c>
      <c r="B7816" t="s">
        <v>7402</v>
      </c>
      <c r="C7816" s="2">
        <v>4793</v>
      </c>
      <c r="D7816" t="s">
        <v>8941</v>
      </c>
      <c r="E7816" s="2" t="s">
        <v>11</v>
      </c>
      <c r="F7816" s="2">
        <v>4793034</v>
      </c>
    </row>
    <row r="7817" spans="1:6" x14ac:dyDescent="0.25">
      <c r="A7817" s="2">
        <v>4793035</v>
      </c>
      <c r="B7817" t="s">
        <v>7403</v>
      </c>
      <c r="C7817" s="2">
        <v>4793</v>
      </c>
      <c r="D7817" t="s">
        <v>8941</v>
      </c>
      <c r="E7817" s="2" t="s">
        <v>11</v>
      </c>
      <c r="F7817" s="2">
        <v>4793035</v>
      </c>
    </row>
    <row r="7818" spans="1:6" x14ac:dyDescent="0.25">
      <c r="A7818" s="2">
        <v>4793036</v>
      </c>
      <c r="B7818" t="s">
        <v>7404</v>
      </c>
      <c r="C7818" s="2">
        <v>4793</v>
      </c>
      <c r="D7818" t="s">
        <v>8941</v>
      </c>
      <c r="E7818" s="2" t="s">
        <v>11</v>
      </c>
      <c r="F7818" s="2">
        <v>4793036</v>
      </c>
    </row>
    <row r="7819" spans="1:6" x14ac:dyDescent="0.25">
      <c r="A7819" s="2">
        <v>4793037</v>
      </c>
      <c r="B7819" t="s">
        <v>7405</v>
      </c>
      <c r="C7819" s="2">
        <v>4793</v>
      </c>
      <c r="D7819" t="s">
        <v>8941</v>
      </c>
      <c r="E7819" s="2" t="s">
        <v>11</v>
      </c>
      <c r="F7819" s="2">
        <v>4793037</v>
      </c>
    </row>
    <row r="7820" spans="1:6" x14ac:dyDescent="0.25">
      <c r="A7820" s="2">
        <v>4793038</v>
      </c>
      <c r="B7820" t="s">
        <v>7406</v>
      </c>
      <c r="C7820" s="2">
        <v>4793</v>
      </c>
      <c r="D7820" t="s">
        <v>8941</v>
      </c>
      <c r="E7820" s="2" t="s">
        <v>11</v>
      </c>
      <c r="F7820" s="2">
        <v>4793038</v>
      </c>
    </row>
    <row r="7821" spans="1:6" x14ac:dyDescent="0.25">
      <c r="A7821" s="2">
        <v>4793039</v>
      </c>
      <c r="B7821" t="s">
        <v>7407</v>
      </c>
      <c r="C7821" s="2">
        <v>4793</v>
      </c>
      <c r="D7821" t="s">
        <v>8941</v>
      </c>
      <c r="E7821" s="2" t="s">
        <v>11</v>
      </c>
      <c r="F7821" s="2">
        <v>4793039</v>
      </c>
    </row>
    <row r="7822" spans="1:6" x14ac:dyDescent="0.25">
      <c r="A7822" s="2">
        <v>4793040</v>
      </c>
      <c r="B7822" t="s">
        <v>7408</v>
      </c>
      <c r="C7822" s="2">
        <v>4793</v>
      </c>
      <c r="D7822" t="s">
        <v>8941</v>
      </c>
      <c r="E7822" s="2" t="s">
        <v>11</v>
      </c>
      <c r="F7822" s="2">
        <v>4793040</v>
      </c>
    </row>
    <row r="7823" spans="1:6" x14ac:dyDescent="0.25">
      <c r="A7823" s="2">
        <v>4793043</v>
      </c>
      <c r="B7823" t="s">
        <v>7409</v>
      </c>
      <c r="C7823" s="2">
        <v>4793</v>
      </c>
      <c r="D7823" t="s">
        <v>8941</v>
      </c>
      <c r="E7823" s="2" t="s">
        <v>11</v>
      </c>
      <c r="F7823" s="2">
        <v>4793043</v>
      </c>
    </row>
    <row r="7824" spans="1:6" x14ac:dyDescent="0.25">
      <c r="A7824" s="2">
        <v>4793044</v>
      </c>
      <c r="B7824" t="s">
        <v>7410</v>
      </c>
      <c r="C7824" s="2">
        <v>4793</v>
      </c>
      <c r="D7824" t="s">
        <v>8941</v>
      </c>
      <c r="E7824" s="2" t="s">
        <v>11</v>
      </c>
      <c r="F7824" s="2">
        <v>4793044</v>
      </c>
    </row>
    <row r="7825" spans="1:6" x14ac:dyDescent="0.25">
      <c r="A7825" s="2">
        <v>4793045</v>
      </c>
      <c r="B7825" t="s">
        <v>7411</v>
      </c>
      <c r="C7825" s="2">
        <v>4793</v>
      </c>
      <c r="D7825" t="s">
        <v>8941</v>
      </c>
      <c r="E7825" s="2" t="s">
        <v>11</v>
      </c>
      <c r="F7825" s="2">
        <v>4793045</v>
      </c>
    </row>
    <row r="7826" spans="1:6" x14ac:dyDescent="0.25">
      <c r="A7826" s="2">
        <v>4793046</v>
      </c>
      <c r="B7826" t="s">
        <v>7412</v>
      </c>
      <c r="C7826" s="2">
        <v>4793</v>
      </c>
      <c r="D7826" t="s">
        <v>8941</v>
      </c>
      <c r="E7826" s="2" t="s">
        <v>11</v>
      </c>
      <c r="F7826" s="2">
        <v>4793046</v>
      </c>
    </row>
    <row r="7827" spans="1:6" x14ac:dyDescent="0.25">
      <c r="A7827" s="2">
        <v>4793047</v>
      </c>
      <c r="B7827" t="s">
        <v>7413</v>
      </c>
      <c r="C7827" s="2">
        <v>4793</v>
      </c>
      <c r="D7827" t="s">
        <v>8941</v>
      </c>
      <c r="E7827" s="2" t="s">
        <v>11</v>
      </c>
      <c r="F7827" s="2">
        <v>4793047</v>
      </c>
    </row>
    <row r="7828" spans="1:6" x14ac:dyDescent="0.25">
      <c r="A7828" s="2">
        <v>4793048</v>
      </c>
      <c r="B7828" t="s">
        <v>7414</v>
      </c>
      <c r="C7828" s="2">
        <v>4793</v>
      </c>
      <c r="D7828" t="s">
        <v>8941</v>
      </c>
      <c r="E7828" s="2" t="s">
        <v>11</v>
      </c>
      <c r="F7828" s="2">
        <v>4793048</v>
      </c>
    </row>
    <row r="7829" spans="1:6" x14ac:dyDescent="0.25">
      <c r="A7829" s="2">
        <v>4793049</v>
      </c>
      <c r="B7829" t="s">
        <v>7415</v>
      </c>
      <c r="C7829" s="2">
        <v>4793</v>
      </c>
      <c r="D7829" t="s">
        <v>8941</v>
      </c>
      <c r="E7829" s="2" t="s">
        <v>11</v>
      </c>
      <c r="F7829" s="2">
        <v>4793049</v>
      </c>
    </row>
    <row r="7830" spans="1:6" x14ac:dyDescent="0.25">
      <c r="A7830" s="2">
        <v>4793051</v>
      </c>
      <c r="B7830" t="s">
        <v>7416</v>
      </c>
      <c r="C7830" s="2">
        <v>4793</v>
      </c>
      <c r="D7830" t="s">
        <v>8941</v>
      </c>
      <c r="E7830" s="2" t="s">
        <v>11</v>
      </c>
      <c r="F7830" s="2">
        <v>4793051</v>
      </c>
    </row>
    <row r="7831" spans="1:6" x14ac:dyDescent="0.25">
      <c r="A7831" s="2">
        <v>4793052</v>
      </c>
      <c r="B7831" t="s">
        <v>7417</v>
      </c>
      <c r="C7831" s="2">
        <v>4793</v>
      </c>
      <c r="D7831" t="s">
        <v>8941</v>
      </c>
      <c r="E7831" s="2" t="s">
        <v>11</v>
      </c>
      <c r="F7831" s="2">
        <v>4793052</v>
      </c>
    </row>
    <row r="7832" spans="1:6" x14ac:dyDescent="0.25">
      <c r="A7832" s="2">
        <v>4793053</v>
      </c>
      <c r="B7832" t="s">
        <v>7418</v>
      </c>
      <c r="C7832" s="2">
        <v>4793</v>
      </c>
      <c r="D7832" t="s">
        <v>8941</v>
      </c>
      <c r="E7832" s="2" t="s">
        <v>11</v>
      </c>
      <c r="F7832" s="2">
        <v>4793053</v>
      </c>
    </row>
    <row r="7833" spans="1:6" x14ac:dyDescent="0.25">
      <c r="A7833" s="2">
        <v>4793054</v>
      </c>
      <c r="B7833" t="s">
        <v>7419</v>
      </c>
      <c r="C7833" s="2">
        <v>4793</v>
      </c>
      <c r="D7833" t="s">
        <v>8941</v>
      </c>
      <c r="E7833" s="2" t="s">
        <v>11</v>
      </c>
      <c r="F7833" s="2">
        <v>4793054</v>
      </c>
    </row>
    <row r="7834" spans="1:6" x14ac:dyDescent="0.25">
      <c r="A7834" s="2">
        <v>4793055</v>
      </c>
      <c r="B7834" t="s">
        <v>7420</v>
      </c>
      <c r="C7834" s="2">
        <v>4793</v>
      </c>
      <c r="D7834" t="s">
        <v>8941</v>
      </c>
      <c r="E7834" s="2" t="s">
        <v>11</v>
      </c>
      <c r="F7834" s="2">
        <v>4793055</v>
      </c>
    </row>
    <row r="7835" spans="1:6" x14ac:dyDescent="0.25">
      <c r="A7835" s="2">
        <v>4793056</v>
      </c>
      <c r="B7835" t="s">
        <v>7421</v>
      </c>
      <c r="C7835" s="2">
        <v>4793</v>
      </c>
      <c r="D7835" t="s">
        <v>8941</v>
      </c>
      <c r="E7835" s="2" t="s">
        <v>11</v>
      </c>
      <c r="F7835" s="2">
        <v>4793056</v>
      </c>
    </row>
    <row r="7836" spans="1:6" x14ac:dyDescent="0.25">
      <c r="A7836" s="2">
        <v>4793057</v>
      </c>
      <c r="B7836" t="s">
        <v>7422</v>
      </c>
      <c r="C7836" s="2">
        <v>4793</v>
      </c>
      <c r="D7836" t="s">
        <v>8941</v>
      </c>
      <c r="E7836" s="2" t="s">
        <v>11</v>
      </c>
      <c r="F7836" s="2">
        <v>4793057</v>
      </c>
    </row>
    <row r="7837" spans="1:6" x14ac:dyDescent="0.25">
      <c r="A7837" s="2">
        <v>4793058</v>
      </c>
      <c r="B7837" t="s">
        <v>7423</v>
      </c>
      <c r="C7837" s="2">
        <v>4793</v>
      </c>
      <c r="D7837" t="s">
        <v>8941</v>
      </c>
      <c r="E7837" s="2" t="s">
        <v>11</v>
      </c>
      <c r="F7837" s="2">
        <v>4793058</v>
      </c>
    </row>
    <row r="7838" spans="1:6" x14ac:dyDescent="0.25">
      <c r="A7838" s="2">
        <v>4793059</v>
      </c>
      <c r="B7838" t="s">
        <v>7424</v>
      </c>
      <c r="C7838" s="2">
        <v>4793</v>
      </c>
      <c r="D7838" t="s">
        <v>8941</v>
      </c>
      <c r="E7838" s="2" t="s">
        <v>11</v>
      </c>
      <c r="F7838" s="2">
        <v>4793059</v>
      </c>
    </row>
    <row r="7839" spans="1:6" x14ac:dyDescent="0.25">
      <c r="A7839" s="2">
        <v>4793060</v>
      </c>
      <c r="B7839" t="s">
        <v>7425</v>
      </c>
      <c r="C7839" s="2">
        <v>4793</v>
      </c>
      <c r="D7839" t="s">
        <v>8941</v>
      </c>
      <c r="E7839" s="2" t="s">
        <v>11</v>
      </c>
      <c r="F7839" s="2">
        <v>4793060</v>
      </c>
    </row>
    <row r="7840" spans="1:6" x14ac:dyDescent="0.25">
      <c r="A7840" s="2">
        <v>4793061</v>
      </c>
      <c r="B7840" t="s">
        <v>7426</v>
      </c>
      <c r="C7840" s="2">
        <v>4793</v>
      </c>
      <c r="D7840" t="s">
        <v>8941</v>
      </c>
      <c r="E7840" s="2" t="s">
        <v>11</v>
      </c>
      <c r="F7840" s="2">
        <v>4793061</v>
      </c>
    </row>
    <row r="7841" spans="1:6" x14ac:dyDescent="0.25">
      <c r="A7841" s="2">
        <v>4793062</v>
      </c>
      <c r="B7841" t="s">
        <v>7427</v>
      </c>
      <c r="C7841" s="2">
        <v>4793</v>
      </c>
      <c r="D7841" t="s">
        <v>8941</v>
      </c>
      <c r="E7841" s="2" t="s">
        <v>11</v>
      </c>
      <c r="F7841" s="2">
        <v>4793062</v>
      </c>
    </row>
    <row r="7842" spans="1:6" x14ac:dyDescent="0.25">
      <c r="A7842" s="2">
        <v>4793063</v>
      </c>
      <c r="B7842" t="s">
        <v>7428</v>
      </c>
      <c r="C7842" s="2">
        <v>4793</v>
      </c>
      <c r="D7842" t="s">
        <v>8941</v>
      </c>
      <c r="E7842" s="2" t="s">
        <v>11</v>
      </c>
      <c r="F7842" s="2">
        <v>4793063</v>
      </c>
    </row>
    <row r="7843" spans="1:6" x14ac:dyDescent="0.25">
      <c r="A7843" s="2">
        <v>4793064</v>
      </c>
      <c r="B7843" t="s">
        <v>7429</v>
      </c>
      <c r="C7843" s="2">
        <v>4793</v>
      </c>
      <c r="D7843" t="s">
        <v>8941</v>
      </c>
      <c r="E7843" s="2" t="s">
        <v>11</v>
      </c>
      <c r="F7843" s="2">
        <v>4793064</v>
      </c>
    </row>
    <row r="7844" spans="1:6" x14ac:dyDescent="0.25">
      <c r="A7844" s="2">
        <v>4793065</v>
      </c>
      <c r="B7844" t="s">
        <v>7430</v>
      </c>
      <c r="C7844" s="2">
        <v>4793</v>
      </c>
      <c r="D7844" t="s">
        <v>8941</v>
      </c>
      <c r="E7844" s="2" t="s">
        <v>11</v>
      </c>
      <c r="F7844" s="2">
        <v>4793065</v>
      </c>
    </row>
    <row r="7845" spans="1:6" x14ac:dyDescent="0.25">
      <c r="A7845" s="2">
        <v>4793066</v>
      </c>
      <c r="B7845" t="s">
        <v>7431</v>
      </c>
      <c r="C7845" s="2">
        <v>4793</v>
      </c>
      <c r="D7845" t="s">
        <v>8941</v>
      </c>
      <c r="E7845" s="2" t="s">
        <v>11</v>
      </c>
      <c r="F7845" s="2">
        <v>4793066</v>
      </c>
    </row>
    <row r="7846" spans="1:6" x14ac:dyDescent="0.25">
      <c r="A7846" s="2">
        <v>4793067</v>
      </c>
      <c r="B7846" t="s">
        <v>7432</v>
      </c>
      <c r="C7846" s="2">
        <v>4793</v>
      </c>
      <c r="D7846" t="s">
        <v>8941</v>
      </c>
      <c r="E7846" s="2" t="s">
        <v>11</v>
      </c>
      <c r="F7846" s="2">
        <v>4793067</v>
      </c>
    </row>
    <row r="7847" spans="1:6" x14ac:dyDescent="0.25">
      <c r="A7847" s="2">
        <v>4793068</v>
      </c>
      <c r="B7847" t="s">
        <v>7433</v>
      </c>
      <c r="C7847" s="2">
        <v>4793</v>
      </c>
      <c r="D7847" t="s">
        <v>8941</v>
      </c>
      <c r="E7847" s="2" t="s">
        <v>11</v>
      </c>
      <c r="F7847" s="2">
        <v>4793068</v>
      </c>
    </row>
    <row r="7848" spans="1:6" x14ac:dyDescent="0.25">
      <c r="A7848" s="2">
        <v>4793069</v>
      </c>
      <c r="B7848" t="s">
        <v>7434</v>
      </c>
      <c r="C7848" s="2">
        <v>4793</v>
      </c>
      <c r="D7848" t="s">
        <v>8941</v>
      </c>
      <c r="E7848" s="2" t="s">
        <v>11</v>
      </c>
      <c r="F7848" s="2">
        <v>4793069</v>
      </c>
    </row>
    <row r="7849" spans="1:6" x14ac:dyDescent="0.25">
      <c r="A7849" s="2">
        <v>4793070</v>
      </c>
      <c r="B7849" t="s">
        <v>7435</v>
      </c>
      <c r="C7849" s="2">
        <v>4793</v>
      </c>
      <c r="D7849" t="s">
        <v>8941</v>
      </c>
      <c r="E7849" s="2" t="s">
        <v>11</v>
      </c>
      <c r="F7849" s="2">
        <v>4793070</v>
      </c>
    </row>
    <row r="7850" spans="1:6" x14ac:dyDescent="0.25">
      <c r="A7850" s="2">
        <v>4793071</v>
      </c>
      <c r="B7850" t="s">
        <v>7436</v>
      </c>
      <c r="C7850" s="2">
        <v>4793</v>
      </c>
      <c r="D7850" t="s">
        <v>8941</v>
      </c>
      <c r="E7850" s="2" t="s">
        <v>11</v>
      </c>
      <c r="F7850" s="2">
        <v>4793071</v>
      </c>
    </row>
    <row r="7851" spans="1:6" x14ac:dyDescent="0.25">
      <c r="A7851" s="2">
        <v>4793072</v>
      </c>
      <c r="B7851" t="s">
        <v>7437</v>
      </c>
      <c r="C7851" s="2">
        <v>4793</v>
      </c>
      <c r="D7851" t="s">
        <v>8941</v>
      </c>
      <c r="E7851" s="2" t="s">
        <v>11</v>
      </c>
      <c r="F7851" s="2">
        <v>4793072</v>
      </c>
    </row>
    <row r="7852" spans="1:6" x14ac:dyDescent="0.25">
      <c r="A7852" s="2">
        <v>4793073</v>
      </c>
      <c r="B7852" t="s">
        <v>7438</v>
      </c>
      <c r="C7852" s="2">
        <v>4793</v>
      </c>
      <c r="D7852" t="s">
        <v>8941</v>
      </c>
      <c r="E7852" s="2" t="s">
        <v>11</v>
      </c>
      <c r="F7852" s="2">
        <v>4793073</v>
      </c>
    </row>
    <row r="7853" spans="1:6" x14ac:dyDescent="0.25">
      <c r="A7853" s="2">
        <v>4793074</v>
      </c>
      <c r="B7853" t="s">
        <v>7439</v>
      </c>
      <c r="C7853" s="2">
        <v>4793</v>
      </c>
      <c r="D7853" t="s">
        <v>8941</v>
      </c>
      <c r="E7853" s="2" t="s">
        <v>11</v>
      </c>
      <c r="F7853" s="2">
        <v>4793074</v>
      </c>
    </row>
    <row r="7854" spans="1:6" x14ac:dyDescent="0.25">
      <c r="A7854" s="2">
        <v>4793075</v>
      </c>
      <c r="B7854" t="s">
        <v>7440</v>
      </c>
      <c r="C7854" s="2">
        <v>4793</v>
      </c>
      <c r="D7854" t="s">
        <v>8941</v>
      </c>
      <c r="E7854" s="2" t="s">
        <v>11</v>
      </c>
      <c r="F7854" s="2">
        <v>4793075</v>
      </c>
    </row>
    <row r="7855" spans="1:6" x14ac:dyDescent="0.25">
      <c r="A7855" s="2">
        <v>4793076</v>
      </c>
      <c r="B7855" t="s">
        <v>7441</v>
      </c>
      <c r="C7855" s="2">
        <v>4793</v>
      </c>
      <c r="D7855" t="s">
        <v>8941</v>
      </c>
      <c r="E7855" s="2" t="s">
        <v>11</v>
      </c>
      <c r="F7855" s="2">
        <v>4793076</v>
      </c>
    </row>
    <row r="7856" spans="1:6" x14ac:dyDescent="0.25">
      <c r="A7856" s="2">
        <v>4793077</v>
      </c>
      <c r="B7856" t="s">
        <v>7442</v>
      </c>
      <c r="C7856" s="2">
        <v>4793</v>
      </c>
      <c r="D7856" t="s">
        <v>8941</v>
      </c>
      <c r="E7856" s="2" t="s">
        <v>11</v>
      </c>
      <c r="F7856" s="2">
        <v>4793077</v>
      </c>
    </row>
    <row r="7857" spans="1:6" x14ac:dyDescent="0.25">
      <c r="A7857" s="2">
        <v>4793078</v>
      </c>
      <c r="B7857" t="s">
        <v>7443</v>
      </c>
      <c r="C7857" s="2">
        <v>4793</v>
      </c>
      <c r="D7857" t="s">
        <v>8941</v>
      </c>
      <c r="E7857" s="2" t="s">
        <v>11</v>
      </c>
      <c r="F7857" s="2">
        <v>4793078</v>
      </c>
    </row>
    <row r="7858" spans="1:6" x14ac:dyDescent="0.25">
      <c r="A7858" s="2">
        <v>4793079</v>
      </c>
      <c r="B7858" t="s">
        <v>7444</v>
      </c>
      <c r="C7858" s="2">
        <v>4793</v>
      </c>
      <c r="D7858" t="s">
        <v>8941</v>
      </c>
      <c r="E7858" s="2" t="s">
        <v>11</v>
      </c>
      <c r="F7858" s="2">
        <v>4793079</v>
      </c>
    </row>
    <row r="7859" spans="1:6" x14ac:dyDescent="0.25">
      <c r="A7859" s="2">
        <v>4793080</v>
      </c>
      <c r="B7859" t="s">
        <v>7445</v>
      </c>
      <c r="C7859" s="2">
        <v>4793</v>
      </c>
      <c r="D7859" t="s">
        <v>8941</v>
      </c>
      <c r="E7859" s="2" t="s">
        <v>11</v>
      </c>
      <c r="F7859" s="2">
        <v>4793080</v>
      </c>
    </row>
    <row r="7860" spans="1:6" x14ac:dyDescent="0.25">
      <c r="A7860" s="2">
        <v>4793081</v>
      </c>
      <c r="B7860" t="s">
        <v>7446</v>
      </c>
      <c r="C7860" s="2">
        <v>4793</v>
      </c>
      <c r="D7860" t="s">
        <v>8941</v>
      </c>
      <c r="E7860" s="2" t="s">
        <v>11</v>
      </c>
      <c r="F7860" s="2">
        <v>4793081</v>
      </c>
    </row>
    <row r="7861" spans="1:6" x14ac:dyDescent="0.25">
      <c r="A7861" s="2">
        <v>4793082</v>
      </c>
      <c r="B7861" t="s">
        <v>7447</v>
      </c>
      <c r="C7861" s="2">
        <v>4793</v>
      </c>
      <c r="D7861" t="s">
        <v>8941</v>
      </c>
      <c r="E7861" s="2" t="s">
        <v>11</v>
      </c>
      <c r="F7861" s="2">
        <v>4793082</v>
      </c>
    </row>
    <row r="7862" spans="1:6" x14ac:dyDescent="0.25">
      <c r="A7862" s="2">
        <v>4793083</v>
      </c>
      <c r="B7862" t="s">
        <v>7448</v>
      </c>
      <c r="C7862" s="2">
        <v>4793</v>
      </c>
      <c r="D7862" t="s">
        <v>8941</v>
      </c>
      <c r="E7862" s="2" t="s">
        <v>11</v>
      </c>
      <c r="F7862" s="2">
        <v>4793083</v>
      </c>
    </row>
    <row r="7863" spans="1:6" x14ac:dyDescent="0.25">
      <c r="A7863" s="2">
        <v>4793084</v>
      </c>
      <c r="B7863" t="s">
        <v>7449</v>
      </c>
      <c r="C7863" s="2">
        <v>4793</v>
      </c>
      <c r="D7863" t="s">
        <v>8941</v>
      </c>
      <c r="E7863" s="2" t="s">
        <v>11</v>
      </c>
      <c r="F7863" s="2">
        <v>4793084</v>
      </c>
    </row>
    <row r="7864" spans="1:6" x14ac:dyDescent="0.25">
      <c r="A7864" s="2">
        <v>4793085</v>
      </c>
      <c r="B7864" t="s">
        <v>7450</v>
      </c>
      <c r="C7864" s="2">
        <v>4793</v>
      </c>
      <c r="D7864" t="s">
        <v>8941</v>
      </c>
      <c r="E7864" s="2" t="s">
        <v>11</v>
      </c>
      <c r="F7864" s="2">
        <v>4793085</v>
      </c>
    </row>
    <row r="7865" spans="1:6" x14ac:dyDescent="0.25">
      <c r="A7865" s="2">
        <v>4793086</v>
      </c>
      <c r="B7865" t="s">
        <v>7451</v>
      </c>
      <c r="C7865" s="2">
        <v>4793</v>
      </c>
      <c r="D7865" t="s">
        <v>8941</v>
      </c>
      <c r="E7865" s="2" t="s">
        <v>11</v>
      </c>
      <c r="F7865" s="2">
        <v>4793086</v>
      </c>
    </row>
    <row r="7866" spans="1:6" x14ac:dyDescent="0.25">
      <c r="A7866" s="2">
        <v>4793087</v>
      </c>
      <c r="B7866" t="s">
        <v>7452</v>
      </c>
      <c r="C7866" s="2">
        <v>4793</v>
      </c>
      <c r="D7866" t="s">
        <v>8941</v>
      </c>
      <c r="E7866" s="2" t="s">
        <v>11</v>
      </c>
      <c r="F7866" s="2">
        <v>4793087</v>
      </c>
    </row>
    <row r="7867" spans="1:6" x14ac:dyDescent="0.25">
      <c r="A7867" s="2">
        <v>4793088</v>
      </c>
      <c r="B7867" t="s">
        <v>7453</v>
      </c>
      <c r="C7867" s="2">
        <v>4793</v>
      </c>
      <c r="D7867" t="s">
        <v>8941</v>
      </c>
      <c r="E7867" s="2" t="s">
        <v>11</v>
      </c>
      <c r="F7867" s="2">
        <v>4793088</v>
      </c>
    </row>
    <row r="7868" spans="1:6" x14ac:dyDescent="0.25">
      <c r="A7868" s="2">
        <v>4793089</v>
      </c>
      <c r="B7868" t="s">
        <v>7454</v>
      </c>
      <c r="C7868" s="2">
        <v>4793</v>
      </c>
      <c r="D7868" t="s">
        <v>8941</v>
      </c>
      <c r="E7868" s="2" t="s">
        <v>11</v>
      </c>
      <c r="F7868" s="2">
        <v>4793089</v>
      </c>
    </row>
    <row r="7869" spans="1:6" x14ac:dyDescent="0.25">
      <c r="A7869" s="2">
        <v>4793090</v>
      </c>
      <c r="B7869" t="s">
        <v>7455</v>
      </c>
      <c r="C7869" s="2">
        <v>4793</v>
      </c>
      <c r="D7869" t="s">
        <v>8941</v>
      </c>
      <c r="E7869" s="2" t="s">
        <v>11</v>
      </c>
      <c r="F7869" s="2">
        <v>4793090</v>
      </c>
    </row>
    <row r="7870" spans="1:6" x14ac:dyDescent="0.25">
      <c r="A7870" s="2">
        <v>4793091</v>
      </c>
      <c r="B7870" t="s">
        <v>7456</v>
      </c>
      <c r="C7870" s="2">
        <v>4793</v>
      </c>
      <c r="D7870" t="s">
        <v>8941</v>
      </c>
      <c r="E7870" s="2" t="s">
        <v>11</v>
      </c>
      <c r="F7870" s="2">
        <v>4793091</v>
      </c>
    </row>
    <row r="7871" spans="1:6" x14ac:dyDescent="0.25">
      <c r="A7871" s="2">
        <v>4793092</v>
      </c>
      <c r="B7871" t="s">
        <v>7457</v>
      </c>
      <c r="C7871" s="2">
        <v>4793</v>
      </c>
      <c r="D7871" t="s">
        <v>8941</v>
      </c>
      <c r="E7871" s="2" t="s">
        <v>11</v>
      </c>
      <c r="F7871" s="2">
        <v>4793092</v>
      </c>
    </row>
    <row r="7872" spans="1:6" x14ac:dyDescent="0.25">
      <c r="A7872" s="2">
        <v>4793093</v>
      </c>
      <c r="B7872" t="s">
        <v>7458</v>
      </c>
      <c r="C7872" s="2">
        <v>4793</v>
      </c>
      <c r="D7872" t="s">
        <v>8941</v>
      </c>
      <c r="E7872" s="2" t="s">
        <v>11</v>
      </c>
      <c r="F7872" s="2">
        <v>4793093</v>
      </c>
    </row>
    <row r="7873" spans="1:6" x14ac:dyDescent="0.25">
      <c r="A7873" s="2">
        <v>4793094</v>
      </c>
      <c r="B7873" t="s">
        <v>7459</v>
      </c>
      <c r="C7873" s="2">
        <v>4793</v>
      </c>
      <c r="D7873" t="s">
        <v>8941</v>
      </c>
      <c r="E7873" s="2" t="s">
        <v>11</v>
      </c>
      <c r="F7873" s="2">
        <v>4793094</v>
      </c>
    </row>
    <row r="7874" spans="1:6" x14ac:dyDescent="0.25">
      <c r="A7874" s="2">
        <v>4793095</v>
      </c>
      <c r="B7874" t="s">
        <v>7460</v>
      </c>
      <c r="C7874" s="2">
        <v>4793</v>
      </c>
      <c r="D7874" t="s">
        <v>8941</v>
      </c>
      <c r="E7874" s="2" t="s">
        <v>11</v>
      </c>
      <c r="F7874" s="2">
        <v>4793095</v>
      </c>
    </row>
    <row r="7875" spans="1:6" x14ac:dyDescent="0.25">
      <c r="A7875" s="2">
        <v>4793096</v>
      </c>
      <c r="B7875" t="s">
        <v>7461</v>
      </c>
      <c r="C7875" s="2">
        <v>4793</v>
      </c>
      <c r="D7875" t="s">
        <v>8941</v>
      </c>
      <c r="E7875" s="2" t="s">
        <v>11</v>
      </c>
      <c r="F7875" s="2">
        <v>4793096</v>
      </c>
    </row>
    <row r="7876" spans="1:6" x14ac:dyDescent="0.25">
      <c r="A7876" s="2">
        <v>4793097</v>
      </c>
      <c r="B7876" t="s">
        <v>7462</v>
      </c>
      <c r="C7876" s="2">
        <v>4793</v>
      </c>
      <c r="D7876" t="s">
        <v>8941</v>
      </c>
      <c r="E7876" s="2" t="s">
        <v>11</v>
      </c>
      <c r="F7876" s="2">
        <v>4793097</v>
      </c>
    </row>
    <row r="7877" spans="1:6" x14ac:dyDescent="0.25">
      <c r="A7877" s="2">
        <v>4793098</v>
      </c>
      <c r="B7877" t="s">
        <v>7463</v>
      </c>
      <c r="C7877" s="2">
        <v>4793</v>
      </c>
      <c r="D7877" t="s">
        <v>8941</v>
      </c>
      <c r="E7877" s="2" t="s">
        <v>11</v>
      </c>
      <c r="F7877" s="2">
        <v>4793098</v>
      </c>
    </row>
    <row r="7878" spans="1:6" x14ac:dyDescent="0.25">
      <c r="A7878" s="2">
        <v>4793201</v>
      </c>
      <c r="B7878" t="s">
        <v>7464</v>
      </c>
      <c r="C7878" s="2">
        <v>4793</v>
      </c>
      <c r="D7878" t="s">
        <v>8941</v>
      </c>
      <c r="E7878" s="2" t="s">
        <v>11</v>
      </c>
      <c r="F7878" s="2">
        <v>4793201</v>
      </c>
    </row>
    <row r="7879" spans="1:6" x14ac:dyDescent="0.25">
      <c r="A7879" s="2">
        <v>4793501</v>
      </c>
      <c r="B7879" t="s">
        <v>7472</v>
      </c>
      <c r="C7879" s="2">
        <v>4793</v>
      </c>
      <c r="D7879" t="s">
        <v>8941</v>
      </c>
      <c r="E7879" s="2" t="s">
        <v>11</v>
      </c>
      <c r="F7879" s="2">
        <v>4793501</v>
      </c>
    </row>
    <row r="7880" spans="1:6" x14ac:dyDescent="0.25">
      <c r="A7880" s="2">
        <v>4793502</v>
      </c>
      <c r="B7880" t="s">
        <v>7473</v>
      </c>
      <c r="C7880" s="2">
        <v>4793</v>
      </c>
      <c r="D7880" t="s">
        <v>8941</v>
      </c>
      <c r="E7880" s="2" t="s">
        <v>11</v>
      </c>
      <c r="F7880" s="2">
        <v>4793502</v>
      </c>
    </row>
    <row r="7881" spans="1:6" x14ac:dyDescent="0.25">
      <c r="A7881" s="2">
        <v>4793503</v>
      </c>
      <c r="B7881" t="s">
        <v>7474</v>
      </c>
      <c r="C7881" s="2">
        <v>4793</v>
      </c>
      <c r="D7881" t="s">
        <v>8941</v>
      </c>
      <c r="E7881" s="2" t="s">
        <v>11</v>
      </c>
      <c r="F7881" s="2">
        <v>4793503</v>
      </c>
    </row>
    <row r="7882" spans="1:6" x14ac:dyDescent="0.25">
      <c r="A7882" s="2">
        <v>4793505</v>
      </c>
      <c r="B7882" t="s">
        <v>7475</v>
      </c>
      <c r="C7882" s="2">
        <v>4793</v>
      </c>
      <c r="D7882" t="s">
        <v>8941</v>
      </c>
      <c r="E7882" s="2" t="s">
        <v>11</v>
      </c>
      <c r="F7882" s="2">
        <v>4793505</v>
      </c>
    </row>
    <row r="7883" spans="1:6" x14ac:dyDescent="0.25">
      <c r="A7883" s="2">
        <v>4793540</v>
      </c>
      <c r="B7883" t="s">
        <v>7491</v>
      </c>
      <c r="C7883" s="2">
        <v>4793</v>
      </c>
      <c r="D7883" t="s">
        <v>8941</v>
      </c>
      <c r="E7883" s="2" t="s">
        <v>11</v>
      </c>
      <c r="F7883" s="2">
        <v>4793540</v>
      </c>
    </row>
    <row r="7884" spans="1:6" x14ac:dyDescent="0.25">
      <c r="A7884" s="2">
        <v>4793703</v>
      </c>
      <c r="B7884" t="s">
        <v>7477</v>
      </c>
      <c r="C7884" s="2">
        <v>4793</v>
      </c>
      <c r="D7884" t="s">
        <v>8941</v>
      </c>
      <c r="E7884" s="2" t="s">
        <v>11</v>
      </c>
      <c r="F7884" s="2">
        <v>4793703</v>
      </c>
    </row>
    <row r="7885" spans="1:6" x14ac:dyDescent="0.25">
      <c r="A7885" s="2">
        <v>4793704</v>
      </c>
      <c r="B7885" t="s">
        <v>7478</v>
      </c>
      <c r="C7885" s="2">
        <v>4793</v>
      </c>
      <c r="D7885" t="s">
        <v>8941</v>
      </c>
      <c r="E7885" s="2" t="s">
        <v>11</v>
      </c>
      <c r="F7885" s="2">
        <v>4793704</v>
      </c>
    </row>
    <row r="7886" spans="1:6" x14ac:dyDescent="0.25">
      <c r="A7886" s="2">
        <v>4793705</v>
      </c>
      <c r="B7886" t="s">
        <v>7479</v>
      </c>
      <c r="C7886" s="2">
        <v>4793</v>
      </c>
      <c r="D7886" t="s">
        <v>8941</v>
      </c>
      <c r="E7886" s="2" t="s">
        <v>11</v>
      </c>
      <c r="F7886" s="2">
        <v>4793705</v>
      </c>
    </row>
    <row r="7887" spans="1:6" x14ac:dyDescent="0.25">
      <c r="A7887" s="2">
        <v>4793706</v>
      </c>
      <c r="B7887" t="s">
        <v>7480</v>
      </c>
      <c r="C7887" s="2">
        <v>4793</v>
      </c>
      <c r="D7887" t="s">
        <v>8941</v>
      </c>
      <c r="E7887" s="2" t="s">
        <v>11</v>
      </c>
      <c r="F7887" s="2">
        <v>4793706</v>
      </c>
    </row>
    <row r="7888" spans="1:6" x14ac:dyDescent="0.25">
      <c r="A7888" s="2">
        <v>4793801</v>
      </c>
      <c r="B7888" t="s">
        <v>7481</v>
      </c>
      <c r="C7888" s="2">
        <v>4793</v>
      </c>
      <c r="D7888" t="s">
        <v>8941</v>
      </c>
      <c r="E7888" s="2" t="s">
        <v>11</v>
      </c>
      <c r="F7888" s="2">
        <v>4793801</v>
      </c>
    </row>
    <row r="7889" spans="1:6" x14ac:dyDescent="0.25">
      <c r="A7889" s="2">
        <v>4793802</v>
      </c>
      <c r="B7889" t="s">
        <v>7482</v>
      </c>
      <c r="C7889" s="2">
        <v>4793</v>
      </c>
      <c r="D7889" t="s">
        <v>8941</v>
      </c>
      <c r="E7889" s="2" t="s">
        <v>11</v>
      </c>
      <c r="F7889" s="2">
        <v>4793802</v>
      </c>
    </row>
    <row r="7890" spans="1:6" x14ac:dyDescent="0.25">
      <c r="A7890" s="2">
        <v>4793803</v>
      </c>
      <c r="B7890" t="s">
        <v>7483</v>
      </c>
      <c r="C7890" s="2">
        <v>4793</v>
      </c>
      <c r="D7890" t="s">
        <v>8941</v>
      </c>
      <c r="E7890" s="2" t="s">
        <v>11</v>
      </c>
      <c r="F7890" s="2">
        <v>4793803</v>
      </c>
    </row>
    <row r="7891" spans="1:6" x14ac:dyDescent="0.25">
      <c r="A7891" s="2">
        <v>4793805</v>
      </c>
      <c r="B7891" t="s">
        <v>7484</v>
      </c>
      <c r="C7891" s="2">
        <v>4793</v>
      </c>
      <c r="D7891" t="s">
        <v>8941</v>
      </c>
      <c r="E7891" s="2" t="s">
        <v>11</v>
      </c>
      <c r="F7891" s="2">
        <v>4793805</v>
      </c>
    </row>
    <row r="7892" spans="1:6" x14ac:dyDescent="0.25">
      <c r="A7892" s="2">
        <v>4793811</v>
      </c>
      <c r="B7892" t="s">
        <v>7485</v>
      </c>
      <c r="C7892" s="2">
        <v>4793</v>
      </c>
      <c r="D7892" t="s">
        <v>8941</v>
      </c>
      <c r="E7892" s="2" t="s">
        <v>11</v>
      </c>
      <c r="F7892" s="2">
        <v>4793811</v>
      </c>
    </row>
    <row r="7893" spans="1:6" x14ac:dyDescent="0.25">
      <c r="A7893" s="2">
        <v>4793812</v>
      </c>
      <c r="B7893" t="s">
        <v>7486</v>
      </c>
      <c r="C7893" s="2">
        <v>4793</v>
      </c>
      <c r="D7893" t="s">
        <v>8941</v>
      </c>
      <c r="E7893" s="2" t="s">
        <v>11</v>
      </c>
      <c r="F7893" s="2">
        <v>4793812</v>
      </c>
    </row>
    <row r="7894" spans="1:6" x14ac:dyDescent="0.25">
      <c r="A7894" s="2">
        <v>4794008</v>
      </c>
      <c r="B7894" t="s">
        <v>7379</v>
      </c>
      <c r="C7894" s="2">
        <v>4794</v>
      </c>
      <c r="D7894" t="s">
        <v>8942</v>
      </c>
      <c r="E7894" s="2" t="s">
        <v>11</v>
      </c>
      <c r="F7894" s="2">
        <v>4794008</v>
      </c>
    </row>
    <row r="7895" spans="1:6" x14ac:dyDescent="0.25">
      <c r="A7895" s="2">
        <v>4794010</v>
      </c>
      <c r="B7895" t="s">
        <v>7380</v>
      </c>
      <c r="C7895" s="2">
        <v>4794</v>
      </c>
      <c r="D7895" t="s">
        <v>8942</v>
      </c>
      <c r="E7895" s="2" t="s">
        <v>11</v>
      </c>
      <c r="F7895" s="2">
        <v>4794010</v>
      </c>
    </row>
    <row r="7896" spans="1:6" x14ac:dyDescent="0.25">
      <c r="A7896" s="2">
        <v>4794011</v>
      </c>
      <c r="B7896" t="s">
        <v>7381</v>
      </c>
      <c r="C7896" s="2">
        <v>4794</v>
      </c>
      <c r="D7896" t="s">
        <v>8942</v>
      </c>
      <c r="E7896" s="2" t="s">
        <v>11</v>
      </c>
      <c r="F7896" s="2">
        <v>4794011</v>
      </c>
    </row>
    <row r="7897" spans="1:6" x14ac:dyDescent="0.25">
      <c r="A7897" s="2">
        <v>4794012</v>
      </c>
      <c r="B7897" t="s">
        <v>7382</v>
      </c>
      <c r="C7897" s="2">
        <v>4794</v>
      </c>
      <c r="D7897" t="s">
        <v>8942</v>
      </c>
      <c r="E7897" s="2" t="s">
        <v>11</v>
      </c>
      <c r="F7897" s="2">
        <v>4794012</v>
      </c>
    </row>
    <row r="7898" spans="1:6" x14ac:dyDescent="0.25">
      <c r="A7898" s="2">
        <v>4794013</v>
      </c>
      <c r="B7898" t="s">
        <v>7383</v>
      </c>
      <c r="C7898" s="2">
        <v>4794</v>
      </c>
      <c r="D7898" t="s">
        <v>8942</v>
      </c>
      <c r="E7898" s="2" t="s">
        <v>11</v>
      </c>
      <c r="F7898" s="2">
        <v>4794013</v>
      </c>
    </row>
    <row r="7899" spans="1:6" x14ac:dyDescent="0.25">
      <c r="A7899" s="2">
        <v>4794014</v>
      </c>
      <c r="B7899" t="s">
        <v>7384</v>
      </c>
      <c r="C7899" s="2">
        <v>4794</v>
      </c>
      <c r="D7899" t="s">
        <v>8942</v>
      </c>
      <c r="E7899" s="2" t="s">
        <v>11</v>
      </c>
      <c r="F7899" s="2">
        <v>4794014</v>
      </c>
    </row>
    <row r="7900" spans="1:6" x14ac:dyDescent="0.25">
      <c r="A7900" s="2">
        <v>4794015</v>
      </c>
      <c r="B7900" t="s">
        <v>7385</v>
      </c>
      <c r="C7900" s="2">
        <v>4794</v>
      </c>
      <c r="D7900" t="s">
        <v>8942</v>
      </c>
      <c r="E7900" s="2" t="s">
        <v>11</v>
      </c>
      <c r="F7900" s="2">
        <v>4794015</v>
      </c>
    </row>
    <row r="7901" spans="1:6" x14ac:dyDescent="0.25">
      <c r="A7901" s="2">
        <v>4794016</v>
      </c>
      <c r="B7901" t="s">
        <v>7386</v>
      </c>
      <c r="C7901" s="2">
        <v>4794</v>
      </c>
      <c r="D7901" t="s">
        <v>8942</v>
      </c>
      <c r="E7901" s="2" t="s">
        <v>11</v>
      </c>
      <c r="F7901" s="2">
        <v>4794016</v>
      </c>
    </row>
    <row r="7902" spans="1:6" x14ac:dyDescent="0.25">
      <c r="A7902" s="2">
        <v>4794017</v>
      </c>
      <c r="B7902" t="s">
        <v>7387</v>
      </c>
      <c r="C7902" s="2">
        <v>4794</v>
      </c>
      <c r="D7902" t="s">
        <v>8942</v>
      </c>
      <c r="E7902" s="2" t="s">
        <v>11</v>
      </c>
      <c r="F7902" s="2">
        <v>4794017</v>
      </c>
    </row>
    <row r="7903" spans="1:6" x14ac:dyDescent="0.25">
      <c r="A7903" s="2">
        <v>4794018</v>
      </c>
      <c r="B7903" t="s">
        <v>7388</v>
      </c>
      <c r="C7903" s="2">
        <v>4794</v>
      </c>
      <c r="D7903" t="s">
        <v>8942</v>
      </c>
      <c r="E7903" s="2" t="s">
        <v>11</v>
      </c>
      <c r="F7903" s="2">
        <v>4794018</v>
      </c>
    </row>
    <row r="7904" spans="1:6" x14ac:dyDescent="0.25">
      <c r="A7904" s="2">
        <v>4794019</v>
      </c>
      <c r="B7904" t="s">
        <v>7389</v>
      </c>
      <c r="C7904" s="2">
        <v>4794</v>
      </c>
      <c r="D7904" t="s">
        <v>8942</v>
      </c>
      <c r="E7904" s="2" t="s">
        <v>11</v>
      </c>
      <c r="F7904" s="2">
        <v>4794019</v>
      </c>
    </row>
    <row r="7905" spans="1:6" x14ac:dyDescent="0.25">
      <c r="A7905" s="2">
        <v>4794020</v>
      </c>
      <c r="B7905" t="s">
        <v>7390</v>
      </c>
      <c r="C7905" s="2">
        <v>4794</v>
      </c>
      <c r="D7905" t="s">
        <v>8942</v>
      </c>
      <c r="E7905" s="2" t="s">
        <v>11</v>
      </c>
      <c r="F7905" s="2">
        <v>4794020</v>
      </c>
    </row>
    <row r="7906" spans="1:6" x14ac:dyDescent="0.25">
      <c r="A7906" s="2">
        <v>4794022</v>
      </c>
      <c r="B7906" t="s">
        <v>7391</v>
      </c>
      <c r="C7906" s="2">
        <v>4794</v>
      </c>
      <c r="D7906" t="s">
        <v>8942</v>
      </c>
      <c r="E7906" s="2" t="s">
        <v>11</v>
      </c>
      <c r="F7906" s="2">
        <v>4794022</v>
      </c>
    </row>
    <row r="7907" spans="1:6" x14ac:dyDescent="0.25">
      <c r="A7907" s="2">
        <v>4794024</v>
      </c>
      <c r="B7907" t="s">
        <v>7392</v>
      </c>
      <c r="C7907" s="2">
        <v>4794</v>
      </c>
      <c r="D7907" t="s">
        <v>8942</v>
      </c>
      <c r="E7907" s="2" t="s">
        <v>11</v>
      </c>
      <c r="F7907" s="2">
        <v>4794024</v>
      </c>
    </row>
    <row r="7908" spans="1:6" x14ac:dyDescent="0.25">
      <c r="A7908" s="2">
        <v>4794025</v>
      </c>
      <c r="B7908" t="s">
        <v>7393</v>
      </c>
      <c r="C7908" s="2">
        <v>4794</v>
      </c>
      <c r="D7908" t="s">
        <v>8942</v>
      </c>
      <c r="E7908" s="2" t="s">
        <v>11</v>
      </c>
      <c r="F7908" s="2">
        <v>4794025</v>
      </c>
    </row>
    <row r="7909" spans="1:6" x14ac:dyDescent="0.25">
      <c r="A7909" s="2">
        <v>4794026</v>
      </c>
      <c r="B7909" t="s">
        <v>7394</v>
      </c>
      <c r="C7909" s="2">
        <v>4794</v>
      </c>
      <c r="D7909" t="s">
        <v>8942</v>
      </c>
      <c r="E7909" s="2" t="s">
        <v>11</v>
      </c>
      <c r="F7909" s="2">
        <v>4794026</v>
      </c>
    </row>
    <row r="7910" spans="1:6" x14ac:dyDescent="0.25">
      <c r="A7910" s="2">
        <v>4794027</v>
      </c>
      <c r="B7910" t="s">
        <v>7395</v>
      </c>
      <c r="C7910" s="2">
        <v>4794</v>
      </c>
      <c r="D7910" t="s">
        <v>8942</v>
      </c>
      <c r="E7910" s="2" t="s">
        <v>11</v>
      </c>
      <c r="F7910" s="2">
        <v>4794027</v>
      </c>
    </row>
    <row r="7911" spans="1:6" x14ac:dyDescent="0.25">
      <c r="A7911" s="2">
        <v>4794028</v>
      </c>
      <c r="B7911" t="s">
        <v>7396</v>
      </c>
      <c r="C7911" s="2">
        <v>4794</v>
      </c>
      <c r="D7911" t="s">
        <v>8942</v>
      </c>
      <c r="E7911" s="2" t="s">
        <v>11</v>
      </c>
      <c r="F7911" s="2">
        <v>4794028</v>
      </c>
    </row>
    <row r="7912" spans="1:6" x14ac:dyDescent="0.25">
      <c r="A7912" s="2">
        <v>4794029</v>
      </c>
      <c r="B7912" t="s">
        <v>7397</v>
      </c>
      <c r="C7912" s="2">
        <v>4794</v>
      </c>
      <c r="D7912" t="s">
        <v>8942</v>
      </c>
      <c r="E7912" s="2" t="s">
        <v>11</v>
      </c>
      <c r="F7912" s="2">
        <v>4794029</v>
      </c>
    </row>
    <row r="7913" spans="1:6" x14ac:dyDescent="0.25">
      <c r="A7913" s="2">
        <v>4794030</v>
      </c>
      <c r="B7913" t="s">
        <v>7398</v>
      </c>
      <c r="C7913" s="2">
        <v>4794</v>
      </c>
      <c r="D7913" t="s">
        <v>8942</v>
      </c>
      <c r="E7913" s="2" t="s">
        <v>11</v>
      </c>
      <c r="F7913" s="2">
        <v>4794030</v>
      </c>
    </row>
    <row r="7914" spans="1:6" x14ac:dyDescent="0.25">
      <c r="A7914" s="2">
        <v>4794031</v>
      </c>
      <c r="B7914" t="s">
        <v>7399</v>
      </c>
      <c r="C7914" s="2">
        <v>4794</v>
      </c>
      <c r="D7914" t="s">
        <v>8942</v>
      </c>
      <c r="E7914" s="2" t="s">
        <v>11</v>
      </c>
      <c r="F7914" s="2">
        <v>4794031</v>
      </c>
    </row>
    <row r="7915" spans="1:6" x14ac:dyDescent="0.25">
      <c r="A7915" s="2">
        <v>4794032</v>
      </c>
      <c r="B7915" t="s">
        <v>7400</v>
      </c>
      <c r="C7915" s="2">
        <v>4794</v>
      </c>
      <c r="D7915" t="s">
        <v>8942</v>
      </c>
      <c r="E7915" s="2" t="s">
        <v>11</v>
      </c>
      <c r="F7915" s="2">
        <v>4794032</v>
      </c>
    </row>
    <row r="7916" spans="1:6" x14ac:dyDescent="0.25">
      <c r="A7916" s="2">
        <v>4794033</v>
      </c>
      <c r="B7916" t="s">
        <v>7401</v>
      </c>
      <c r="C7916" s="2">
        <v>4794</v>
      </c>
      <c r="D7916" t="s">
        <v>8942</v>
      </c>
      <c r="E7916" s="2" t="s">
        <v>11</v>
      </c>
      <c r="F7916" s="2">
        <v>4794033</v>
      </c>
    </row>
    <row r="7917" spans="1:6" x14ac:dyDescent="0.25">
      <c r="A7917" s="2">
        <v>4794034</v>
      </c>
      <c r="B7917" t="s">
        <v>7402</v>
      </c>
      <c r="C7917" s="2">
        <v>4794</v>
      </c>
      <c r="D7917" t="s">
        <v>8942</v>
      </c>
      <c r="E7917" s="2" t="s">
        <v>11</v>
      </c>
      <c r="F7917" s="2">
        <v>4794034</v>
      </c>
    </row>
    <row r="7918" spans="1:6" x14ac:dyDescent="0.25">
      <c r="A7918" s="2">
        <v>4794035</v>
      </c>
      <c r="B7918" t="s">
        <v>7403</v>
      </c>
      <c r="C7918" s="2">
        <v>4794</v>
      </c>
      <c r="D7918" t="s">
        <v>8942</v>
      </c>
      <c r="E7918" s="2" t="s">
        <v>11</v>
      </c>
      <c r="F7918" s="2">
        <v>4794035</v>
      </c>
    </row>
    <row r="7919" spans="1:6" x14ac:dyDescent="0.25">
      <c r="A7919" s="2">
        <v>4794036</v>
      </c>
      <c r="B7919" t="s">
        <v>7404</v>
      </c>
      <c r="C7919" s="2">
        <v>4794</v>
      </c>
      <c r="D7919" t="s">
        <v>8942</v>
      </c>
      <c r="E7919" s="2" t="s">
        <v>11</v>
      </c>
      <c r="F7919" s="2">
        <v>4794036</v>
      </c>
    </row>
    <row r="7920" spans="1:6" x14ac:dyDescent="0.25">
      <c r="A7920" s="2">
        <v>4794037</v>
      </c>
      <c r="B7920" t="s">
        <v>7405</v>
      </c>
      <c r="C7920" s="2">
        <v>4794</v>
      </c>
      <c r="D7920" t="s">
        <v>8942</v>
      </c>
      <c r="E7920" s="2" t="s">
        <v>11</v>
      </c>
      <c r="F7920" s="2">
        <v>4794037</v>
      </c>
    </row>
    <row r="7921" spans="1:6" x14ac:dyDescent="0.25">
      <c r="A7921" s="2">
        <v>4794038</v>
      </c>
      <c r="B7921" t="s">
        <v>7406</v>
      </c>
      <c r="C7921" s="2">
        <v>4794</v>
      </c>
      <c r="D7921" t="s">
        <v>8942</v>
      </c>
      <c r="E7921" s="2" t="s">
        <v>11</v>
      </c>
      <c r="F7921" s="2">
        <v>4794038</v>
      </c>
    </row>
    <row r="7922" spans="1:6" x14ac:dyDescent="0.25">
      <c r="A7922" s="2">
        <v>4794039</v>
      </c>
      <c r="B7922" t="s">
        <v>7407</v>
      </c>
      <c r="C7922" s="2">
        <v>4794</v>
      </c>
      <c r="D7922" t="s">
        <v>8942</v>
      </c>
      <c r="E7922" s="2" t="s">
        <v>11</v>
      </c>
      <c r="F7922" s="2">
        <v>4794039</v>
      </c>
    </row>
    <row r="7923" spans="1:6" x14ac:dyDescent="0.25">
      <c r="A7923" s="2">
        <v>4794040</v>
      </c>
      <c r="B7923" t="s">
        <v>7408</v>
      </c>
      <c r="C7923" s="2">
        <v>4794</v>
      </c>
      <c r="D7923" t="s">
        <v>8942</v>
      </c>
      <c r="E7923" s="2" t="s">
        <v>11</v>
      </c>
      <c r="F7923" s="2">
        <v>4794040</v>
      </c>
    </row>
    <row r="7924" spans="1:6" x14ac:dyDescent="0.25">
      <c r="A7924" s="2">
        <v>4794043</v>
      </c>
      <c r="B7924" t="s">
        <v>7409</v>
      </c>
      <c r="C7924" s="2">
        <v>4794</v>
      </c>
      <c r="D7924" t="s">
        <v>8942</v>
      </c>
      <c r="E7924" s="2" t="s">
        <v>11</v>
      </c>
      <c r="F7924" s="2">
        <v>4794043</v>
      </c>
    </row>
    <row r="7925" spans="1:6" x14ac:dyDescent="0.25">
      <c r="A7925" s="2">
        <v>4794044</v>
      </c>
      <c r="B7925" t="s">
        <v>7410</v>
      </c>
      <c r="C7925" s="2">
        <v>4794</v>
      </c>
      <c r="D7925" t="s">
        <v>8942</v>
      </c>
      <c r="E7925" s="2" t="s">
        <v>11</v>
      </c>
      <c r="F7925" s="2">
        <v>4794044</v>
      </c>
    </row>
    <row r="7926" spans="1:6" x14ac:dyDescent="0.25">
      <c r="A7926" s="2">
        <v>4794045</v>
      </c>
      <c r="B7926" t="s">
        <v>7411</v>
      </c>
      <c r="C7926" s="2">
        <v>4794</v>
      </c>
      <c r="D7926" t="s">
        <v>8942</v>
      </c>
      <c r="E7926" s="2" t="s">
        <v>11</v>
      </c>
      <c r="F7926" s="2">
        <v>4794045</v>
      </c>
    </row>
    <row r="7927" spans="1:6" x14ac:dyDescent="0.25">
      <c r="A7927" s="2">
        <v>4794046</v>
      </c>
      <c r="B7927" t="s">
        <v>7412</v>
      </c>
      <c r="C7927" s="2">
        <v>4794</v>
      </c>
      <c r="D7927" t="s">
        <v>8942</v>
      </c>
      <c r="E7927" s="2" t="s">
        <v>11</v>
      </c>
      <c r="F7927" s="2">
        <v>4794046</v>
      </c>
    </row>
    <row r="7928" spans="1:6" x14ac:dyDescent="0.25">
      <c r="A7928" s="2">
        <v>4794047</v>
      </c>
      <c r="B7928" t="s">
        <v>7413</v>
      </c>
      <c r="C7928" s="2">
        <v>4794</v>
      </c>
      <c r="D7928" t="s">
        <v>8942</v>
      </c>
      <c r="E7928" s="2" t="s">
        <v>11</v>
      </c>
      <c r="F7928" s="2">
        <v>4794047</v>
      </c>
    </row>
    <row r="7929" spans="1:6" x14ac:dyDescent="0.25">
      <c r="A7929" s="2">
        <v>4794048</v>
      </c>
      <c r="B7929" t="s">
        <v>7414</v>
      </c>
      <c r="C7929" s="2">
        <v>4794</v>
      </c>
      <c r="D7929" t="s">
        <v>8942</v>
      </c>
      <c r="E7929" s="2" t="s">
        <v>11</v>
      </c>
      <c r="F7929" s="2">
        <v>4794048</v>
      </c>
    </row>
    <row r="7930" spans="1:6" x14ac:dyDescent="0.25">
      <c r="A7930" s="2">
        <v>4794049</v>
      </c>
      <c r="B7930" t="s">
        <v>7415</v>
      </c>
      <c r="C7930" s="2">
        <v>4794</v>
      </c>
      <c r="D7930" t="s">
        <v>8942</v>
      </c>
      <c r="E7930" s="2" t="s">
        <v>11</v>
      </c>
      <c r="F7930" s="2">
        <v>4794049</v>
      </c>
    </row>
    <row r="7931" spans="1:6" x14ac:dyDescent="0.25">
      <c r="A7931" s="2">
        <v>4794051</v>
      </c>
      <c r="B7931" t="s">
        <v>7416</v>
      </c>
      <c r="C7931" s="2">
        <v>4794</v>
      </c>
      <c r="D7931" t="s">
        <v>8942</v>
      </c>
      <c r="E7931" s="2" t="s">
        <v>11</v>
      </c>
      <c r="F7931" s="2">
        <v>4794051</v>
      </c>
    </row>
    <row r="7932" spans="1:6" x14ac:dyDescent="0.25">
      <c r="A7932" s="2">
        <v>4794052</v>
      </c>
      <c r="B7932" t="s">
        <v>7417</v>
      </c>
      <c r="C7932" s="2">
        <v>4794</v>
      </c>
      <c r="D7932" t="s">
        <v>8942</v>
      </c>
      <c r="E7932" s="2" t="s">
        <v>11</v>
      </c>
      <c r="F7932" s="2">
        <v>4794052</v>
      </c>
    </row>
    <row r="7933" spans="1:6" x14ac:dyDescent="0.25">
      <c r="A7933" s="2">
        <v>4794053</v>
      </c>
      <c r="B7933" t="s">
        <v>7418</v>
      </c>
      <c r="C7933" s="2">
        <v>4794</v>
      </c>
      <c r="D7933" t="s">
        <v>8942</v>
      </c>
      <c r="E7933" s="2" t="s">
        <v>11</v>
      </c>
      <c r="F7933" s="2">
        <v>4794053</v>
      </c>
    </row>
    <row r="7934" spans="1:6" x14ac:dyDescent="0.25">
      <c r="A7934" s="2">
        <v>4794054</v>
      </c>
      <c r="B7934" t="s">
        <v>7419</v>
      </c>
      <c r="C7934" s="2">
        <v>4794</v>
      </c>
      <c r="D7934" t="s">
        <v>8942</v>
      </c>
      <c r="E7934" s="2" t="s">
        <v>11</v>
      </c>
      <c r="F7934" s="2">
        <v>4794054</v>
      </c>
    </row>
    <row r="7935" spans="1:6" x14ac:dyDescent="0.25">
      <c r="A7935" s="2">
        <v>4794055</v>
      </c>
      <c r="B7935" t="s">
        <v>7420</v>
      </c>
      <c r="C7935" s="2">
        <v>4794</v>
      </c>
      <c r="D7935" t="s">
        <v>8942</v>
      </c>
      <c r="E7935" s="2" t="s">
        <v>11</v>
      </c>
      <c r="F7935" s="2">
        <v>4794055</v>
      </c>
    </row>
    <row r="7936" spans="1:6" x14ac:dyDescent="0.25">
      <c r="A7936" s="2">
        <v>4794056</v>
      </c>
      <c r="B7936" t="s">
        <v>7421</v>
      </c>
      <c r="C7936" s="2">
        <v>4794</v>
      </c>
      <c r="D7936" t="s">
        <v>8942</v>
      </c>
      <c r="E7936" s="2" t="s">
        <v>11</v>
      </c>
      <c r="F7936" s="2">
        <v>4794056</v>
      </c>
    </row>
    <row r="7937" spans="1:6" x14ac:dyDescent="0.25">
      <c r="A7937" s="2">
        <v>4794057</v>
      </c>
      <c r="B7937" t="s">
        <v>7422</v>
      </c>
      <c r="C7937" s="2">
        <v>4794</v>
      </c>
      <c r="D7937" t="s">
        <v>8942</v>
      </c>
      <c r="E7937" s="2" t="s">
        <v>11</v>
      </c>
      <c r="F7937" s="2">
        <v>4794057</v>
      </c>
    </row>
    <row r="7938" spans="1:6" x14ac:dyDescent="0.25">
      <c r="A7938" s="2">
        <v>4794058</v>
      </c>
      <c r="B7938" t="s">
        <v>7423</v>
      </c>
      <c r="C7938" s="2">
        <v>4794</v>
      </c>
      <c r="D7938" t="s">
        <v>8942</v>
      </c>
      <c r="E7938" s="2" t="s">
        <v>11</v>
      </c>
      <c r="F7938" s="2">
        <v>4794058</v>
      </c>
    </row>
    <row r="7939" spans="1:6" x14ac:dyDescent="0.25">
      <c r="A7939" s="2">
        <v>4794059</v>
      </c>
      <c r="B7939" t="s">
        <v>7424</v>
      </c>
      <c r="C7939" s="2">
        <v>4794</v>
      </c>
      <c r="D7939" t="s">
        <v>8942</v>
      </c>
      <c r="E7939" s="2" t="s">
        <v>11</v>
      </c>
      <c r="F7939" s="2">
        <v>4794059</v>
      </c>
    </row>
    <row r="7940" spans="1:6" x14ac:dyDescent="0.25">
      <c r="A7940" s="2">
        <v>4794060</v>
      </c>
      <c r="B7940" t="s">
        <v>7425</v>
      </c>
      <c r="C7940" s="2">
        <v>4794</v>
      </c>
      <c r="D7940" t="s">
        <v>8942</v>
      </c>
      <c r="E7940" s="2" t="s">
        <v>11</v>
      </c>
      <c r="F7940" s="2">
        <v>4794060</v>
      </c>
    </row>
    <row r="7941" spans="1:6" x14ac:dyDescent="0.25">
      <c r="A7941" s="2">
        <v>4794061</v>
      </c>
      <c r="B7941" t="s">
        <v>7426</v>
      </c>
      <c r="C7941" s="2">
        <v>4794</v>
      </c>
      <c r="D7941" t="s">
        <v>8942</v>
      </c>
      <c r="E7941" s="2" t="s">
        <v>11</v>
      </c>
      <c r="F7941" s="2">
        <v>4794061</v>
      </c>
    </row>
    <row r="7942" spans="1:6" x14ac:dyDescent="0.25">
      <c r="A7942" s="2">
        <v>4794062</v>
      </c>
      <c r="B7942" t="s">
        <v>7427</v>
      </c>
      <c r="C7942" s="2">
        <v>4794</v>
      </c>
      <c r="D7942" t="s">
        <v>8942</v>
      </c>
      <c r="E7942" s="2" t="s">
        <v>11</v>
      </c>
      <c r="F7942" s="2">
        <v>4794062</v>
      </c>
    </row>
    <row r="7943" spans="1:6" x14ac:dyDescent="0.25">
      <c r="A7943" s="2">
        <v>4794063</v>
      </c>
      <c r="B7943" t="s">
        <v>7428</v>
      </c>
      <c r="C7943" s="2">
        <v>4794</v>
      </c>
      <c r="D7943" t="s">
        <v>8942</v>
      </c>
      <c r="E7943" s="2" t="s">
        <v>11</v>
      </c>
      <c r="F7943" s="2">
        <v>4794063</v>
      </c>
    </row>
    <row r="7944" spans="1:6" x14ac:dyDescent="0.25">
      <c r="A7944" s="2">
        <v>4794064</v>
      </c>
      <c r="B7944" t="s">
        <v>7429</v>
      </c>
      <c r="C7944" s="2">
        <v>4794</v>
      </c>
      <c r="D7944" t="s">
        <v>8942</v>
      </c>
      <c r="E7944" s="2" t="s">
        <v>11</v>
      </c>
      <c r="F7944" s="2">
        <v>4794064</v>
      </c>
    </row>
    <row r="7945" spans="1:6" x14ac:dyDescent="0.25">
      <c r="A7945" s="2">
        <v>4794065</v>
      </c>
      <c r="B7945" t="s">
        <v>7430</v>
      </c>
      <c r="C7945" s="2">
        <v>4794</v>
      </c>
      <c r="D7945" t="s">
        <v>8942</v>
      </c>
      <c r="E7945" s="2" t="s">
        <v>11</v>
      </c>
      <c r="F7945" s="2">
        <v>4794065</v>
      </c>
    </row>
    <row r="7946" spans="1:6" x14ac:dyDescent="0.25">
      <c r="A7946" s="2">
        <v>4794066</v>
      </c>
      <c r="B7946" t="s">
        <v>7431</v>
      </c>
      <c r="C7946" s="2">
        <v>4794</v>
      </c>
      <c r="D7946" t="s">
        <v>8942</v>
      </c>
      <c r="E7946" s="2" t="s">
        <v>11</v>
      </c>
      <c r="F7946" s="2">
        <v>4794066</v>
      </c>
    </row>
    <row r="7947" spans="1:6" x14ac:dyDescent="0.25">
      <c r="A7947" s="2">
        <v>4794067</v>
      </c>
      <c r="B7947" t="s">
        <v>7432</v>
      </c>
      <c r="C7947" s="2">
        <v>4794</v>
      </c>
      <c r="D7947" t="s">
        <v>8942</v>
      </c>
      <c r="E7947" s="2" t="s">
        <v>11</v>
      </c>
      <c r="F7947" s="2">
        <v>4794067</v>
      </c>
    </row>
    <row r="7948" spans="1:6" x14ac:dyDescent="0.25">
      <c r="A7948" s="2">
        <v>4794068</v>
      </c>
      <c r="B7948" t="s">
        <v>7433</v>
      </c>
      <c r="C7948" s="2">
        <v>4794</v>
      </c>
      <c r="D7948" t="s">
        <v>8942</v>
      </c>
      <c r="E7948" s="2" t="s">
        <v>11</v>
      </c>
      <c r="F7948" s="2">
        <v>4794068</v>
      </c>
    </row>
    <row r="7949" spans="1:6" x14ac:dyDescent="0.25">
      <c r="A7949" s="2">
        <v>4794069</v>
      </c>
      <c r="B7949" t="s">
        <v>7434</v>
      </c>
      <c r="C7949" s="2">
        <v>4794</v>
      </c>
      <c r="D7949" t="s">
        <v>8942</v>
      </c>
      <c r="E7949" s="2" t="s">
        <v>11</v>
      </c>
      <c r="F7949" s="2">
        <v>4794069</v>
      </c>
    </row>
    <row r="7950" spans="1:6" x14ac:dyDescent="0.25">
      <c r="A7950" s="2">
        <v>4794070</v>
      </c>
      <c r="B7950" t="s">
        <v>7435</v>
      </c>
      <c r="C7950" s="2">
        <v>4794</v>
      </c>
      <c r="D7950" t="s">
        <v>8942</v>
      </c>
      <c r="E7950" s="2" t="s">
        <v>11</v>
      </c>
      <c r="F7950" s="2">
        <v>4794070</v>
      </c>
    </row>
    <row r="7951" spans="1:6" x14ac:dyDescent="0.25">
      <c r="A7951" s="2">
        <v>4794071</v>
      </c>
      <c r="B7951" t="s">
        <v>7436</v>
      </c>
      <c r="C7951" s="2">
        <v>4794</v>
      </c>
      <c r="D7951" t="s">
        <v>8942</v>
      </c>
      <c r="E7951" s="2" t="s">
        <v>11</v>
      </c>
      <c r="F7951" s="2">
        <v>4794071</v>
      </c>
    </row>
    <row r="7952" spans="1:6" x14ac:dyDescent="0.25">
      <c r="A7952" s="2">
        <v>4794072</v>
      </c>
      <c r="B7952" t="s">
        <v>7437</v>
      </c>
      <c r="C7952" s="2">
        <v>4794</v>
      </c>
      <c r="D7952" t="s">
        <v>8942</v>
      </c>
      <c r="E7952" s="2" t="s">
        <v>11</v>
      </c>
      <c r="F7952" s="2">
        <v>4794072</v>
      </c>
    </row>
    <row r="7953" spans="1:6" x14ac:dyDescent="0.25">
      <c r="A7953" s="2">
        <v>4794073</v>
      </c>
      <c r="B7953" t="s">
        <v>7438</v>
      </c>
      <c r="C7953" s="2">
        <v>4794</v>
      </c>
      <c r="D7953" t="s">
        <v>8942</v>
      </c>
      <c r="E7953" s="2" t="s">
        <v>11</v>
      </c>
      <c r="F7953" s="2">
        <v>4794073</v>
      </c>
    </row>
    <row r="7954" spans="1:6" x14ac:dyDescent="0.25">
      <c r="A7954" s="2">
        <v>4794074</v>
      </c>
      <c r="B7954" t="s">
        <v>7439</v>
      </c>
      <c r="C7954" s="2">
        <v>4794</v>
      </c>
      <c r="D7954" t="s">
        <v>8942</v>
      </c>
      <c r="E7954" s="2" t="s">
        <v>11</v>
      </c>
      <c r="F7954" s="2">
        <v>4794074</v>
      </c>
    </row>
    <row r="7955" spans="1:6" x14ac:dyDescent="0.25">
      <c r="A7955" s="2">
        <v>4794075</v>
      </c>
      <c r="B7955" t="s">
        <v>7440</v>
      </c>
      <c r="C7955" s="2">
        <v>4794</v>
      </c>
      <c r="D7955" t="s">
        <v>8942</v>
      </c>
      <c r="E7955" s="2" t="s">
        <v>11</v>
      </c>
      <c r="F7955" s="2">
        <v>4794075</v>
      </c>
    </row>
    <row r="7956" spans="1:6" x14ac:dyDescent="0.25">
      <c r="A7956" s="2">
        <v>4794076</v>
      </c>
      <c r="B7956" t="s">
        <v>7441</v>
      </c>
      <c r="C7956" s="2">
        <v>4794</v>
      </c>
      <c r="D7956" t="s">
        <v>8942</v>
      </c>
      <c r="E7956" s="2" t="s">
        <v>11</v>
      </c>
      <c r="F7956" s="2">
        <v>4794076</v>
      </c>
    </row>
    <row r="7957" spans="1:6" x14ac:dyDescent="0.25">
      <c r="A7957" s="2">
        <v>4794077</v>
      </c>
      <c r="B7957" t="s">
        <v>7442</v>
      </c>
      <c r="C7957" s="2">
        <v>4794</v>
      </c>
      <c r="D7957" t="s">
        <v>8942</v>
      </c>
      <c r="E7957" s="2" t="s">
        <v>11</v>
      </c>
      <c r="F7957" s="2">
        <v>4794077</v>
      </c>
    </row>
    <row r="7958" spans="1:6" x14ac:dyDescent="0.25">
      <c r="A7958" s="2">
        <v>4794078</v>
      </c>
      <c r="B7958" t="s">
        <v>7443</v>
      </c>
      <c r="C7958" s="2">
        <v>4794</v>
      </c>
      <c r="D7958" t="s">
        <v>8942</v>
      </c>
      <c r="E7958" s="2" t="s">
        <v>11</v>
      </c>
      <c r="F7958" s="2">
        <v>4794078</v>
      </c>
    </row>
    <row r="7959" spans="1:6" x14ac:dyDescent="0.25">
      <c r="A7959" s="2">
        <v>4794079</v>
      </c>
      <c r="B7959" t="s">
        <v>7444</v>
      </c>
      <c r="C7959" s="2">
        <v>4794</v>
      </c>
      <c r="D7959" t="s">
        <v>8942</v>
      </c>
      <c r="E7959" s="2" t="s">
        <v>11</v>
      </c>
      <c r="F7959" s="2">
        <v>4794079</v>
      </c>
    </row>
    <row r="7960" spans="1:6" x14ac:dyDescent="0.25">
      <c r="A7960" s="2">
        <v>4794080</v>
      </c>
      <c r="B7960" t="s">
        <v>7445</v>
      </c>
      <c r="C7960" s="2">
        <v>4794</v>
      </c>
      <c r="D7960" t="s">
        <v>8942</v>
      </c>
      <c r="E7960" s="2" t="s">
        <v>11</v>
      </c>
      <c r="F7960" s="2">
        <v>4794080</v>
      </c>
    </row>
    <row r="7961" spans="1:6" x14ac:dyDescent="0.25">
      <c r="A7961" s="2">
        <v>4794081</v>
      </c>
      <c r="B7961" t="s">
        <v>7446</v>
      </c>
      <c r="C7961" s="2">
        <v>4794</v>
      </c>
      <c r="D7961" t="s">
        <v>8942</v>
      </c>
      <c r="E7961" s="2" t="s">
        <v>11</v>
      </c>
      <c r="F7961" s="2">
        <v>4794081</v>
      </c>
    </row>
    <row r="7962" spans="1:6" x14ac:dyDescent="0.25">
      <c r="A7962" s="2">
        <v>4794082</v>
      </c>
      <c r="B7962" t="s">
        <v>7447</v>
      </c>
      <c r="C7962" s="2">
        <v>4794</v>
      </c>
      <c r="D7962" t="s">
        <v>8942</v>
      </c>
      <c r="E7962" s="2" t="s">
        <v>11</v>
      </c>
      <c r="F7962" s="2">
        <v>4794082</v>
      </c>
    </row>
    <row r="7963" spans="1:6" x14ac:dyDescent="0.25">
      <c r="A7963" s="2">
        <v>4794083</v>
      </c>
      <c r="B7963" t="s">
        <v>7448</v>
      </c>
      <c r="C7963" s="2">
        <v>4794</v>
      </c>
      <c r="D7963" t="s">
        <v>8942</v>
      </c>
      <c r="E7963" s="2" t="s">
        <v>11</v>
      </c>
      <c r="F7963" s="2">
        <v>4794083</v>
      </c>
    </row>
    <row r="7964" spans="1:6" x14ac:dyDescent="0.25">
      <c r="A7964" s="2">
        <v>4794084</v>
      </c>
      <c r="B7964" t="s">
        <v>7449</v>
      </c>
      <c r="C7964" s="2">
        <v>4794</v>
      </c>
      <c r="D7964" t="s">
        <v>8942</v>
      </c>
      <c r="E7964" s="2" t="s">
        <v>11</v>
      </c>
      <c r="F7964" s="2">
        <v>4794084</v>
      </c>
    </row>
    <row r="7965" spans="1:6" x14ac:dyDescent="0.25">
      <c r="A7965" s="2">
        <v>4794085</v>
      </c>
      <c r="B7965" t="s">
        <v>7450</v>
      </c>
      <c r="C7965" s="2">
        <v>4794</v>
      </c>
      <c r="D7965" t="s">
        <v>8942</v>
      </c>
      <c r="E7965" s="2" t="s">
        <v>11</v>
      </c>
      <c r="F7965" s="2">
        <v>4794085</v>
      </c>
    </row>
    <row r="7966" spans="1:6" x14ac:dyDescent="0.25">
      <c r="A7966" s="2">
        <v>4794086</v>
      </c>
      <c r="B7966" t="s">
        <v>7451</v>
      </c>
      <c r="C7966" s="2">
        <v>4794</v>
      </c>
      <c r="D7966" t="s">
        <v>8942</v>
      </c>
      <c r="E7966" s="2" t="s">
        <v>11</v>
      </c>
      <c r="F7966" s="2">
        <v>4794086</v>
      </c>
    </row>
    <row r="7967" spans="1:6" x14ac:dyDescent="0.25">
      <c r="A7967" s="2">
        <v>4794087</v>
      </c>
      <c r="B7967" t="s">
        <v>7452</v>
      </c>
      <c r="C7967" s="2">
        <v>4794</v>
      </c>
      <c r="D7967" t="s">
        <v>8942</v>
      </c>
      <c r="E7967" s="2" t="s">
        <v>11</v>
      </c>
      <c r="F7967" s="2">
        <v>4794087</v>
      </c>
    </row>
    <row r="7968" spans="1:6" x14ac:dyDescent="0.25">
      <c r="A7968" s="2">
        <v>4794088</v>
      </c>
      <c r="B7968" t="s">
        <v>7453</v>
      </c>
      <c r="C7968" s="2">
        <v>4794</v>
      </c>
      <c r="D7968" t="s">
        <v>8942</v>
      </c>
      <c r="E7968" s="2" t="s">
        <v>11</v>
      </c>
      <c r="F7968" s="2">
        <v>4794088</v>
      </c>
    </row>
    <row r="7969" spans="1:6" x14ac:dyDescent="0.25">
      <c r="A7969" s="2">
        <v>4794089</v>
      </c>
      <c r="B7969" t="s">
        <v>7454</v>
      </c>
      <c r="C7969" s="2">
        <v>4794</v>
      </c>
      <c r="D7969" t="s">
        <v>8942</v>
      </c>
      <c r="E7969" s="2" t="s">
        <v>11</v>
      </c>
      <c r="F7969" s="2">
        <v>4794089</v>
      </c>
    </row>
    <row r="7970" spans="1:6" x14ac:dyDescent="0.25">
      <c r="A7970" s="2">
        <v>4794090</v>
      </c>
      <c r="B7970" t="s">
        <v>7455</v>
      </c>
      <c r="C7970" s="2">
        <v>4794</v>
      </c>
      <c r="D7970" t="s">
        <v>8942</v>
      </c>
      <c r="E7970" s="2" t="s">
        <v>11</v>
      </c>
      <c r="F7970" s="2">
        <v>4794090</v>
      </c>
    </row>
    <row r="7971" spans="1:6" x14ac:dyDescent="0.25">
      <c r="A7971" s="2">
        <v>4794091</v>
      </c>
      <c r="B7971" t="s">
        <v>7456</v>
      </c>
      <c r="C7971" s="2">
        <v>4794</v>
      </c>
      <c r="D7971" t="s">
        <v>8942</v>
      </c>
      <c r="E7971" s="2" t="s">
        <v>11</v>
      </c>
      <c r="F7971" s="2">
        <v>4794091</v>
      </c>
    </row>
    <row r="7972" spans="1:6" x14ac:dyDescent="0.25">
      <c r="A7972" s="2">
        <v>4794092</v>
      </c>
      <c r="B7972" t="s">
        <v>7457</v>
      </c>
      <c r="C7972" s="2">
        <v>4794</v>
      </c>
      <c r="D7972" t="s">
        <v>8942</v>
      </c>
      <c r="E7972" s="2" t="s">
        <v>11</v>
      </c>
      <c r="F7972" s="2">
        <v>4794092</v>
      </c>
    </row>
    <row r="7973" spans="1:6" x14ac:dyDescent="0.25">
      <c r="A7973" s="2">
        <v>4794093</v>
      </c>
      <c r="B7973" t="s">
        <v>7458</v>
      </c>
      <c r="C7973" s="2">
        <v>4794</v>
      </c>
      <c r="D7973" t="s">
        <v>8942</v>
      </c>
      <c r="E7973" s="2" t="s">
        <v>11</v>
      </c>
      <c r="F7973" s="2">
        <v>4794093</v>
      </c>
    </row>
    <row r="7974" spans="1:6" x14ac:dyDescent="0.25">
      <c r="A7974" s="2">
        <v>4794094</v>
      </c>
      <c r="B7974" t="s">
        <v>7459</v>
      </c>
      <c r="C7974" s="2">
        <v>4794</v>
      </c>
      <c r="D7974" t="s">
        <v>8942</v>
      </c>
      <c r="E7974" s="2" t="s">
        <v>11</v>
      </c>
      <c r="F7974" s="2">
        <v>4794094</v>
      </c>
    </row>
    <row r="7975" spans="1:6" x14ac:dyDescent="0.25">
      <c r="A7975" s="2">
        <v>4794095</v>
      </c>
      <c r="B7975" t="s">
        <v>7460</v>
      </c>
      <c r="C7975" s="2">
        <v>4794</v>
      </c>
      <c r="D7975" t="s">
        <v>8942</v>
      </c>
      <c r="E7975" s="2" t="s">
        <v>11</v>
      </c>
      <c r="F7975" s="2">
        <v>4794095</v>
      </c>
    </row>
    <row r="7976" spans="1:6" x14ac:dyDescent="0.25">
      <c r="A7976" s="2">
        <v>4794096</v>
      </c>
      <c r="B7976" t="s">
        <v>7461</v>
      </c>
      <c r="C7976" s="2">
        <v>4794</v>
      </c>
      <c r="D7976" t="s">
        <v>8942</v>
      </c>
      <c r="E7976" s="2" t="s">
        <v>11</v>
      </c>
      <c r="F7976" s="2">
        <v>4794096</v>
      </c>
    </row>
    <row r="7977" spans="1:6" x14ac:dyDescent="0.25">
      <c r="A7977" s="2">
        <v>4794097</v>
      </c>
      <c r="B7977" t="s">
        <v>7462</v>
      </c>
      <c r="C7977" s="2">
        <v>4794</v>
      </c>
      <c r="D7977" t="s">
        <v>8942</v>
      </c>
      <c r="E7977" s="2" t="s">
        <v>11</v>
      </c>
      <c r="F7977" s="2">
        <v>4794097</v>
      </c>
    </row>
    <row r="7978" spans="1:6" x14ac:dyDescent="0.25">
      <c r="A7978" s="2">
        <v>4794098</v>
      </c>
      <c r="B7978" t="s">
        <v>7463</v>
      </c>
      <c r="C7978" s="2">
        <v>4794</v>
      </c>
      <c r="D7978" t="s">
        <v>8942</v>
      </c>
      <c r="E7978" s="2" t="s">
        <v>11</v>
      </c>
      <c r="F7978" s="2">
        <v>4794098</v>
      </c>
    </row>
    <row r="7979" spans="1:6" x14ac:dyDescent="0.25">
      <c r="A7979" s="2">
        <v>4794201</v>
      </c>
      <c r="B7979" t="s">
        <v>7464</v>
      </c>
      <c r="C7979" s="2">
        <v>4794</v>
      </c>
      <c r="D7979" t="s">
        <v>8942</v>
      </c>
      <c r="E7979" s="2" t="s">
        <v>11</v>
      </c>
      <c r="F7979" s="2">
        <v>4794201</v>
      </c>
    </row>
    <row r="7980" spans="1:6" x14ac:dyDescent="0.25">
      <c r="A7980" s="2">
        <v>4794501</v>
      </c>
      <c r="B7980" t="s">
        <v>7472</v>
      </c>
      <c r="C7980" s="2">
        <v>4794</v>
      </c>
      <c r="D7980" t="s">
        <v>8942</v>
      </c>
      <c r="E7980" s="2" t="s">
        <v>11</v>
      </c>
      <c r="F7980" s="2">
        <v>4794501</v>
      </c>
    </row>
    <row r="7981" spans="1:6" x14ac:dyDescent="0.25">
      <c r="A7981" s="2">
        <v>4794502</v>
      </c>
      <c r="B7981" t="s">
        <v>7473</v>
      </c>
      <c r="C7981" s="2">
        <v>4794</v>
      </c>
      <c r="D7981" t="s">
        <v>8942</v>
      </c>
      <c r="E7981" s="2" t="s">
        <v>11</v>
      </c>
      <c r="F7981" s="2">
        <v>4794502</v>
      </c>
    </row>
    <row r="7982" spans="1:6" x14ac:dyDescent="0.25">
      <c r="A7982" s="2">
        <v>4794503</v>
      </c>
      <c r="B7982" t="s">
        <v>7474</v>
      </c>
      <c r="C7982" s="2">
        <v>4794</v>
      </c>
      <c r="D7982" t="s">
        <v>8942</v>
      </c>
      <c r="E7982" s="2" t="s">
        <v>11</v>
      </c>
      <c r="F7982" s="2">
        <v>4794503</v>
      </c>
    </row>
    <row r="7983" spans="1:6" x14ac:dyDescent="0.25">
      <c r="A7983" s="2">
        <v>4794505</v>
      </c>
      <c r="B7983" t="s">
        <v>7475</v>
      </c>
      <c r="C7983" s="2">
        <v>4794</v>
      </c>
      <c r="D7983" t="s">
        <v>8942</v>
      </c>
      <c r="E7983" s="2" t="s">
        <v>11</v>
      </c>
      <c r="F7983" s="2">
        <v>4794505</v>
      </c>
    </row>
    <row r="7984" spans="1:6" x14ac:dyDescent="0.25">
      <c r="A7984" s="2">
        <v>4794540</v>
      </c>
      <c r="B7984" t="s">
        <v>7492</v>
      </c>
      <c r="C7984" s="2">
        <v>4794</v>
      </c>
      <c r="D7984" t="s">
        <v>8942</v>
      </c>
      <c r="E7984" s="2" t="s">
        <v>11</v>
      </c>
      <c r="F7984" s="2">
        <v>4794540</v>
      </c>
    </row>
    <row r="7985" spans="1:6" x14ac:dyDescent="0.25">
      <c r="A7985" s="2">
        <v>4794703</v>
      </c>
      <c r="B7985" t="s">
        <v>7477</v>
      </c>
      <c r="C7985" s="2">
        <v>4794</v>
      </c>
      <c r="D7985" t="s">
        <v>8942</v>
      </c>
      <c r="E7985" s="2" t="s">
        <v>11</v>
      </c>
      <c r="F7985" s="2">
        <v>4794703</v>
      </c>
    </row>
    <row r="7986" spans="1:6" x14ac:dyDescent="0.25">
      <c r="A7986" s="2">
        <v>4794704</v>
      </c>
      <c r="B7986" t="s">
        <v>7478</v>
      </c>
      <c r="C7986" s="2">
        <v>4794</v>
      </c>
      <c r="D7986" t="s">
        <v>8942</v>
      </c>
      <c r="E7986" s="2" t="s">
        <v>11</v>
      </c>
      <c r="F7986" s="2">
        <v>4794704</v>
      </c>
    </row>
    <row r="7987" spans="1:6" x14ac:dyDescent="0.25">
      <c r="A7987" s="2">
        <v>4794705</v>
      </c>
      <c r="B7987" t="s">
        <v>7479</v>
      </c>
      <c r="C7987" s="2">
        <v>4794</v>
      </c>
      <c r="D7987" t="s">
        <v>8942</v>
      </c>
      <c r="E7987" s="2" t="s">
        <v>11</v>
      </c>
      <c r="F7987" s="2">
        <v>4794705</v>
      </c>
    </row>
    <row r="7988" spans="1:6" x14ac:dyDescent="0.25">
      <c r="A7988" s="2">
        <v>4794706</v>
      </c>
      <c r="B7988" t="s">
        <v>7480</v>
      </c>
      <c r="C7988" s="2">
        <v>4794</v>
      </c>
      <c r="D7988" t="s">
        <v>8942</v>
      </c>
      <c r="E7988" s="2" t="s">
        <v>11</v>
      </c>
      <c r="F7988" s="2">
        <v>4794706</v>
      </c>
    </row>
    <row r="7989" spans="1:6" x14ac:dyDescent="0.25">
      <c r="A7989" s="2">
        <v>4794801</v>
      </c>
      <c r="B7989" t="s">
        <v>7481</v>
      </c>
      <c r="C7989" s="2">
        <v>4794</v>
      </c>
      <c r="D7989" t="s">
        <v>8942</v>
      </c>
      <c r="E7989" s="2" t="s">
        <v>11</v>
      </c>
      <c r="F7989" s="2">
        <v>4794801</v>
      </c>
    </row>
    <row r="7990" spans="1:6" x14ac:dyDescent="0.25">
      <c r="A7990" s="2">
        <v>4794802</v>
      </c>
      <c r="B7990" t="s">
        <v>7482</v>
      </c>
      <c r="C7990" s="2">
        <v>4794</v>
      </c>
      <c r="D7990" t="s">
        <v>8942</v>
      </c>
      <c r="E7990" s="2" t="s">
        <v>11</v>
      </c>
      <c r="F7990" s="2">
        <v>4794802</v>
      </c>
    </row>
    <row r="7991" spans="1:6" x14ac:dyDescent="0.25">
      <c r="A7991" s="2">
        <v>4794803</v>
      </c>
      <c r="B7991" t="s">
        <v>7483</v>
      </c>
      <c r="C7991" s="2">
        <v>4794</v>
      </c>
      <c r="D7991" t="s">
        <v>8942</v>
      </c>
      <c r="E7991" s="2" t="s">
        <v>11</v>
      </c>
      <c r="F7991" s="2">
        <v>4794803</v>
      </c>
    </row>
    <row r="7992" spans="1:6" x14ac:dyDescent="0.25">
      <c r="A7992" s="2">
        <v>4794805</v>
      </c>
      <c r="B7992" t="s">
        <v>7484</v>
      </c>
      <c r="C7992" s="2">
        <v>4794</v>
      </c>
      <c r="D7992" t="s">
        <v>8942</v>
      </c>
      <c r="E7992" s="2" t="s">
        <v>11</v>
      </c>
      <c r="F7992" s="2">
        <v>4794805</v>
      </c>
    </row>
    <row r="7993" spans="1:6" x14ac:dyDescent="0.25">
      <c r="A7993" s="2">
        <v>4794811</v>
      </c>
      <c r="B7993" t="s">
        <v>7485</v>
      </c>
      <c r="C7993" s="2">
        <v>4794</v>
      </c>
      <c r="D7993" t="s">
        <v>8942</v>
      </c>
      <c r="E7993" s="2" t="s">
        <v>11</v>
      </c>
      <c r="F7993" s="2">
        <v>4794811</v>
      </c>
    </row>
    <row r="7994" spans="1:6" x14ac:dyDescent="0.25">
      <c r="A7994" s="2">
        <v>4794812</v>
      </c>
      <c r="B7994" t="s">
        <v>7486</v>
      </c>
      <c r="C7994" s="2">
        <v>4794</v>
      </c>
      <c r="D7994" t="s">
        <v>8942</v>
      </c>
      <c r="E7994" s="2" t="s">
        <v>11</v>
      </c>
      <c r="F7994" s="2">
        <v>4794812</v>
      </c>
    </row>
    <row r="7995" spans="1:6" x14ac:dyDescent="0.25">
      <c r="A7995" s="2">
        <v>4795008</v>
      </c>
      <c r="B7995" t="s">
        <v>7379</v>
      </c>
      <c r="C7995" s="2">
        <v>4795</v>
      </c>
      <c r="D7995" t="s">
        <v>8943</v>
      </c>
      <c r="E7995" s="2" t="s">
        <v>11</v>
      </c>
      <c r="F7995" s="2">
        <v>4795008</v>
      </c>
    </row>
    <row r="7996" spans="1:6" x14ac:dyDescent="0.25">
      <c r="A7996" s="2">
        <v>4795010</v>
      </c>
      <c r="B7996" t="s">
        <v>7380</v>
      </c>
      <c r="C7996" s="2">
        <v>4795</v>
      </c>
      <c r="D7996" t="s">
        <v>8943</v>
      </c>
      <c r="E7996" s="2" t="s">
        <v>11</v>
      </c>
      <c r="F7996" s="2">
        <v>4795010</v>
      </c>
    </row>
    <row r="7997" spans="1:6" x14ac:dyDescent="0.25">
      <c r="A7997" s="2">
        <v>4795011</v>
      </c>
      <c r="B7997" t="s">
        <v>7381</v>
      </c>
      <c r="C7997" s="2">
        <v>4795</v>
      </c>
      <c r="D7997" t="s">
        <v>8943</v>
      </c>
      <c r="E7997" s="2" t="s">
        <v>11</v>
      </c>
      <c r="F7997" s="2">
        <v>4795011</v>
      </c>
    </row>
    <row r="7998" spans="1:6" x14ac:dyDescent="0.25">
      <c r="A7998" s="2">
        <v>4795012</v>
      </c>
      <c r="B7998" t="s">
        <v>7382</v>
      </c>
      <c r="C7998" s="2">
        <v>4795</v>
      </c>
      <c r="D7998" t="s">
        <v>8943</v>
      </c>
      <c r="E7998" s="2" t="s">
        <v>11</v>
      </c>
      <c r="F7998" s="2">
        <v>4795012</v>
      </c>
    </row>
    <row r="7999" spans="1:6" x14ac:dyDescent="0.25">
      <c r="A7999" s="2">
        <v>4795013</v>
      </c>
      <c r="B7999" t="s">
        <v>7383</v>
      </c>
      <c r="C7999" s="2">
        <v>4795</v>
      </c>
      <c r="D7999" t="s">
        <v>8943</v>
      </c>
      <c r="E7999" s="2" t="s">
        <v>11</v>
      </c>
      <c r="F7999" s="2">
        <v>4795013</v>
      </c>
    </row>
    <row r="8000" spans="1:6" x14ac:dyDescent="0.25">
      <c r="A8000" s="2">
        <v>4795014</v>
      </c>
      <c r="B8000" t="s">
        <v>7384</v>
      </c>
      <c r="C8000" s="2">
        <v>4795</v>
      </c>
      <c r="D8000" t="s">
        <v>8943</v>
      </c>
      <c r="E8000" s="2" t="s">
        <v>11</v>
      </c>
      <c r="F8000" s="2">
        <v>4795014</v>
      </c>
    </row>
    <row r="8001" spans="1:6" x14ac:dyDescent="0.25">
      <c r="A8001" s="2">
        <v>4795015</v>
      </c>
      <c r="B8001" t="s">
        <v>7385</v>
      </c>
      <c r="C8001" s="2">
        <v>4795</v>
      </c>
      <c r="D8001" t="s">
        <v>8943</v>
      </c>
      <c r="E8001" s="2" t="s">
        <v>11</v>
      </c>
      <c r="F8001" s="2">
        <v>4795015</v>
      </c>
    </row>
    <row r="8002" spans="1:6" x14ac:dyDescent="0.25">
      <c r="A8002" s="2">
        <v>4795016</v>
      </c>
      <c r="B8002" t="s">
        <v>7386</v>
      </c>
      <c r="C8002" s="2">
        <v>4795</v>
      </c>
      <c r="D8002" t="s">
        <v>8943</v>
      </c>
      <c r="E8002" s="2" t="s">
        <v>11</v>
      </c>
      <c r="F8002" s="2">
        <v>4795016</v>
      </c>
    </row>
    <row r="8003" spans="1:6" x14ac:dyDescent="0.25">
      <c r="A8003" s="2">
        <v>4795017</v>
      </c>
      <c r="B8003" t="s">
        <v>7387</v>
      </c>
      <c r="C8003" s="2">
        <v>4795</v>
      </c>
      <c r="D8003" t="s">
        <v>8943</v>
      </c>
      <c r="E8003" s="2" t="s">
        <v>11</v>
      </c>
      <c r="F8003" s="2">
        <v>4795017</v>
      </c>
    </row>
    <row r="8004" spans="1:6" x14ac:dyDescent="0.25">
      <c r="A8004" s="2">
        <v>4795018</v>
      </c>
      <c r="B8004" t="s">
        <v>7388</v>
      </c>
      <c r="C8004" s="2">
        <v>4795</v>
      </c>
      <c r="D8004" t="s">
        <v>8943</v>
      </c>
      <c r="E8004" s="2" t="s">
        <v>11</v>
      </c>
      <c r="F8004" s="2">
        <v>4795018</v>
      </c>
    </row>
    <row r="8005" spans="1:6" x14ac:dyDescent="0.25">
      <c r="A8005" s="2">
        <v>4795019</v>
      </c>
      <c r="B8005" t="s">
        <v>7389</v>
      </c>
      <c r="C8005" s="2">
        <v>4795</v>
      </c>
      <c r="D8005" t="s">
        <v>8943</v>
      </c>
      <c r="E8005" s="2" t="s">
        <v>11</v>
      </c>
      <c r="F8005" s="2">
        <v>4795019</v>
      </c>
    </row>
    <row r="8006" spans="1:6" x14ac:dyDescent="0.25">
      <c r="A8006" s="2">
        <v>4795020</v>
      </c>
      <c r="B8006" t="s">
        <v>7390</v>
      </c>
      <c r="C8006" s="2">
        <v>4795</v>
      </c>
      <c r="D8006" t="s">
        <v>8943</v>
      </c>
      <c r="E8006" s="2" t="s">
        <v>11</v>
      </c>
      <c r="F8006" s="2">
        <v>4795020</v>
      </c>
    </row>
    <row r="8007" spans="1:6" x14ac:dyDescent="0.25">
      <c r="A8007" s="2">
        <v>4795022</v>
      </c>
      <c r="B8007" t="s">
        <v>7391</v>
      </c>
      <c r="C8007" s="2">
        <v>4795</v>
      </c>
      <c r="D8007" t="s">
        <v>8943</v>
      </c>
      <c r="E8007" s="2" t="s">
        <v>11</v>
      </c>
      <c r="F8007" s="2">
        <v>4795022</v>
      </c>
    </row>
    <row r="8008" spans="1:6" x14ac:dyDescent="0.25">
      <c r="A8008" s="2">
        <v>4795024</v>
      </c>
      <c r="B8008" t="s">
        <v>7392</v>
      </c>
      <c r="C8008" s="2">
        <v>4795</v>
      </c>
      <c r="D8008" t="s">
        <v>8943</v>
      </c>
      <c r="E8008" s="2" t="s">
        <v>11</v>
      </c>
      <c r="F8008" s="2">
        <v>4795024</v>
      </c>
    </row>
    <row r="8009" spans="1:6" x14ac:dyDescent="0.25">
      <c r="A8009" s="2">
        <v>4795025</v>
      </c>
      <c r="B8009" t="s">
        <v>7393</v>
      </c>
      <c r="C8009" s="2">
        <v>4795</v>
      </c>
      <c r="D8009" t="s">
        <v>8943</v>
      </c>
      <c r="E8009" s="2" t="s">
        <v>11</v>
      </c>
      <c r="F8009" s="2">
        <v>4795025</v>
      </c>
    </row>
    <row r="8010" spans="1:6" x14ac:dyDescent="0.25">
      <c r="A8010" s="2">
        <v>4795026</v>
      </c>
      <c r="B8010" t="s">
        <v>7394</v>
      </c>
      <c r="C8010" s="2">
        <v>4795</v>
      </c>
      <c r="D8010" t="s">
        <v>8943</v>
      </c>
      <c r="E8010" s="2" t="s">
        <v>11</v>
      </c>
      <c r="F8010" s="2">
        <v>4795026</v>
      </c>
    </row>
    <row r="8011" spans="1:6" x14ac:dyDescent="0.25">
      <c r="A8011" s="2">
        <v>4795027</v>
      </c>
      <c r="B8011" t="s">
        <v>7395</v>
      </c>
      <c r="C8011" s="2">
        <v>4795</v>
      </c>
      <c r="D8011" t="s">
        <v>8943</v>
      </c>
      <c r="E8011" s="2" t="s">
        <v>11</v>
      </c>
      <c r="F8011" s="2">
        <v>4795027</v>
      </c>
    </row>
    <row r="8012" spans="1:6" x14ac:dyDescent="0.25">
      <c r="A8012" s="2">
        <v>4795028</v>
      </c>
      <c r="B8012" t="s">
        <v>7396</v>
      </c>
      <c r="C8012" s="2">
        <v>4795</v>
      </c>
      <c r="D8012" t="s">
        <v>8943</v>
      </c>
      <c r="E8012" s="2" t="s">
        <v>11</v>
      </c>
      <c r="F8012" s="2">
        <v>4795028</v>
      </c>
    </row>
    <row r="8013" spans="1:6" x14ac:dyDescent="0.25">
      <c r="A8013" s="2">
        <v>4795029</v>
      </c>
      <c r="B8013" t="s">
        <v>7397</v>
      </c>
      <c r="C8013" s="2">
        <v>4795</v>
      </c>
      <c r="D8013" t="s">
        <v>8943</v>
      </c>
      <c r="E8013" s="2" t="s">
        <v>11</v>
      </c>
      <c r="F8013" s="2">
        <v>4795029</v>
      </c>
    </row>
    <row r="8014" spans="1:6" x14ac:dyDescent="0.25">
      <c r="A8014" s="2">
        <v>4795030</v>
      </c>
      <c r="B8014" t="s">
        <v>7398</v>
      </c>
      <c r="C8014" s="2">
        <v>4795</v>
      </c>
      <c r="D8014" t="s">
        <v>8943</v>
      </c>
      <c r="E8014" s="2" t="s">
        <v>11</v>
      </c>
      <c r="F8014" s="2">
        <v>4795030</v>
      </c>
    </row>
    <row r="8015" spans="1:6" x14ac:dyDescent="0.25">
      <c r="A8015" s="2">
        <v>4795031</v>
      </c>
      <c r="B8015" t="s">
        <v>7399</v>
      </c>
      <c r="C8015" s="2">
        <v>4795</v>
      </c>
      <c r="D8015" t="s">
        <v>8943</v>
      </c>
      <c r="E8015" s="2" t="s">
        <v>11</v>
      </c>
      <c r="F8015" s="2">
        <v>4795031</v>
      </c>
    </row>
    <row r="8016" spans="1:6" x14ac:dyDescent="0.25">
      <c r="A8016" s="2">
        <v>4795032</v>
      </c>
      <c r="B8016" t="s">
        <v>7400</v>
      </c>
      <c r="C8016" s="2">
        <v>4795</v>
      </c>
      <c r="D8016" t="s">
        <v>8943</v>
      </c>
      <c r="E8016" s="2" t="s">
        <v>11</v>
      </c>
      <c r="F8016" s="2">
        <v>4795032</v>
      </c>
    </row>
    <row r="8017" spans="1:6" x14ac:dyDescent="0.25">
      <c r="A8017" s="2">
        <v>4795033</v>
      </c>
      <c r="B8017" t="s">
        <v>7401</v>
      </c>
      <c r="C8017" s="2">
        <v>4795</v>
      </c>
      <c r="D8017" t="s">
        <v>8943</v>
      </c>
      <c r="E8017" s="2" t="s">
        <v>11</v>
      </c>
      <c r="F8017" s="2">
        <v>4795033</v>
      </c>
    </row>
    <row r="8018" spans="1:6" x14ac:dyDescent="0.25">
      <c r="A8018" s="2">
        <v>4795034</v>
      </c>
      <c r="B8018" t="s">
        <v>7402</v>
      </c>
      <c r="C8018" s="2">
        <v>4795</v>
      </c>
      <c r="D8018" t="s">
        <v>8943</v>
      </c>
      <c r="E8018" s="2" t="s">
        <v>11</v>
      </c>
      <c r="F8018" s="2">
        <v>4795034</v>
      </c>
    </row>
    <row r="8019" spans="1:6" x14ac:dyDescent="0.25">
      <c r="A8019" s="2">
        <v>4795035</v>
      </c>
      <c r="B8019" t="s">
        <v>7403</v>
      </c>
      <c r="C8019" s="2">
        <v>4795</v>
      </c>
      <c r="D8019" t="s">
        <v>8943</v>
      </c>
      <c r="E8019" s="2" t="s">
        <v>11</v>
      </c>
      <c r="F8019" s="2">
        <v>4795035</v>
      </c>
    </row>
    <row r="8020" spans="1:6" x14ac:dyDescent="0.25">
      <c r="A8020" s="2">
        <v>4795036</v>
      </c>
      <c r="B8020" t="s">
        <v>7404</v>
      </c>
      <c r="C8020" s="2">
        <v>4795</v>
      </c>
      <c r="D8020" t="s">
        <v>8943</v>
      </c>
      <c r="E8020" s="2" t="s">
        <v>11</v>
      </c>
      <c r="F8020" s="2">
        <v>4795036</v>
      </c>
    </row>
    <row r="8021" spans="1:6" x14ac:dyDescent="0.25">
      <c r="A8021" s="2">
        <v>4795037</v>
      </c>
      <c r="B8021" t="s">
        <v>7405</v>
      </c>
      <c r="C8021" s="2">
        <v>4795</v>
      </c>
      <c r="D8021" t="s">
        <v>8943</v>
      </c>
      <c r="E8021" s="2" t="s">
        <v>11</v>
      </c>
      <c r="F8021" s="2">
        <v>4795037</v>
      </c>
    </row>
    <row r="8022" spans="1:6" x14ac:dyDescent="0.25">
      <c r="A8022" s="2">
        <v>4795038</v>
      </c>
      <c r="B8022" t="s">
        <v>7406</v>
      </c>
      <c r="C8022" s="2">
        <v>4795</v>
      </c>
      <c r="D8022" t="s">
        <v>8943</v>
      </c>
      <c r="E8022" s="2" t="s">
        <v>11</v>
      </c>
      <c r="F8022" s="2">
        <v>4795038</v>
      </c>
    </row>
    <row r="8023" spans="1:6" x14ac:dyDescent="0.25">
      <c r="A8023" s="2">
        <v>4795039</v>
      </c>
      <c r="B8023" t="s">
        <v>7407</v>
      </c>
      <c r="C8023" s="2">
        <v>4795</v>
      </c>
      <c r="D8023" t="s">
        <v>8943</v>
      </c>
      <c r="E8023" s="2" t="s">
        <v>11</v>
      </c>
      <c r="F8023" s="2">
        <v>4795039</v>
      </c>
    </row>
    <row r="8024" spans="1:6" x14ac:dyDescent="0.25">
      <c r="A8024" s="2">
        <v>4795040</v>
      </c>
      <c r="B8024" t="s">
        <v>7408</v>
      </c>
      <c r="C8024" s="2">
        <v>4795</v>
      </c>
      <c r="D8024" t="s">
        <v>8943</v>
      </c>
      <c r="E8024" s="2" t="s">
        <v>11</v>
      </c>
      <c r="F8024" s="2">
        <v>4795040</v>
      </c>
    </row>
    <row r="8025" spans="1:6" x14ac:dyDescent="0.25">
      <c r="A8025" s="2">
        <v>4795043</v>
      </c>
      <c r="B8025" t="s">
        <v>7409</v>
      </c>
      <c r="C8025" s="2">
        <v>4795</v>
      </c>
      <c r="D8025" t="s">
        <v>8943</v>
      </c>
      <c r="E8025" s="2" t="s">
        <v>11</v>
      </c>
      <c r="F8025" s="2">
        <v>4795043</v>
      </c>
    </row>
    <row r="8026" spans="1:6" x14ac:dyDescent="0.25">
      <c r="A8026" s="2">
        <v>4795044</v>
      </c>
      <c r="B8026" t="s">
        <v>7410</v>
      </c>
      <c r="C8026" s="2">
        <v>4795</v>
      </c>
      <c r="D8026" t="s">
        <v>8943</v>
      </c>
      <c r="E8026" s="2" t="s">
        <v>11</v>
      </c>
      <c r="F8026" s="2">
        <v>4795044</v>
      </c>
    </row>
    <row r="8027" spans="1:6" x14ac:dyDescent="0.25">
      <c r="A8027" s="2">
        <v>4795045</v>
      </c>
      <c r="B8027" t="s">
        <v>7411</v>
      </c>
      <c r="C8027" s="2">
        <v>4795</v>
      </c>
      <c r="D8027" t="s">
        <v>8943</v>
      </c>
      <c r="E8027" s="2" t="s">
        <v>11</v>
      </c>
      <c r="F8027" s="2">
        <v>4795045</v>
      </c>
    </row>
    <row r="8028" spans="1:6" x14ac:dyDescent="0.25">
      <c r="A8028" s="2">
        <v>4795046</v>
      </c>
      <c r="B8028" t="s">
        <v>7412</v>
      </c>
      <c r="C8028" s="2">
        <v>4795</v>
      </c>
      <c r="D8028" t="s">
        <v>8943</v>
      </c>
      <c r="E8028" s="2" t="s">
        <v>11</v>
      </c>
      <c r="F8028" s="2">
        <v>4795046</v>
      </c>
    </row>
    <row r="8029" spans="1:6" x14ac:dyDescent="0.25">
      <c r="A8029" s="2">
        <v>4795047</v>
      </c>
      <c r="B8029" t="s">
        <v>7413</v>
      </c>
      <c r="C8029" s="2">
        <v>4795</v>
      </c>
      <c r="D8029" t="s">
        <v>8943</v>
      </c>
      <c r="E8029" s="2" t="s">
        <v>11</v>
      </c>
      <c r="F8029" s="2">
        <v>4795047</v>
      </c>
    </row>
    <row r="8030" spans="1:6" x14ac:dyDescent="0.25">
      <c r="A8030" s="2">
        <v>4795048</v>
      </c>
      <c r="B8030" t="s">
        <v>7414</v>
      </c>
      <c r="C8030" s="2">
        <v>4795</v>
      </c>
      <c r="D8030" t="s">
        <v>8943</v>
      </c>
      <c r="E8030" s="2" t="s">
        <v>11</v>
      </c>
      <c r="F8030" s="2">
        <v>4795048</v>
      </c>
    </row>
    <row r="8031" spans="1:6" x14ac:dyDescent="0.25">
      <c r="A8031" s="2">
        <v>4795049</v>
      </c>
      <c r="B8031" t="s">
        <v>7415</v>
      </c>
      <c r="C8031" s="2">
        <v>4795</v>
      </c>
      <c r="D8031" t="s">
        <v>8943</v>
      </c>
      <c r="E8031" s="2" t="s">
        <v>11</v>
      </c>
      <c r="F8031" s="2">
        <v>4795049</v>
      </c>
    </row>
    <row r="8032" spans="1:6" x14ac:dyDescent="0.25">
      <c r="A8032" s="2">
        <v>4795051</v>
      </c>
      <c r="B8032" t="s">
        <v>7416</v>
      </c>
      <c r="C8032" s="2">
        <v>4795</v>
      </c>
      <c r="D8032" t="s">
        <v>8943</v>
      </c>
      <c r="E8032" s="2" t="s">
        <v>11</v>
      </c>
      <c r="F8032" s="2">
        <v>4795051</v>
      </c>
    </row>
    <row r="8033" spans="1:6" x14ac:dyDescent="0.25">
      <c r="A8033" s="2">
        <v>4795052</v>
      </c>
      <c r="B8033" t="s">
        <v>7417</v>
      </c>
      <c r="C8033" s="2">
        <v>4795</v>
      </c>
      <c r="D8033" t="s">
        <v>8943</v>
      </c>
      <c r="E8033" s="2" t="s">
        <v>11</v>
      </c>
      <c r="F8033" s="2">
        <v>4795052</v>
      </c>
    </row>
    <row r="8034" spans="1:6" x14ac:dyDescent="0.25">
      <c r="A8034" s="2">
        <v>4795053</v>
      </c>
      <c r="B8034" t="s">
        <v>7418</v>
      </c>
      <c r="C8034" s="2">
        <v>4795</v>
      </c>
      <c r="D8034" t="s">
        <v>8943</v>
      </c>
      <c r="E8034" s="2" t="s">
        <v>11</v>
      </c>
      <c r="F8034" s="2">
        <v>4795053</v>
      </c>
    </row>
    <row r="8035" spans="1:6" x14ac:dyDescent="0.25">
      <c r="A8035" s="2">
        <v>4795054</v>
      </c>
      <c r="B8035" t="s">
        <v>7419</v>
      </c>
      <c r="C8035" s="2">
        <v>4795</v>
      </c>
      <c r="D8035" t="s">
        <v>8943</v>
      </c>
      <c r="E8035" s="2" t="s">
        <v>11</v>
      </c>
      <c r="F8035" s="2">
        <v>4795054</v>
      </c>
    </row>
    <row r="8036" spans="1:6" x14ac:dyDescent="0.25">
      <c r="A8036" s="2">
        <v>4795055</v>
      </c>
      <c r="B8036" t="s">
        <v>7420</v>
      </c>
      <c r="C8036" s="2">
        <v>4795</v>
      </c>
      <c r="D8036" t="s">
        <v>8943</v>
      </c>
      <c r="E8036" s="2" t="s">
        <v>11</v>
      </c>
      <c r="F8036" s="2">
        <v>4795055</v>
      </c>
    </row>
    <row r="8037" spans="1:6" x14ac:dyDescent="0.25">
      <c r="A8037" s="2">
        <v>4795056</v>
      </c>
      <c r="B8037" t="s">
        <v>7421</v>
      </c>
      <c r="C8037" s="2">
        <v>4795</v>
      </c>
      <c r="D8037" t="s">
        <v>8943</v>
      </c>
      <c r="E8037" s="2" t="s">
        <v>11</v>
      </c>
      <c r="F8037" s="2">
        <v>4795056</v>
      </c>
    </row>
    <row r="8038" spans="1:6" x14ac:dyDescent="0.25">
      <c r="A8038" s="2">
        <v>4795057</v>
      </c>
      <c r="B8038" t="s">
        <v>7422</v>
      </c>
      <c r="C8038" s="2">
        <v>4795</v>
      </c>
      <c r="D8038" t="s">
        <v>8943</v>
      </c>
      <c r="E8038" s="2" t="s">
        <v>11</v>
      </c>
      <c r="F8038" s="2">
        <v>4795057</v>
      </c>
    </row>
    <row r="8039" spans="1:6" x14ac:dyDescent="0.25">
      <c r="A8039" s="2">
        <v>4795058</v>
      </c>
      <c r="B8039" t="s">
        <v>7423</v>
      </c>
      <c r="C8039" s="2">
        <v>4795</v>
      </c>
      <c r="D8039" t="s">
        <v>8943</v>
      </c>
      <c r="E8039" s="2" t="s">
        <v>11</v>
      </c>
      <c r="F8039" s="2">
        <v>4795058</v>
      </c>
    </row>
    <row r="8040" spans="1:6" x14ac:dyDescent="0.25">
      <c r="A8040" s="2">
        <v>4795059</v>
      </c>
      <c r="B8040" t="s">
        <v>7424</v>
      </c>
      <c r="C8040" s="2">
        <v>4795</v>
      </c>
      <c r="D8040" t="s">
        <v>8943</v>
      </c>
      <c r="E8040" s="2" t="s">
        <v>11</v>
      </c>
      <c r="F8040" s="2">
        <v>4795059</v>
      </c>
    </row>
    <row r="8041" spans="1:6" x14ac:dyDescent="0.25">
      <c r="A8041" s="2">
        <v>4795060</v>
      </c>
      <c r="B8041" t="s">
        <v>7425</v>
      </c>
      <c r="C8041" s="2">
        <v>4795</v>
      </c>
      <c r="D8041" t="s">
        <v>8943</v>
      </c>
      <c r="E8041" s="2" t="s">
        <v>11</v>
      </c>
      <c r="F8041" s="2">
        <v>4795060</v>
      </c>
    </row>
    <row r="8042" spans="1:6" x14ac:dyDescent="0.25">
      <c r="A8042" s="2">
        <v>4795061</v>
      </c>
      <c r="B8042" t="s">
        <v>7426</v>
      </c>
      <c r="C8042" s="2">
        <v>4795</v>
      </c>
      <c r="D8042" t="s">
        <v>8943</v>
      </c>
      <c r="E8042" s="2" t="s">
        <v>11</v>
      </c>
      <c r="F8042" s="2">
        <v>4795061</v>
      </c>
    </row>
    <row r="8043" spans="1:6" x14ac:dyDescent="0.25">
      <c r="A8043" s="2">
        <v>4795062</v>
      </c>
      <c r="B8043" t="s">
        <v>7427</v>
      </c>
      <c r="C8043" s="2">
        <v>4795</v>
      </c>
      <c r="D8043" t="s">
        <v>8943</v>
      </c>
      <c r="E8043" s="2" t="s">
        <v>11</v>
      </c>
      <c r="F8043" s="2">
        <v>4795062</v>
      </c>
    </row>
    <row r="8044" spans="1:6" x14ac:dyDescent="0.25">
      <c r="A8044" s="2">
        <v>4795063</v>
      </c>
      <c r="B8044" t="s">
        <v>7428</v>
      </c>
      <c r="C8044" s="2">
        <v>4795</v>
      </c>
      <c r="D8044" t="s">
        <v>8943</v>
      </c>
      <c r="E8044" s="2" t="s">
        <v>11</v>
      </c>
      <c r="F8044" s="2">
        <v>4795063</v>
      </c>
    </row>
    <row r="8045" spans="1:6" x14ac:dyDescent="0.25">
      <c r="A8045" s="2">
        <v>4795064</v>
      </c>
      <c r="B8045" t="s">
        <v>7429</v>
      </c>
      <c r="C8045" s="2">
        <v>4795</v>
      </c>
      <c r="D8045" t="s">
        <v>8943</v>
      </c>
      <c r="E8045" s="2" t="s">
        <v>11</v>
      </c>
      <c r="F8045" s="2">
        <v>4795064</v>
      </c>
    </row>
    <row r="8046" spans="1:6" x14ac:dyDescent="0.25">
      <c r="A8046" s="2">
        <v>4795065</v>
      </c>
      <c r="B8046" t="s">
        <v>7430</v>
      </c>
      <c r="C8046" s="2">
        <v>4795</v>
      </c>
      <c r="D8046" t="s">
        <v>8943</v>
      </c>
      <c r="E8046" s="2" t="s">
        <v>11</v>
      </c>
      <c r="F8046" s="2">
        <v>4795065</v>
      </c>
    </row>
    <row r="8047" spans="1:6" x14ac:dyDescent="0.25">
      <c r="A8047" s="2">
        <v>4795066</v>
      </c>
      <c r="B8047" t="s">
        <v>7431</v>
      </c>
      <c r="C8047" s="2">
        <v>4795</v>
      </c>
      <c r="D8047" t="s">
        <v>8943</v>
      </c>
      <c r="E8047" s="2" t="s">
        <v>11</v>
      </c>
      <c r="F8047" s="2">
        <v>4795066</v>
      </c>
    </row>
    <row r="8048" spans="1:6" x14ac:dyDescent="0.25">
      <c r="A8048" s="2">
        <v>4795067</v>
      </c>
      <c r="B8048" t="s">
        <v>7432</v>
      </c>
      <c r="C8048" s="2">
        <v>4795</v>
      </c>
      <c r="D8048" t="s">
        <v>8943</v>
      </c>
      <c r="E8048" s="2" t="s">
        <v>11</v>
      </c>
      <c r="F8048" s="2">
        <v>4795067</v>
      </c>
    </row>
    <row r="8049" spans="1:6" x14ac:dyDescent="0.25">
      <c r="A8049" s="2">
        <v>4795068</v>
      </c>
      <c r="B8049" t="s">
        <v>7433</v>
      </c>
      <c r="C8049" s="2">
        <v>4795</v>
      </c>
      <c r="D8049" t="s">
        <v>8943</v>
      </c>
      <c r="E8049" s="2" t="s">
        <v>11</v>
      </c>
      <c r="F8049" s="2">
        <v>4795068</v>
      </c>
    </row>
    <row r="8050" spans="1:6" x14ac:dyDescent="0.25">
      <c r="A8050" s="2">
        <v>4795069</v>
      </c>
      <c r="B8050" t="s">
        <v>7434</v>
      </c>
      <c r="C8050" s="2">
        <v>4795</v>
      </c>
      <c r="D8050" t="s">
        <v>8943</v>
      </c>
      <c r="E8050" s="2" t="s">
        <v>11</v>
      </c>
      <c r="F8050" s="2">
        <v>4795069</v>
      </c>
    </row>
    <row r="8051" spans="1:6" x14ac:dyDescent="0.25">
      <c r="A8051" s="2">
        <v>4795070</v>
      </c>
      <c r="B8051" t="s">
        <v>7435</v>
      </c>
      <c r="C8051" s="2">
        <v>4795</v>
      </c>
      <c r="D8051" t="s">
        <v>8943</v>
      </c>
      <c r="E8051" s="2" t="s">
        <v>11</v>
      </c>
      <c r="F8051" s="2">
        <v>4795070</v>
      </c>
    </row>
    <row r="8052" spans="1:6" x14ac:dyDescent="0.25">
      <c r="A8052" s="2">
        <v>4795071</v>
      </c>
      <c r="B8052" t="s">
        <v>7436</v>
      </c>
      <c r="C8052" s="2">
        <v>4795</v>
      </c>
      <c r="D8052" t="s">
        <v>8943</v>
      </c>
      <c r="E8052" s="2" t="s">
        <v>11</v>
      </c>
      <c r="F8052" s="2">
        <v>4795071</v>
      </c>
    </row>
    <row r="8053" spans="1:6" x14ac:dyDescent="0.25">
      <c r="A8053" s="2">
        <v>4795072</v>
      </c>
      <c r="B8053" t="s">
        <v>7437</v>
      </c>
      <c r="C8053" s="2">
        <v>4795</v>
      </c>
      <c r="D8053" t="s">
        <v>8943</v>
      </c>
      <c r="E8053" s="2" t="s">
        <v>11</v>
      </c>
      <c r="F8053" s="2">
        <v>4795072</v>
      </c>
    </row>
    <row r="8054" spans="1:6" x14ac:dyDescent="0.25">
      <c r="A8054" s="2">
        <v>4795073</v>
      </c>
      <c r="B8054" t="s">
        <v>7438</v>
      </c>
      <c r="C8054" s="2">
        <v>4795</v>
      </c>
      <c r="D8054" t="s">
        <v>8943</v>
      </c>
      <c r="E8054" s="2" t="s">
        <v>11</v>
      </c>
      <c r="F8054" s="2">
        <v>4795073</v>
      </c>
    </row>
    <row r="8055" spans="1:6" x14ac:dyDescent="0.25">
      <c r="A8055" s="2">
        <v>4795074</v>
      </c>
      <c r="B8055" t="s">
        <v>7439</v>
      </c>
      <c r="C8055" s="2">
        <v>4795</v>
      </c>
      <c r="D8055" t="s">
        <v>8943</v>
      </c>
      <c r="E8055" s="2" t="s">
        <v>11</v>
      </c>
      <c r="F8055" s="2">
        <v>4795074</v>
      </c>
    </row>
    <row r="8056" spans="1:6" x14ac:dyDescent="0.25">
      <c r="A8056" s="2">
        <v>4795075</v>
      </c>
      <c r="B8056" t="s">
        <v>7440</v>
      </c>
      <c r="C8056" s="2">
        <v>4795</v>
      </c>
      <c r="D8056" t="s">
        <v>8943</v>
      </c>
      <c r="E8056" s="2" t="s">
        <v>11</v>
      </c>
      <c r="F8056" s="2">
        <v>4795075</v>
      </c>
    </row>
    <row r="8057" spans="1:6" x14ac:dyDescent="0.25">
      <c r="A8057" s="2">
        <v>4795076</v>
      </c>
      <c r="B8057" t="s">
        <v>7441</v>
      </c>
      <c r="C8057" s="2">
        <v>4795</v>
      </c>
      <c r="D8057" t="s">
        <v>8943</v>
      </c>
      <c r="E8057" s="2" t="s">
        <v>11</v>
      </c>
      <c r="F8057" s="2">
        <v>4795076</v>
      </c>
    </row>
    <row r="8058" spans="1:6" x14ac:dyDescent="0.25">
      <c r="A8058" s="2">
        <v>4795077</v>
      </c>
      <c r="B8058" t="s">
        <v>7442</v>
      </c>
      <c r="C8058" s="2">
        <v>4795</v>
      </c>
      <c r="D8058" t="s">
        <v>8943</v>
      </c>
      <c r="E8058" s="2" t="s">
        <v>11</v>
      </c>
      <c r="F8058" s="2">
        <v>4795077</v>
      </c>
    </row>
    <row r="8059" spans="1:6" x14ac:dyDescent="0.25">
      <c r="A8059" s="2">
        <v>4795078</v>
      </c>
      <c r="B8059" t="s">
        <v>7443</v>
      </c>
      <c r="C8059" s="2">
        <v>4795</v>
      </c>
      <c r="D8059" t="s">
        <v>8943</v>
      </c>
      <c r="E8059" s="2" t="s">
        <v>11</v>
      </c>
      <c r="F8059" s="2">
        <v>4795078</v>
      </c>
    </row>
    <row r="8060" spans="1:6" x14ac:dyDescent="0.25">
      <c r="A8060" s="2">
        <v>4795079</v>
      </c>
      <c r="B8060" t="s">
        <v>7444</v>
      </c>
      <c r="C8060" s="2">
        <v>4795</v>
      </c>
      <c r="D8060" t="s">
        <v>8943</v>
      </c>
      <c r="E8060" s="2" t="s">
        <v>11</v>
      </c>
      <c r="F8060" s="2">
        <v>4795079</v>
      </c>
    </row>
    <row r="8061" spans="1:6" x14ac:dyDescent="0.25">
      <c r="A8061" s="2">
        <v>4795080</v>
      </c>
      <c r="B8061" t="s">
        <v>7445</v>
      </c>
      <c r="C8061" s="2">
        <v>4795</v>
      </c>
      <c r="D8061" t="s">
        <v>8943</v>
      </c>
      <c r="E8061" s="2" t="s">
        <v>11</v>
      </c>
      <c r="F8061" s="2">
        <v>4795080</v>
      </c>
    </row>
    <row r="8062" spans="1:6" x14ac:dyDescent="0.25">
      <c r="A8062" s="2">
        <v>4795081</v>
      </c>
      <c r="B8062" t="s">
        <v>7446</v>
      </c>
      <c r="C8062" s="2">
        <v>4795</v>
      </c>
      <c r="D8062" t="s">
        <v>8943</v>
      </c>
      <c r="E8062" s="2" t="s">
        <v>11</v>
      </c>
      <c r="F8062" s="2">
        <v>4795081</v>
      </c>
    </row>
    <row r="8063" spans="1:6" x14ac:dyDescent="0.25">
      <c r="A8063" s="2">
        <v>4795082</v>
      </c>
      <c r="B8063" t="s">
        <v>7447</v>
      </c>
      <c r="C8063" s="2">
        <v>4795</v>
      </c>
      <c r="D8063" t="s">
        <v>8943</v>
      </c>
      <c r="E8063" s="2" t="s">
        <v>11</v>
      </c>
      <c r="F8063" s="2">
        <v>4795082</v>
      </c>
    </row>
    <row r="8064" spans="1:6" x14ac:dyDescent="0.25">
      <c r="A8064" s="2">
        <v>4795083</v>
      </c>
      <c r="B8064" t="s">
        <v>7448</v>
      </c>
      <c r="C8064" s="2">
        <v>4795</v>
      </c>
      <c r="D8064" t="s">
        <v>8943</v>
      </c>
      <c r="E8064" s="2" t="s">
        <v>11</v>
      </c>
      <c r="F8064" s="2">
        <v>4795083</v>
      </c>
    </row>
    <row r="8065" spans="1:6" x14ac:dyDescent="0.25">
      <c r="A8065" s="2">
        <v>4795084</v>
      </c>
      <c r="B8065" t="s">
        <v>7449</v>
      </c>
      <c r="C8065" s="2">
        <v>4795</v>
      </c>
      <c r="D8065" t="s">
        <v>8943</v>
      </c>
      <c r="E8065" s="2" t="s">
        <v>11</v>
      </c>
      <c r="F8065" s="2">
        <v>4795084</v>
      </c>
    </row>
    <row r="8066" spans="1:6" x14ac:dyDescent="0.25">
      <c r="A8066" s="2">
        <v>4795085</v>
      </c>
      <c r="B8066" t="s">
        <v>7450</v>
      </c>
      <c r="C8066" s="2">
        <v>4795</v>
      </c>
      <c r="D8066" t="s">
        <v>8943</v>
      </c>
      <c r="E8066" s="2" t="s">
        <v>11</v>
      </c>
      <c r="F8066" s="2">
        <v>4795085</v>
      </c>
    </row>
    <row r="8067" spans="1:6" x14ac:dyDescent="0.25">
      <c r="A8067" s="2">
        <v>4795086</v>
      </c>
      <c r="B8067" t="s">
        <v>7451</v>
      </c>
      <c r="C8067" s="2">
        <v>4795</v>
      </c>
      <c r="D8067" t="s">
        <v>8943</v>
      </c>
      <c r="E8067" s="2" t="s">
        <v>11</v>
      </c>
      <c r="F8067" s="2">
        <v>4795086</v>
      </c>
    </row>
    <row r="8068" spans="1:6" x14ac:dyDescent="0.25">
      <c r="A8068" s="2">
        <v>4795087</v>
      </c>
      <c r="B8068" t="s">
        <v>7452</v>
      </c>
      <c r="C8068" s="2">
        <v>4795</v>
      </c>
      <c r="D8068" t="s">
        <v>8943</v>
      </c>
      <c r="E8068" s="2" t="s">
        <v>11</v>
      </c>
      <c r="F8068" s="2">
        <v>4795087</v>
      </c>
    </row>
    <row r="8069" spans="1:6" x14ac:dyDescent="0.25">
      <c r="A8069" s="2">
        <v>4795088</v>
      </c>
      <c r="B8069" t="s">
        <v>7453</v>
      </c>
      <c r="C8069" s="2">
        <v>4795</v>
      </c>
      <c r="D8069" t="s">
        <v>8943</v>
      </c>
      <c r="E8069" s="2" t="s">
        <v>11</v>
      </c>
      <c r="F8069" s="2">
        <v>4795088</v>
      </c>
    </row>
    <row r="8070" spans="1:6" x14ac:dyDescent="0.25">
      <c r="A8070" s="2">
        <v>4795089</v>
      </c>
      <c r="B8070" t="s">
        <v>7454</v>
      </c>
      <c r="C8070" s="2">
        <v>4795</v>
      </c>
      <c r="D8070" t="s">
        <v>8943</v>
      </c>
      <c r="E8070" s="2" t="s">
        <v>11</v>
      </c>
      <c r="F8070" s="2">
        <v>4795089</v>
      </c>
    </row>
    <row r="8071" spans="1:6" x14ac:dyDescent="0.25">
      <c r="A8071" s="2">
        <v>4795090</v>
      </c>
      <c r="B8071" t="s">
        <v>7455</v>
      </c>
      <c r="C8071" s="2">
        <v>4795</v>
      </c>
      <c r="D8071" t="s">
        <v>8943</v>
      </c>
      <c r="E8071" s="2" t="s">
        <v>11</v>
      </c>
      <c r="F8071" s="2">
        <v>4795090</v>
      </c>
    </row>
    <row r="8072" spans="1:6" x14ac:dyDescent="0.25">
      <c r="A8072" s="2">
        <v>4795091</v>
      </c>
      <c r="B8072" t="s">
        <v>7456</v>
      </c>
      <c r="C8072" s="2">
        <v>4795</v>
      </c>
      <c r="D8072" t="s">
        <v>8943</v>
      </c>
      <c r="E8072" s="2" t="s">
        <v>11</v>
      </c>
      <c r="F8072" s="2">
        <v>4795091</v>
      </c>
    </row>
    <row r="8073" spans="1:6" x14ac:dyDescent="0.25">
      <c r="A8073" s="2">
        <v>4795092</v>
      </c>
      <c r="B8073" t="s">
        <v>7457</v>
      </c>
      <c r="C8073" s="2">
        <v>4795</v>
      </c>
      <c r="D8073" t="s">
        <v>8943</v>
      </c>
      <c r="E8073" s="2" t="s">
        <v>11</v>
      </c>
      <c r="F8073" s="2">
        <v>4795092</v>
      </c>
    </row>
    <row r="8074" spans="1:6" x14ac:dyDescent="0.25">
      <c r="A8074" s="2">
        <v>4795093</v>
      </c>
      <c r="B8074" t="s">
        <v>7458</v>
      </c>
      <c r="C8074" s="2">
        <v>4795</v>
      </c>
      <c r="D8074" t="s">
        <v>8943</v>
      </c>
      <c r="E8074" s="2" t="s">
        <v>11</v>
      </c>
      <c r="F8074" s="2">
        <v>4795093</v>
      </c>
    </row>
    <row r="8075" spans="1:6" x14ac:dyDescent="0.25">
      <c r="A8075" s="2">
        <v>4795094</v>
      </c>
      <c r="B8075" t="s">
        <v>7459</v>
      </c>
      <c r="C8075" s="2">
        <v>4795</v>
      </c>
      <c r="D8075" t="s">
        <v>8943</v>
      </c>
      <c r="E8075" s="2" t="s">
        <v>11</v>
      </c>
      <c r="F8075" s="2">
        <v>4795094</v>
      </c>
    </row>
    <row r="8076" spans="1:6" x14ac:dyDescent="0.25">
      <c r="A8076" s="2">
        <v>4795095</v>
      </c>
      <c r="B8076" t="s">
        <v>7460</v>
      </c>
      <c r="C8076" s="2">
        <v>4795</v>
      </c>
      <c r="D8076" t="s">
        <v>8943</v>
      </c>
      <c r="E8076" s="2" t="s">
        <v>11</v>
      </c>
      <c r="F8076" s="2">
        <v>4795095</v>
      </c>
    </row>
    <row r="8077" spans="1:6" x14ac:dyDescent="0.25">
      <c r="A8077" s="2">
        <v>4795096</v>
      </c>
      <c r="B8077" t="s">
        <v>7461</v>
      </c>
      <c r="C8077" s="2">
        <v>4795</v>
      </c>
      <c r="D8077" t="s">
        <v>8943</v>
      </c>
      <c r="E8077" s="2" t="s">
        <v>11</v>
      </c>
      <c r="F8077" s="2">
        <v>4795096</v>
      </c>
    </row>
    <row r="8078" spans="1:6" x14ac:dyDescent="0.25">
      <c r="A8078" s="2">
        <v>4795097</v>
      </c>
      <c r="B8078" t="s">
        <v>7462</v>
      </c>
      <c r="C8078" s="2">
        <v>4795</v>
      </c>
      <c r="D8078" t="s">
        <v>8943</v>
      </c>
      <c r="E8078" s="2" t="s">
        <v>11</v>
      </c>
      <c r="F8078" s="2">
        <v>4795097</v>
      </c>
    </row>
    <row r="8079" spans="1:6" x14ac:dyDescent="0.25">
      <c r="A8079" s="2">
        <v>4795098</v>
      </c>
      <c r="B8079" t="s">
        <v>7463</v>
      </c>
      <c r="C8079" s="2">
        <v>4795</v>
      </c>
      <c r="D8079" t="s">
        <v>8943</v>
      </c>
      <c r="E8079" s="2" t="s">
        <v>11</v>
      </c>
      <c r="F8079" s="2">
        <v>4795098</v>
      </c>
    </row>
    <row r="8080" spans="1:6" x14ac:dyDescent="0.25">
      <c r="A8080" s="2">
        <v>4795201</v>
      </c>
      <c r="B8080" t="s">
        <v>7464</v>
      </c>
      <c r="C8080" s="2">
        <v>4795</v>
      </c>
      <c r="D8080" t="s">
        <v>8943</v>
      </c>
      <c r="E8080" s="2" t="s">
        <v>11</v>
      </c>
      <c r="F8080" s="2">
        <v>4795201</v>
      </c>
    </row>
    <row r="8081" spans="1:6" x14ac:dyDescent="0.25">
      <c r="A8081" s="2">
        <v>4795501</v>
      </c>
      <c r="B8081" t="s">
        <v>7472</v>
      </c>
      <c r="C8081" s="2">
        <v>4795</v>
      </c>
      <c r="D8081" t="s">
        <v>8943</v>
      </c>
      <c r="E8081" s="2" t="s">
        <v>11</v>
      </c>
      <c r="F8081" s="2">
        <v>4795501</v>
      </c>
    </row>
    <row r="8082" spans="1:6" x14ac:dyDescent="0.25">
      <c r="A8082" s="2">
        <v>4795502</v>
      </c>
      <c r="B8082" t="s">
        <v>7473</v>
      </c>
      <c r="C8082" s="2">
        <v>4795</v>
      </c>
      <c r="D8082" t="s">
        <v>8943</v>
      </c>
      <c r="E8082" s="2" t="s">
        <v>11</v>
      </c>
      <c r="F8082" s="2">
        <v>4795502</v>
      </c>
    </row>
    <row r="8083" spans="1:6" x14ac:dyDescent="0.25">
      <c r="A8083" s="2">
        <v>4795503</v>
      </c>
      <c r="B8083" t="s">
        <v>7474</v>
      </c>
      <c r="C8083" s="2">
        <v>4795</v>
      </c>
      <c r="D8083" t="s">
        <v>8943</v>
      </c>
      <c r="E8083" s="2" t="s">
        <v>11</v>
      </c>
      <c r="F8083" s="2">
        <v>4795503</v>
      </c>
    </row>
    <row r="8084" spans="1:6" x14ac:dyDescent="0.25">
      <c r="A8084" s="2">
        <v>4795505</v>
      </c>
      <c r="B8084" t="s">
        <v>7475</v>
      </c>
      <c r="C8084" s="2">
        <v>4795</v>
      </c>
      <c r="D8084" t="s">
        <v>8943</v>
      </c>
      <c r="E8084" s="2" t="s">
        <v>11</v>
      </c>
      <c r="F8084" s="2">
        <v>4795505</v>
      </c>
    </row>
    <row r="8085" spans="1:6" x14ac:dyDescent="0.25">
      <c r="A8085" s="2">
        <v>4795540</v>
      </c>
      <c r="B8085" t="s">
        <v>7493</v>
      </c>
      <c r="C8085" s="2">
        <v>4795</v>
      </c>
      <c r="D8085" t="s">
        <v>8943</v>
      </c>
      <c r="E8085" s="2" t="s">
        <v>11</v>
      </c>
      <c r="F8085" s="2">
        <v>4795540</v>
      </c>
    </row>
    <row r="8086" spans="1:6" x14ac:dyDescent="0.25">
      <c r="A8086" s="2">
        <v>4795703</v>
      </c>
      <c r="B8086" t="s">
        <v>7477</v>
      </c>
      <c r="C8086" s="2">
        <v>4795</v>
      </c>
      <c r="D8086" t="s">
        <v>8943</v>
      </c>
      <c r="E8086" s="2" t="s">
        <v>11</v>
      </c>
      <c r="F8086" s="2">
        <v>4795703</v>
      </c>
    </row>
    <row r="8087" spans="1:6" x14ac:dyDescent="0.25">
      <c r="A8087" s="2">
        <v>4795704</v>
      </c>
      <c r="B8087" t="s">
        <v>7478</v>
      </c>
      <c r="C8087" s="2">
        <v>4795</v>
      </c>
      <c r="D8087" t="s">
        <v>8943</v>
      </c>
      <c r="E8087" s="2" t="s">
        <v>11</v>
      </c>
      <c r="F8087" s="2">
        <v>4795704</v>
      </c>
    </row>
    <row r="8088" spans="1:6" x14ac:dyDescent="0.25">
      <c r="A8088" s="2">
        <v>4795705</v>
      </c>
      <c r="B8088" t="s">
        <v>7479</v>
      </c>
      <c r="C8088" s="2">
        <v>4795</v>
      </c>
      <c r="D8088" t="s">
        <v>8943</v>
      </c>
      <c r="E8088" s="2" t="s">
        <v>11</v>
      </c>
      <c r="F8088" s="2">
        <v>4795705</v>
      </c>
    </row>
    <row r="8089" spans="1:6" x14ac:dyDescent="0.25">
      <c r="A8089" s="2">
        <v>4795706</v>
      </c>
      <c r="B8089" t="s">
        <v>7480</v>
      </c>
      <c r="C8089" s="2">
        <v>4795</v>
      </c>
      <c r="D8089" t="s">
        <v>8943</v>
      </c>
      <c r="E8089" s="2" t="s">
        <v>11</v>
      </c>
      <c r="F8089" s="2">
        <v>4795706</v>
      </c>
    </row>
    <row r="8090" spans="1:6" x14ac:dyDescent="0.25">
      <c r="A8090" s="2">
        <v>4795801</v>
      </c>
      <c r="B8090" t="s">
        <v>7481</v>
      </c>
      <c r="C8090" s="2">
        <v>4795</v>
      </c>
      <c r="D8090" t="s">
        <v>8943</v>
      </c>
      <c r="E8090" s="2" t="s">
        <v>11</v>
      </c>
      <c r="F8090" s="2">
        <v>4795801</v>
      </c>
    </row>
    <row r="8091" spans="1:6" x14ac:dyDescent="0.25">
      <c r="A8091" s="2">
        <v>4795802</v>
      </c>
      <c r="B8091" t="s">
        <v>7482</v>
      </c>
      <c r="C8091" s="2">
        <v>4795</v>
      </c>
      <c r="D8091" t="s">
        <v>8943</v>
      </c>
      <c r="E8091" s="2" t="s">
        <v>11</v>
      </c>
      <c r="F8091" s="2">
        <v>4795802</v>
      </c>
    </row>
    <row r="8092" spans="1:6" x14ac:dyDescent="0.25">
      <c r="A8092" s="2">
        <v>4795803</v>
      </c>
      <c r="B8092" t="s">
        <v>7483</v>
      </c>
      <c r="C8092" s="2">
        <v>4795</v>
      </c>
      <c r="D8092" t="s">
        <v>8943</v>
      </c>
      <c r="E8092" s="2" t="s">
        <v>11</v>
      </c>
      <c r="F8092" s="2">
        <v>4795803</v>
      </c>
    </row>
    <row r="8093" spans="1:6" x14ac:dyDescent="0.25">
      <c r="A8093" s="2">
        <v>4795805</v>
      </c>
      <c r="B8093" t="s">
        <v>7484</v>
      </c>
      <c r="C8093" s="2">
        <v>4795</v>
      </c>
      <c r="D8093" t="s">
        <v>8943</v>
      </c>
      <c r="E8093" s="2" t="s">
        <v>11</v>
      </c>
      <c r="F8093" s="2">
        <v>4795805</v>
      </c>
    </row>
    <row r="8094" spans="1:6" x14ac:dyDescent="0.25">
      <c r="A8094" s="2">
        <v>4795811</v>
      </c>
      <c r="B8094" t="s">
        <v>7485</v>
      </c>
      <c r="C8094" s="2">
        <v>4795</v>
      </c>
      <c r="D8094" t="s">
        <v>8943</v>
      </c>
      <c r="E8094" s="2" t="s">
        <v>11</v>
      </c>
      <c r="F8094" s="2">
        <v>4795811</v>
      </c>
    </row>
    <row r="8095" spans="1:6" x14ac:dyDescent="0.25">
      <c r="A8095" s="2">
        <v>4795812</v>
      </c>
      <c r="B8095" t="s">
        <v>7486</v>
      </c>
      <c r="C8095" s="2">
        <v>4795</v>
      </c>
      <c r="D8095" t="s">
        <v>8943</v>
      </c>
      <c r="E8095" s="2" t="s">
        <v>11</v>
      </c>
      <c r="F8095" s="2">
        <v>4795812</v>
      </c>
    </row>
    <row r="8096" spans="1:6" x14ac:dyDescent="0.25">
      <c r="A8096" s="2">
        <v>4796008</v>
      </c>
      <c r="B8096" t="s">
        <v>7379</v>
      </c>
      <c r="C8096" s="2">
        <v>4796</v>
      </c>
      <c r="D8096" t="s">
        <v>8944</v>
      </c>
      <c r="E8096" s="2" t="s">
        <v>11</v>
      </c>
      <c r="F8096" s="2">
        <v>4796008</v>
      </c>
    </row>
    <row r="8097" spans="1:6" x14ac:dyDescent="0.25">
      <c r="A8097" s="2">
        <v>4796010</v>
      </c>
      <c r="B8097" t="s">
        <v>7380</v>
      </c>
      <c r="C8097" s="2">
        <v>4796</v>
      </c>
      <c r="D8097" t="s">
        <v>8944</v>
      </c>
      <c r="E8097" s="2" t="s">
        <v>11</v>
      </c>
      <c r="F8097" s="2">
        <v>4796010</v>
      </c>
    </row>
    <row r="8098" spans="1:6" x14ac:dyDescent="0.25">
      <c r="A8098" s="2">
        <v>4796011</v>
      </c>
      <c r="B8098" t="s">
        <v>7381</v>
      </c>
      <c r="C8098" s="2">
        <v>4796</v>
      </c>
      <c r="D8098" t="s">
        <v>8944</v>
      </c>
      <c r="E8098" s="2" t="s">
        <v>11</v>
      </c>
      <c r="F8098" s="2">
        <v>4796011</v>
      </c>
    </row>
    <row r="8099" spans="1:6" x14ac:dyDescent="0.25">
      <c r="A8099" s="2">
        <v>4796012</v>
      </c>
      <c r="B8099" t="s">
        <v>7382</v>
      </c>
      <c r="C8099" s="2">
        <v>4796</v>
      </c>
      <c r="D8099" t="s">
        <v>8944</v>
      </c>
      <c r="E8099" s="2" t="s">
        <v>11</v>
      </c>
      <c r="F8099" s="2">
        <v>4796012</v>
      </c>
    </row>
    <row r="8100" spans="1:6" x14ac:dyDescent="0.25">
      <c r="A8100" s="2">
        <v>4796013</v>
      </c>
      <c r="B8100" t="s">
        <v>7383</v>
      </c>
      <c r="C8100" s="2">
        <v>4796</v>
      </c>
      <c r="D8100" t="s">
        <v>8944</v>
      </c>
      <c r="E8100" s="2" t="s">
        <v>11</v>
      </c>
      <c r="F8100" s="2">
        <v>4796013</v>
      </c>
    </row>
    <row r="8101" spans="1:6" x14ac:dyDescent="0.25">
      <c r="A8101" s="2">
        <v>4796014</v>
      </c>
      <c r="B8101" t="s">
        <v>7384</v>
      </c>
      <c r="C8101" s="2">
        <v>4796</v>
      </c>
      <c r="D8101" t="s">
        <v>8944</v>
      </c>
      <c r="E8101" s="2" t="s">
        <v>11</v>
      </c>
      <c r="F8101" s="2">
        <v>4796014</v>
      </c>
    </row>
    <row r="8102" spans="1:6" x14ac:dyDescent="0.25">
      <c r="A8102" s="2">
        <v>4796015</v>
      </c>
      <c r="B8102" t="s">
        <v>7385</v>
      </c>
      <c r="C8102" s="2">
        <v>4796</v>
      </c>
      <c r="D8102" t="s">
        <v>8944</v>
      </c>
      <c r="E8102" s="2" t="s">
        <v>11</v>
      </c>
      <c r="F8102" s="2">
        <v>4796015</v>
      </c>
    </row>
    <row r="8103" spans="1:6" x14ac:dyDescent="0.25">
      <c r="A8103" s="2">
        <v>4796016</v>
      </c>
      <c r="B8103" t="s">
        <v>7386</v>
      </c>
      <c r="C8103" s="2">
        <v>4796</v>
      </c>
      <c r="D8103" t="s">
        <v>8944</v>
      </c>
      <c r="E8103" s="2" t="s">
        <v>11</v>
      </c>
      <c r="F8103" s="2">
        <v>4796016</v>
      </c>
    </row>
    <row r="8104" spans="1:6" x14ac:dyDescent="0.25">
      <c r="A8104" s="2">
        <v>4796017</v>
      </c>
      <c r="B8104" t="s">
        <v>7387</v>
      </c>
      <c r="C8104" s="2">
        <v>4796</v>
      </c>
      <c r="D8104" t="s">
        <v>8944</v>
      </c>
      <c r="E8104" s="2" t="s">
        <v>11</v>
      </c>
      <c r="F8104" s="2">
        <v>4796017</v>
      </c>
    </row>
    <row r="8105" spans="1:6" x14ac:dyDescent="0.25">
      <c r="A8105" s="2">
        <v>4796018</v>
      </c>
      <c r="B8105" t="s">
        <v>7388</v>
      </c>
      <c r="C8105" s="2">
        <v>4796</v>
      </c>
      <c r="D8105" t="s">
        <v>8944</v>
      </c>
      <c r="E8105" s="2" t="s">
        <v>11</v>
      </c>
      <c r="F8105" s="2">
        <v>4796018</v>
      </c>
    </row>
    <row r="8106" spans="1:6" x14ac:dyDescent="0.25">
      <c r="A8106" s="2">
        <v>4796019</v>
      </c>
      <c r="B8106" t="s">
        <v>7389</v>
      </c>
      <c r="C8106" s="2">
        <v>4796</v>
      </c>
      <c r="D8106" t="s">
        <v>8944</v>
      </c>
      <c r="E8106" s="2" t="s">
        <v>11</v>
      </c>
      <c r="F8106" s="2">
        <v>4796019</v>
      </c>
    </row>
    <row r="8107" spans="1:6" x14ac:dyDescent="0.25">
      <c r="A8107" s="2">
        <v>4796020</v>
      </c>
      <c r="B8107" t="s">
        <v>7390</v>
      </c>
      <c r="C8107" s="2">
        <v>4796</v>
      </c>
      <c r="D8107" t="s">
        <v>8944</v>
      </c>
      <c r="E8107" s="2" t="s">
        <v>11</v>
      </c>
      <c r="F8107" s="2">
        <v>4796020</v>
      </c>
    </row>
    <row r="8108" spans="1:6" x14ac:dyDescent="0.25">
      <c r="A8108" s="2">
        <v>4796022</v>
      </c>
      <c r="B8108" t="s">
        <v>7391</v>
      </c>
      <c r="C8108" s="2">
        <v>4796</v>
      </c>
      <c r="D8108" t="s">
        <v>8944</v>
      </c>
      <c r="E8108" s="2" t="s">
        <v>11</v>
      </c>
      <c r="F8108" s="2">
        <v>4796022</v>
      </c>
    </row>
    <row r="8109" spans="1:6" x14ac:dyDescent="0.25">
      <c r="A8109" s="2">
        <v>4796024</v>
      </c>
      <c r="B8109" t="s">
        <v>7392</v>
      </c>
      <c r="C8109" s="2">
        <v>4796</v>
      </c>
      <c r="D8109" t="s">
        <v>8944</v>
      </c>
      <c r="E8109" s="2" t="s">
        <v>11</v>
      </c>
      <c r="F8109" s="2">
        <v>4796024</v>
      </c>
    </row>
    <row r="8110" spans="1:6" x14ac:dyDescent="0.25">
      <c r="A8110" s="2">
        <v>4796025</v>
      </c>
      <c r="B8110" t="s">
        <v>7393</v>
      </c>
      <c r="C8110" s="2">
        <v>4796</v>
      </c>
      <c r="D8110" t="s">
        <v>8944</v>
      </c>
      <c r="E8110" s="2" t="s">
        <v>11</v>
      </c>
      <c r="F8110" s="2">
        <v>4796025</v>
      </c>
    </row>
    <row r="8111" spans="1:6" x14ac:dyDescent="0.25">
      <c r="A8111" s="2">
        <v>4796026</v>
      </c>
      <c r="B8111" t="s">
        <v>7394</v>
      </c>
      <c r="C8111" s="2">
        <v>4796</v>
      </c>
      <c r="D8111" t="s">
        <v>8944</v>
      </c>
      <c r="E8111" s="2" t="s">
        <v>11</v>
      </c>
      <c r="F8111" s="2">
        <v>4796026</v>
      </c>
    </row>
    <row r="8112" spans="1:6" x14ac:dyDescent="0.25">
      <c r="A8112" s="2">
        <v>4796027</v>
      </c>
      <c r="B8112" t="s">
        <v>7395</v>
      </c>
      <c r="C8112" s="2">
        <v>4796</v>
      </c>
      <c r="D8112" t="s">
        <v>8944</v>
      </c>
      <c r="E8112" s="2" t="s">
        <v>11</v>
      </c>
      <c r="F8112" s="2">
        <v>4796027</v>
      </c>
    </row>
    <row r="8113" spans="1:6" x14ac:dyDescent="0.25">
      <c r="A8113" s="2">
        <v>4796028</v>
      </c>
      <c r="B8113" t="s">
        <v>7396</v>
      </c>
      <c r="C8113" s="2">
        <v>4796</v>
      </c>
      <c r="D8113" t="s">
        <v>8944</v>
      </c>
      <c r="E8113" s="2" t="s">
        <v>11</v>
      </c>
      <c r="F8113" s="2">
        <v>4796028</v>
      </c>
    </row>
    <row r="8114" spans="1:6" x14ac:dyDescent="0.25">
      <c r="A8114" s="2">
        <v>4796029</v>
      </c>
      <c r="B8114" t="s">
        <v>7397</v>
      </c>
      <c r="C8114" s="2">
        <v>4796</v>
      </c>
      <c r="D8114" t="s">
        <v>8944</v>
      </c>
      <c r="E8114" s="2" t="s">
        <v>11</v>
      </c>
      <c r="F8114" s="2">
        <v>4796029</v>
      </c>
    </row>
    <row r="8115" spans="1:6" x14ac:dyDescent="0.25">
      <c r="A8115" s="2">
        <v>4796030</v>
      </c>
      <c r="B8115" t="s">
        <v>7398</v>
      </c>
      <c r="C8115" s="2">
        <v>4796</v>
      </c>
      <c r="D8115" t="s">
        <v>8944</v>
      </c>
      <c r="E8115" s="2" t="s">
        <v>11</v>
      </c>
      <c r="F8115" s="2">
        <v>4796030</v>
      </c>
    </row>
    <row r="8116" spans="1:6" x14ac:dyDescent="0.25">
      <c r="A8116" s="2">
        <v>4796031</v>
      </c>
      <c r="B8116" t="s">
        <v>7399</v>
      </c>
      <c r="C8116" s="2">
        <v>4796</v>
      </c>
      <c r="D8116" t="s">
        <v>8944</v>
      </c>
      <c r="E8116" s="2" t="s">
        <v>11</v>
      </c>
      <c r="F8116" s="2">
        <v>4796031</v>
      </c>
    </row>
    <row r="8117" spans="1:6" x14ac:dyDescent="0.25">
      <c r="A8117" s="2">
        <v>4796032</v>
      </c>
      <c r="B8117" t="s">
        <v>7400</v>
      </c>
      <c r="C8117" s="2">
        <v>4796</v>
      </c>
      <c r="D8117" t="s">
        <v>8944</v>
      </c>
      <c r="E8117" s="2" t="s">
        <v>11</v>
      </c>
      <c r="F8117" s="2">
        <v>4796032</v>
      </c>
    </row>
    <row r="8118" spans="1:6" x14ac:dyDescent="0.25">
      <c r="A8118" s="2">
        <v>4796033</v>
      </c>
      <c r="B8118" t="s">
        <v>7401</v>
      </c>
      <c r="C8118" s="2">
        <v>4796</v>
      </c>
      <c r="D8118" t="s">
        <v>8944</v>
      </c>
      <c r="E8118" s="2" t="s">
        <v>11</v>
      </c>
      <c r="F8118" s="2">
        <v>4796033</v>
      </c>
    </row>
    <row r="8119" spans="1:6" x14ac:dyDescent="0.25">
      <c r="A8119" s="2">
        <v>4796034</v>
      </c>
      <c r="B8119" t="s">
        <v>7402</v>
      </c>
      <c r="C8119" s="2">
        <v>4796</v>
      </c>
      <c r="D8119" t="s">
        <v>8944</v>
      </c>
      <c r="E8119" s="2" t="s">
        <v>11</v>
      </c>
      <c r="F8119" s="2">
        <v>4796034</v>
      </c>
    </row>
    <row r="8120" spans="1:6" x14ac:dyDescent="0.25">
      <c r="A8120" s="2">
        <v>4796035</v>
      </c>
      <c r="B8120" t="s">
        <v>7403</v>
      </c>
      <c r="C8120" s="2">
        <v>4796</v>
      </c>
      <c r="D8120" t="s">
        <v>8944</v>
      </c>
      <c r="E8120" s="2" t="s">
        <v>11</v>
      </c>
      <c r="F8120" s="2">
        <v>4796035</v>
      </c>
    </row>
    <row r="8121" spans="1:6" x14ac:dyDescent="0.25">
      <c r="A8121" s="2">
        <v>4796036</v>
      </c>
      <c r="B8121" t="s">
        <v>7404</v>
      </c>
      <c r="C8121" s="2">
        <v>4796</v>
      </c>
      <c r="D8121" t="s">
        <v>8944</v>
      </c>
      <c r="E8121" s="2" t="s">
        <v>11</v>
      </c>
      <c r="F8121" s="2">
        <v>4796036</v>
      </c>
    </row>
    <row r="8122" spans="1:6" x14ac:dyDescent="0.25">
      <c r="A8122" s="2">
        <v>4796037</v>
      </c>
      <c r="B8122" t="s">
        <v>7405</v>
      </c>
      <c r="C8122" s="2">
        <v>4796</v>
      </c>
      <c r="D8122" t="s">
        <v>8944</v>
      </c>
      <c r="E8122" s="2" t="s">
        <v>11</v>
      </c>
      <c r="F8122" s="2">
        <v>4796037</v>
      </c>
    </row>
    <row r="8123" spans="1:6" x14ac:dyDescent="0.25">
      <c r="A8123" s="2">
        <v>4796038</v>
      </c>
      <c r="B8123" t="s">
        <v>7406</v>
      </c>
      <c r="C8123" s="2">
        <v>4796</v>
      </c>
      <c r="D8123" t="s">
        <v>8944</v>
      </c>
      <c r="E8123" s="2" t="s">
        <v>11</v>
      </c>
      <c r="F8123" s="2">
        <v>4796038</v>
      </c>
    </row>
    <row r="8124" spans="1:6" x14ac:dyDescent="0.25">
      <c r="A8124" s="2">
        <v>4796039</v>
      </c>
      <c r="B8124" t="s">
        <v>7407</v>
      </c>
      <c r="C8124" s="2">
        <v>4796</v>
      </c>
      <c r="D8124" t="s">
        <v>8944</v>
      </c>
      <c r="E8124" s="2" t="s">
        <v>11</v>
      </c>
      <c r="F8124" s="2">
        <v>4796039</v>
      </c>
    </row>
    <row r="8125" spans="1:6" x14ac:dyDescent="0.25">
      <c r="A8125" s="2">
        <v>4796040</v>
      </c>
      <c r="B8125" t="s">
        <v>7408</v>
      </c>
      <c r="C8125" s="2">
        <v>4796</v>
      </c>
      <c r="D8125" t="s">
        <v>8944</v>
      </c>
      <c r="E8125" s="2" t="s">
        <v>11</v>
      </c>
      <c r="F8125" s="2">
        <v>4796040</v>
      </c>
    </row>
    <row r="8126" spans="1:6" x14ac:dyDescent="0.25">
      <c r="A8126" s="2">
        <v>4796043</v>
      </c>
      <c r="B8126" t="s">
        <v>7409</v>
      </c>
      <c r="C8126" s="2">
        <v>4796</v>
      </c>
      <c r="D8126" t="s">
        <v>8944</v>
      </c>
      <c r="E8126" s="2" t="s">
        <v>11</v>
      </c>
      <c r="F8126" s="2">
        <v>4796043</v>
      </c>
    </row>
    <row r="8127" spans="1:6" x14ac:dyDescent="0.25">
      <c r="A8127" s="2">
        <v>4796044</v>
      </c>
      <c r="B8127" t="s">
        <v>7410</v>
      </c>
      <c r="C8127" s="2">
        <v>4796</v>
      </c>
      <c r="D8127" t="s">
        <v>8944</v>
      </c>
      <c r="E8127" s="2" t="s">
        <v>11</v>
      </c>
      <c r="F8127" s="2">
        <v>4796044</v>
      </c>
    </row>
    <row r="8128" spans="1:6" x14ac:dyDescent="0.25">
      <c r="A8128" s="2">
        <v>4796045</v>
      </c>
      <c r="B8128" t="s">
        <v>7411</v>
      </c>
      <c r="C8128" s="2">
        <v>4796</v>
      </c>
      <c r="D8128" t="s">
        <v>8944</v>
      </c>
      <c r="E8128" s="2" t="s">
        <v>11</v>
      </c>
      <c r="F8128" s="2">
        <v>4796045</v>
      </c>
    </row>
    <row r="8129" spans="1:6" x14ac:dyDescent="0.25">
      <c r="A8129" s="2">
        <v>4796046</v>
      </c>
      <c r="B8129" t="s">
        <v>7412</v>
      </c>
      <c r="C8129" s="2">
        <v>4796</v>
      </c>
      <c r="D8129" t="s">
        <v>8944</v>
      </c>
      <c r="E8129" s="2" t="s">
        <v>11</v>
      </c>
      <c r="F8129" s="2">
        <v>4796046</v>
      </c>
    </row>
    <row r="8130" spans="1:6" x14ac:dyDescent="0.25">
      <c r="A8130" s="2">
        <v>4796047</v>
      </c>
      <c r="B8130" t="s">
        <v>7413</v>
      </c>
      <c r="C8130" s="2">
        <v>4796</v>
      </c>
      <c r="D8130" t="s">
        <v>8944</v>
      </c>
      <c r="E8130" s="2" t="s">
        <v>11</v>
      </c>
      <c r="F8130" s="2">
        <v>4796047</v>
      </c>
    </row>
    <row r="8131" spans="1:6" x14ac:dyDescent="0.25">
      <c r="A8131" s="2">
        <v>4796048</v>
      </c>
      <c r="B8131" t="s">
        <v>7414</v>
      </c>
      <c r="C8131" s="2">
        <v>4796</v>
      </c>
      <c r="D8131" t="s">
        <v>8944</v>
      </c>
      <c r="E8131" s="2" t="s">
        <v>11</v>
      </c>
      <c r="F8131" s="2">
        <v>4796048</v>
      </c>
    </row>
    <row r="8132" spans="1:6" x14ac:dyDescent="0.25">
      <c r="A8132" s="2">
        <v>4796049</v>
      </c>
      <c r="B8132" t="s">
        <v>7415</v>
      </c>
      <c r="C8132" s="2">
        <v>4796</v>
      </c>
      <c r="D8132" t="s">
        <v>8944</v>
      </c>
      <c r="E8132" s="2" t="s">
        <v>11</v>
      </c>
      <c r="F8132" s="2">
        <v>4796049</v>
      </c>
    </row>
    <row r="8133" spans="1:6" x14ac:dyDescent="0.25">
      <c r="A8133" s="2">
        <v>4796051</v>
      </c>
      <c r="B8133" t="s">
        <v>7416</v>
      </c>
      <c r="C8133" s="2">
        <v>4796</v>
      </c>
      <c r="D8133" t="s">
        <v>8944</v>
      </c>
      <c r="E8133" s="2" t="s">
        <v>11</v>
      </c>
      <c r="F8133" s="2">
        <v>4796051</v>
      </c>
    </row>
    <row r="8134" spans="1:6" x14ac:dyDescent="0.25">
      <c r="A8134" s="2">
        <v>4796052</v>
      </c>
      <c r="B8134" t="s">
        <v>7417</v>
      </c>
      <c r="C8134" s="2">
        <v>4796</v>
      </c>
      <c r="D8134" t="s">
        <v>8944</v>
      </c>
      <c r="E8134" s="2" t="s">
        <v>11</v>
      </c>
      <c r="F8134" s="2">
        <v>4796052</v>
      </c>
    </row>
    <row r="8135" spans="1:6" x14ac:dyDescent="0.25">
      <c r="A8135" s="2">
        <v>4796053</v>
      </c>
      <c r="B8135" t="s">
        <v>7418</v>
      </c>
      <c r="C8135" s="2">
        <v>4796</v>
      </c>
      <c r="D8135" t="s">
        <v>8944</v>
      </c>
      <c r="E8135" s="2" t="s">
        <v>11</v>
      </c>
      <c r="F8135" s="2">
        <v>4796053</v>
      </c>
    </row>
    <row r="8136" spans="1:6" x14ac:dyDescent="0.25">
      <c r="A8136" s="2">
        <v>4796054</v>
      </c>
      <c r="B8136" t="s">
        <v>7419</v>
      </c>
      <c r="C8136" s="2">
        <v>4796</v>
      </c>
      <c r="D8136" t="s">
        <v>8944</v>
      </c>
      <c r="E8136" s="2" t="s">
        <v>11</v>
      </c>
      <c r="F8136" s="2">
        <v>4796054</v>
      </c>
    </row>
    <row r="8137" spans="1:6" x14ac:dyDescent="0.25">
      <c r="A8137" s="2">
        <v>4796055</v>
      </c>
      <c r="B8137" t="s">
        <v>7420</v>
      </c>
      <c r="C8137" s="2">
        <v>4796</v>
      </c>
      <c r="D8137" t="s">
        <v>8944</v>
      </c>
      <c r="E8137" s="2" t="s">
        <v>11</v>
      </c>
      <c r="F8137" s="2">
        <v>4796055</v>
      </c>
    </row>
    <row r="8138" spans="1:6" x14ac:dyDescent="0.25">
      <c r="A8138" s="2">
        <v>4796056</v>
      </c>
      <c r="B8138" t="s">
        <v>7421</v>
      </c>
      <c r="C8138" s="2">
        <v>4796</v>
      </c>
      <c r="D8138" t="s">
        <v>8944</v>
      </c>
      <c r="E8138" s="2" t="s">
        <v>11</v>
      </c>
      <c r="F8138" s="2">
        <v>4796056</v>
      </c>
    </row>
    <row r="8139" spans="1:6" x14ac:dyDescent="0.25">
      <c r="A8139" s="2">
        <v>4796057</v>
      </c>
      <c r="B8139" t="s">
        <v>7422</v>
      </c>
      <c r="C8139" s="2">
        <v>4796</v>
      </c>
      <c r="D8139" t="s">
        <v>8944</v>
      </c>
      <c r="E8139" s="2" t="s">
        <v>11</v>
      </c>
      <c r="F8139" s="2">
        <v>4796057</v>
      </c>
    </row>
    <row r="8140" spans="1:6" x14ac:dyDescent="0.25">
      <c r="A8140" s="2">
        <v>4796058</v>
      </c>
      <c r="B8140" t="s">
        <v>7423</v>
      </c>
      <c r="C8140" s="2">
        <v>4796</v>
      </c>
      <c r="D8140" t="s">
        <v>8944</v>
      </c>
      <c r="E8140" s="2" t="s">
        <v>11</v>
      </c>
      <c r="F8140" s="2">
        <v>4796058</v>
      </c>
    </row>
    <row r="8141" spans="1:6" x14ac:dyDescent="0.25">
      <c r="A8141" s="2">
        <v>4796059</v>
      </c>
      <c r="B8141" t="s">
        <v>7424</v>
      </c>
      <c r="C8141" s="2">
        <v>4796</v>
      </c>
      <c r="D8141" t="s">
        <v>8944</v>
      </c>
      <c r="E8141" s="2" t="s">
        <v>11</v>
      </c>
      <c r="F8141" s="2">
        <v>4796059</v>
      </c>
    </row>
    <row r="8142" spans="1:6" x14ac:dyDescent="0.25">
      <c r="A8142" s="2">
        <v>4796060</v>
      </c>
      <c r="B8142" t="s">
        <v>7425</v>
      </c>
      <c r="C8142" s="2">
        <v>4796</v>
      </c>
      <c r="D8142" t="s">
        <v>8944</v>
      </c>
      <c r="E8142" s="2" t="s">
        <v>11</v>
      </c>
      <c r="F8142" s="2">
        <v>4796060</v>
      </c>
    </row>
    <row r="8143" spans="1:6" x14ac:dyDescent="0.25">
      <c r="A8143" s="2">
        <v>4796061</v>
      </c>
      <c r="B8143" t="s">
        <v>7426</v>
      </c>
      <c r="C8143" s="2">
        <v>4796</v>
      </c>
      <c r="D8143" t="s">
        <v>8944</v>
      </c>
      <c r="E8143" s="2" t="s">
        <v>11</v>
      </c>
      <c r="F8143" s="2">
        <v>4796061</v>
      </c>
    </row>
    <row r="8144" spans="1:6" x14ac:dyDescent="0.25">
      <c r="A8144" s="2">
        <v>4796062</v>
      </c>
      <c r="B8144" t="s">
        <v>7427</v>
      </c>
      <c r="C8144" s="2">
        <v>4796</v>
      </c>
      <c r="D8144" t="s">
        <v>8944</v>
      </c>
      <c r="E8144" s="2" t="s">
        <v>11</v>
      </c>
      <c r="F8144" s="2">
        <v>4796062</v>
      </c>
    </row>
    <row r="8145" spans="1:6" x14ac:dyDescent="0.25">
      <c r="A8145" s="2">
        <v>4796063</v>
      </c>
      <c r="B8145" t="s">
        <v>7428</v>
      </c>
      <c r="C8145" s="2">
        <v>4796</v>
      </c>
      <c r="D8145" t="s">
        <v>8944</v>
      </c>
      <c r="E8145" s="2" t="s">
        <v>11</v>
      </c>
      <c r="F8145" s="2">
        <v>4796063</v>
      </c>
    </row>
    <row r="8146" spans="1:6" x14ac:dyDescent="0.25">
      <c r="A8146" s="2">
        <v>4796064</v>
      </c>
      <c r="B8146" t="s">
        <v>7429</v>
      </c>
      <c r="C8146" s="2">
        <v>4796</v>
      </c>
      <c r="D8146" t="s">
        <v>8944</v>
      </c>
      <c r="E8146" s="2" t="s">
        <v>11</v>
      </c>
      <c r="F8146" s="2">
        <v>4796064</v>
      </c>
    </row>
    <row r="8147" spans="1:6" x14ac:dyDescent="0.25">
      <c r="A8147" s="2">
        <v>4796065</v>
      </c>
      <c r="B8147" t="s">
        <v>7430</v>
      </c>
      <c r="C8147" s="2">
        <v>4796</v>
      </c>
      <c r="D8147" t="s">
        <v>8944</v>
      </c>
      <c r="E8147" s="2" t="s">
        <v>11</v>
      </c>
      <c r="F8147" s="2">
        <v>4796065</v>
      </c>
    </row>
    <row r="8148" spans="1:6" x14ac:dyDescent="0.25">
      <c r="A8148" s="2">
        <v>4796066</v>
      </c>
      <c r="B8148" t="s">
        <v>7431</v>
      </c>
      <c r="C8148" s="2">
        <v>4796</v>
      </c>
      <c r="D8148" t="s">
        <v>8944</v>
      </c>
      <c r="E8148" s="2" t="s">
        <v>11</v>
      </c>
      <c r="F8148" s="2">
        <v>4796066</v>
      </c>
    </row>
    <row r="8149" spans="1:6" x14ac:dyDescent="0.25">
      <c r="A8149" s="2">
        <v>4796067</v>
      </c>
      <c r="B8149" t="s">
        <v>7432</v>
      </c>
      <c r="C8149" s="2">
        <v>4796</v>
      </c>
      <c r="D8149" t="s">
        <v>8944</v>
      </c>
      <c r="E8149" s="2" t="s">
        <v>11</v>
      </c>
      <c r="F8149" s="2">
        <v>4796067</v>
      </c>
    </row>
    <row r="8150" spans="1:6" x14ac:dyDescent="0.25">
      <c r="A8150" s="2">
        <v>4796068</v>
      </c>
      <c r="B8150" t="s">
        <v>7433</v>
      </c>
      <c r="C8150" s="2">
        <v>4796</v>
      </c>
      <c r="D8150" t="s">
        <v>8944</v>
      </c>
      <c r="E8150" s="2" t="s">
        <v>11</v>
      </c>
      <c r="F8150" s="2">
        <v>4796068</v>
      </c>
    </row>
    <row r="8151" spans="1:6" x14ac:dyDescent="0.25">
      <c r="A8151" s="2">
        <v>4796069</v>
      </c>
      <c r="B8151" t="s">
        <v>7434</v>
      </c>
      <c r="C8151" s="2">
        <v>4796</v>
      </c>
      <c r="D8151" t="s">
        <v>8944</v>
      </c>
      <c r="E8151" s="2" t="s">
        <v>11</v>
      </c>
      <c r="F8151" s="2">
        <v>4796069</v>
      </c>
    </row>
    <row r="8152" spans="1:6" x14ac:dyDescent="0.25">
      <c r="A8152" s="2">
        <v>4796070</v>
      </c>
      <c r="B8152" t="s">
        <v>7435</v>
      </c>
      <c r="C8152" s="2">
        <v>4796</v>
      </c>
      <c r="D8152" t="s">
        <v>8944</v>
      </c>
      <c r="E8152" s="2" t="s">
        <v>11</v>
      </c>
      <c r="F8152" s="2">
        <v>4796070</v>
      </c>
    </row>
    <row r="8153" spans="1:6" x14ac:dyDescent="0.25">
      <c r="A8153" s="2">
        <v>4796071</v>
      </c>
      <c r="B8153" t="s">
        <v>7436</v>
      </c>
      <c r="C8153" s="2">
        <v>4796</v>
      </c>
      <c r="D8153" t="s">
        <v>8944</v>
      </c>
      <c r="E8153" s="2" t="s">
        <v>11</v>
      </c>
      <c r="F8153" s="2">
        <v>4796071</v>
      </c>
    </row>
    <row r="8154" spans="1:6" x14ac:dyDescent="0.25">
      <c r="A8154" s="2">
        <v>4796072</v>
      </c>
      <c r="B8154" t="s">
        <v>7437</v>
      </c>
      <c r="C8154" s="2">
        <v>4796</v>
      </c>
      <c r="D8154" t="s">
        <v>8944</v>
      </c>
      <c r="E8154" s="2" t="s">
        <v>11</v>
      </c>
      <c r="F8154" s="2">
        <v>4796072</v>
      </c>
    </row>
    <row r="8155" spans="1:6" x14ac:dyDescent="0.25">
      <c r="A8155" s="2">
        <v>4796073</v>
      </c>
      <c r="B8155" t="s">
        <v>7438</v>
      </c>
      <c r="C8155" s="2">
        <v>4796</v>
      </c>
      <c r="D8155" t="s">
        <v>8944</v>
      </c>
      <c r="E8155" s="2" t="s">
        <v>11</v>
      </c>
      <c r="F8155" s="2">
        <v>4796073</v>
      </c>
    </row>
    <row r="8156" spans="1:6" x14ac:dyDescent="0.25">
      <c r="A8156" s="2">
        <v>4796074</v>
      </c>
      <c r="B8156" t="s">
        <v>7439</v>
      </c>
      <c r="C8156" s="2">
        <v>4796</v>
      </c>
      <c r="D8156" t="s">
        <v>8944</v>
      </c>
      <c r="E8156" s="2" t="s">
        <v>11</v>
      </c>
      <c r="F8156" s="2">
        <v>4796074</v>
      </c>
    </row>
    <row r="8157" spans="1:6" x14ac:dyDescent="0.25">
      <c r="A8157" s="2">
        <v>4796075</v>
      </c>
      <c r="B8157" t="s">
        <v>7440</v>
      </c>
      <c r="C8157" s="2">
        <v>4796</v>
      </c>
      <c r="D8157" t="s">
        <v>8944</v>
      </c>
      <c r="E8157" s="2" t="s">
        <v>11</v>
      </c>
      <c r="F8157" s="2">
        <v>4796075</v>
      </c>
    </row>
    <row r="8158" spans="1:6" x14ac:dyDescent="0.25">
      <c r="A8158" s="2">
        <v>4796076</v>
      </c>
      <c r="B8158" t="s">
        <v>7441</v>
      </c>
      <c r="C8158" s="2">
        <v>4796</v>
      </c>
      <c r="D8158" t="s">
        <v>8944</v>
      </c>
      <c r="E8158" s="2" t="s">
        <v>11</v>
      </c>
      <c r="F8158" s="2">
        <v>4796076</v>
      </c>
    </row>
    <row r="8159" spans="1:6" x14ac:dyDescent="0.25">
      <c r="A8159" s="2">
        <v>4796077</v>
      </c>
      <c r="B8159" t="s">
        <v>7442</v>
      </c>
      <c r="C8159" s="2">
        <v>4796</v>
      </c>
      <c r="D8159" t="s">
        <v>8944</v>
      </c>
      <c r="E8159" s="2" t="s">
        <v>11</v>
      </c>
      <c r="F8159" s="2">
        <v>4796077</v>
      </c>
    </row>
    <row r="8160" spans="1:6" x14ac:dyDescent="0.25">
      <c r="A8160" s="2">
        <v>4796078</v>
      </c>
      <c r="B8160" t="s">
        <v>7443</v>
      </c>
      <c r="C8160" s="2">
        <v>4796</v>
      </c>
      <c r="D8160" t="s">
        <v>8944</v>
      </c>
      <c r="E8160" s="2" t="s">
        <v>11</v>
      </c>
      <c r="F8160" s="2">
        <v>4796078</v>
      </c>
    </row>
    <row r="8161" spans="1:6" x14ac:dyDescent="0.25">
      <c r="A8161" s="2">
        <v>4796079</v>
      </c>
      <c r="B8161" t="s">
        <v>7444</v>
      </c>
      <c r="C8161" s="2">
        <v>4796</v>
      </c>
      <c r="D8161" t="s">
        <v>8944</v>
      </c>
      <c r="E8161" s="2" t="s">
        <v>11</v>
      </c>
      <c r="F8161" s="2">
        <v>4796079</v>
      </c>
    </row>
    <row r="8162" spans="1:6" x14ac:dyDescent="0.25">
      <c r="A8162" s="2">
        <v>4796080</v>
      </c>
      <c r="B8162" t="s">
        <v>7445</v>
      </c>
      <c r="C8162" s="2">
        <v>4796</v>
      </c>
      <c r="D8162" t="s">
        <v>8944</v>
      </c>
      <c r="E8162" s="2" t="s">
        <v>11</v>
      </c>
      <c r="F8162" s="2">
        <v>4796080</v>
      </c>
    </row>
    <row r="8163" spans="1:6" x14ac:dyDescent="0.25">
      <c r="A8163" s="2">
        <v>4796081</v>
      </c>
      <c r="B8163" t="s">
        <v>7446</v>
      </c>
      <c r="C8163" s="2">
        <v>4796</v>
      </c>
      <c r="D8163" t="s">
        <v>8944</v>
      </c>
      <c r="E8163" s="2" t="s">
        <v>11</v>
      </c>
      <c r="F8163" s="2">
        <v>4796081</v>
      </c>
    </row>
    <row r="8164" spans="1:6" x14ac:dyDescent="0.25">
      <c r="A8164" s="2">
        <v>4796082</v>
      </c>
      <c r="B8164" t="s">
        <v>7447</v>
      </c>
      <c r="C8164" s="2">
        <v>4796</v>
      </c>
      <c r="D8164" t="s">
        <v>8944</v>
      </c>
      <c r="E8164" s="2" t="s">
        <v>11</v>
      </c>
      <c r="F8164" s="2">
        <v>4796082</v>
      </c>
    </row>
    <row r="8165" spans="1:6" x14ac:dyDescent="0.25">
      <c r="A8165" s="2">
        <v>4796083</v>
      </c>
      <c r="B8165" t="s">
        <v>7448</v>
      </c>
      <c r="C8165" s="2">
        <v>4796</v>
      </c>
      <c r="D8165" t="s">
        <v>8944</v>
      </c>
      <c r="E8165" s="2" t="s">
        <v>11</v>
      </c>
      <c r="F8165" s="2">
        <v>4796083</v>
      </c>
    </row>
    <row r="8166" spans="1:6" x14ac:dyDescent="0.25">
      <c r="A8166" s="2">
        <v>4796084</v>
      </c>
      <c r="B8166" t="s">
        <v>7449</v>
      </c>
      <c r="C8166" s="2">
        <v>4796</v>
      </c>
      <c r="D8166" t="s">
        <v>8944</v>
      </c>
      <c r="E8166" s="2" t="s">
        <v>11</v>
      </c>
      <c r="F8166" s="2">
        <v>4796084</v>
      </c>
    </row>
    <row r="8167" spans="1:6" x14ac:dyDescent="0.25">
      <c r="A8167" s="2">
        <v>4796085</v>
      </c>
      <c r="B8167" t="s">
        <v>7450</v>
      </c>
      <c r="C8167" s="2">
        <v>4796</v>
      </c>
      <c r="D8167" t="s">
        <v>8944</v>
      </c>
      <c r="E8167" s="2" t="s">
        <v>11</v>
      </c>
      <c r="F8167" s="2">
        <v>4796085</v>
      </c>
    </row>
    <row r="8168" spans="1:6" x14ac:dyDescent="0.25">
      <c r="A8168" s="2">
        <v>4796086</v>
      </c>
      <c r="B8168" t="s">
        <v>7451</v>
      </c>
      <c r="C8168" s="2">
        <v>4796</v>
      </c>
      <c r="D8168" t="s">
        <v>8944</v>
      </c>
      <c r="E8168" s="2" t="s">
        <v>11</v>
      </c>
      <c r="F8168" s="2">
        <v>4796086</v>
      </c>
    </row>
    <row r="8169" spans="1:6" x14ac:dyDescent="0.25">
      <c r="A8169" s="2">
        <v>4796087</v>
      </c>
      <c r="B8169" t="s">
        <v>7452</v>
      </c>
      <c r="C8169" s="2">
        <v>4796</v>
      </c>
      <c r="D8169" t="s">
        <v>8944</v>
      </c>
      <c r="E8169" s="2" t="s">
        <v>11</v>
      </c>
      <c r="F8169" s="2">
        <v>4796087</v>
      </c>
    </row>
    <row r="8170" spans="1:6" x14ac:dyDescent="0.25">
      <c r="A8170" s="2">
        <v>4796088</v>
      </c>
      <c r="B8170" t="s">
        <v>7453</v>
      </c>
      <c r="C8170" s="2">
        <v>4796</v>
      </c>
      <c r="D8170" t="s">
        <v>8944</v>
      </c>
      <c r="E8170" s="2" t="s">
        <v>11</v>
      </c>
      <c r="F8170" s="2">
        <v>4796088</v>
      </c>
    </row>
    <row r="8171" spans="1:6" x14ac:dyDescent="0.25">
      <c r="A8171" s="2">
        <v>4796089</v>
      </c>
      <c r="B8171" t="s">
        <v>7454</v>
      </c>
      <c r="C8171" s="2">
        <v>4796</v>
      </c>
      <c r="D8171" t="s">
        <v>8944</v>
      </c>
      <c r="E8171" s="2" t="s">
        <v>11</v>
      </c>
      <c r="F8171" s="2">
        <v>4796089</v>
      </c>
    </row>
    <row r="8172" spans="1:6" x14ac:dyDescent="0.25">
      <c r="A8172" s="2">
        <v>4796090</v>
      </c>
      <c r="B8172" t="s">
        <v>7455</v>
      </c>
      <c r="C8172" s="2">
        <v>4796</v>
      </c>
      <c r="D8172" t="s">
        <v>8944</v>
      </c>
      <c r="E8172" s="2" t="s">
        <v>11</v>
      </c>
      <c r="F8172" s="2">
        <v>4796090</v>
      </c>
    </row>
    <row r="8173" spans="1:6" x14ac:dyDescent="0.25">
      <c r="A8173" s="2">
        <v>4796091</v>
      </c>
      <c r="B8173" t="s">
        <v>7456</v>
      </c>
      <c r="C8173" s="2">
        <v>4796</v>
      </c>
      <c r="D8173" t="s">
        <v>8944</v>
      </c>
      <c r="E8173" s="2" t="s">
        <v>11</v>
      </c>
      <c r="F8173" s="2">
        <v>4796091</v>
      </c>
    </row>
    <row r="8174" spans="1:6" x14ac:dyDescent="0.25">
      <c r="A8174" s="2">
        <v>4796092</v>
      </c>
      <c r="B8174" t="s">
        <v>7457</v>
      </c>
      <c r="C8174" s="2">
        <v>4796</v>
      </c>
      <c r="D8174" t="s">
        <v>8944</v>
      </c>
      <c r="E8174" s="2" t="s">
        <v>11</v>
      </c>
      <c r="F8174" s="2">
        <v>4796092</v>
      </c>
    </row>
    <row r="8175" spans="1:6" x14ac:dyDescent="0.25">
      <c r="A8175" s="2">
        <v>4796093</v>
      </c>
      <c r="B8175" t="s">
        <v>7458</v>
      </c>
      <c r="C8175" s="2">
        <v>4796</v>
      </c>
      <c r="D8175" t="s">
        <v>8944</v>
      </c>
      <c r="E8175" s="2" t="s">
        <v>11</v>
      </c>
      <c r="F8175" s="2">
        <v>4796093</v>
      </c>
    </row>
    <row r="8176" spans="1:6" x14ac:dyDescent="0.25">
      <c r="A8176" s="2">
        <v>4796094</v>
      </c>
      <c r="B8176" t="s">
        <v>7459</v>
      </c>
      <c r="C8176" s="2">
        <v>4796</v>
      </c>
      <c r="D8176" t="s">
        <v>8944</v>
      </c>
      <c r="E8176" s="2" t="s">
        <v>11</v>
      </c>
      <c r="F8176" s="2">
        <v>4796094</v>
      </c>
    </row>
    <row r="8177" spans="1:6" x14ac:dyDescent="0.25">
      <c r="A8177" s="2">
        <v>4796095</v>
      </c>
      <c r="B8177" t="s">
        <v>7460</v>
      </c>
      <c r="C8177" s="2">
        <v>4796</v>
      </c>
      <c r="D8177" t="s">
        <v>8944</v>
      </c>
      <c r="E8177" s="2" t="s">
        <v>11</v>
      </c>
      <c r="F8177" s="2">
        <v>4796095</v>
      </c>
    </row>
    <row r="8178" spans="1:6" x14ac:dyDescent="0.25">
      <c r="A8178" s="2">
        <v>4796096</v>
      </c>
      <c r="B8178" t="s">
        <v>7461</v>
      </c>
      <c r="C8178" s="2">
        <v>4796</v>
      </c>
      <c r="D8178" t="s">
        <v>8944</v>
      </c>
      <c r="E8178" s="2" t="s">
        <v>11</v>
      </c>
      <c r="F8178" s="2">
        <v>4796096</v>
      </c>
    </row>
    <row r="8179" spans="1:6" x14ac:dyDescent="0.25">
      <c r="A8179" s="2">
        <v>4796097</v>
      </c>
      <c r="B8179" t="s">
        <v>7462</v>
      </c>
      <c r="C8179" s="2">
        <v>4796</v>
      </c>
      <c r="D8179" t="s">
        <v>8944</v>
      </c>
      <c r="E8179" s="2" t="s">
        <v>11</v>
      </c>
      <c r="F8179" s="2">
        <v>4796097</v>
      </c>
    </row>
    <row r="8180" spans="1:6" x14ac:dyDescent="0.25">
      <c r="A8180" s="2">
        <v>4796098</v>
      </c>
      <c r="B8180" t="s">
        <v>7463</v>
      </c>
      <c r="C8180" s="2">
        <v>4796</v>
      </c>
      <c r="D8180" t="s">
        <v>8944</v>
      </c>
      <c r="E8180" s="2" t="s">
        <v>11</v>
      </c>
      <c r="F8180" s="2">
        <v>4796098</v>
      </c>
    </row>
    <row r="8181" spans="1:6" x14ac:dyDescent="0.25">
      <c r="A8181" s="2">
        <v>4796201</v>
      </c>
      <c r="B8181" t="s">
        <v>7464</v>
      </c>
      <c r="C8181" s="2">
        <v>4796</v>
      </c>
      <c r="D8181" t="s">
        <v>8944</v>
      </c>
      <c r="E8181" s="2" t="s">
        <v>11</v>
      </c>
      <c r="F8181" s="2">
        <v>4796201</v>
      </c>
    </row>
    <row r="8182" spans="1:6" x14ac:dyDescent="0.25">
      <c r="A8182" s="2">
        <v>4796501</v>
      </c>
      <c r="B8182" t="s">
        <v>7472</v>
      </c>
      <c r="C8182" s="2">
        <v>4796</v>
      </c>
      <c r="D8182" t="s">
        <v>8944</v>
      </c>
      <c r="E8182" s="2" t="s">
        <v>11</v>
      </c>
      <c r="F8182" s="2">
        <v>4796501</v>
      </c>
    </row>
    <row r="8183" spans="1:6" x14ac:dyDescent="0.25">
      <c r="A8183" s="2">
        <v>4796502</v>
      </c>
      <c r="B8183" t="s">
        <v>7473</v>
      </c>
      <c r="C8183" s="2">
        <v>4796</v>
      </c>
      <c r="D8183" t="s">
        <v>8944</v>
      </c>
      <c r="E8183" s="2" t="s">
        <v>11</v>
      </c>
      <c r="F8183" s="2">
        <v>4796502</v>
      </c>
    </row>
    <row r="8184" spans="1:6" x14ac:dyDescent="0.25">
      <c r="A8184" s="2">
        <v>4796503</v>
      </c>
      <c r="B8184" t="s">
        <v>7474</v>
      </c>
      <c r="C8184" s="2">
        <v>4796</v>
      </c>
      <c r="D8184" t="s">
        <v>8944</v>
      </c>
      <c r="E8184" s="2" t="s">
        <v>11</v>
      </c>
      <c r="F8184" s="2">
        <v>4796503</v>
      </c>
    </row>
    <row r="8185" spans="1:6" x14ac:dyDescent="0.25">
      <c r="A8185" s="2">
        <v>4796505</v>
      </c>
      <c r="B8185" t="s">
        <v>7475</v>
      </c>
      <c r="C8185" s="2">
        <v>4796</v>
      </c>
      <c r="D8185" t="s">
        <v>8944</v>
      </c>
      <c r="E8185" s="2" t="s">
        <v>11</v>
      </c>
      <c r="F8185" s="2">
        <v>4796505</v>
      </c>
    </row>
    <row r="8186" spans="1:6" x14ac:dyDescent="0.25">
      <c r="A8186" s="2">
        <v>4796540</v>
      </c>
      <c r="B8186" t="s">
        <v>7494</v>
      </c>
      <c r="C8186" s="2">
        <v>4796</v>
      </c>
      <c r="D8186" t="s">
        <v>8944</v>
      </c>
      <c r="E8186" s="2" t="s">
        <v>11</v>
      </c>
      <c r="F8186" s="2">
        <v>4796540</v>
      </c>
    </row>
    <row r="8187" spans="1:6" x14ac:dyDescent="0.25">
      <c r="A8187" s="2">
        <v>4796703</v>
      </c>
      <c r="B8187" t="s">
        <v>7477</v>
      </c>
      <c r="C8187" s="2">
        <v>4796</v>
      </c>
      <c r="D8187" t="s">
        <v>8944</v>
      </c>
      <c r="E8187" s="2" t="s">
        <v>11</v>
      </c>
      <c r="F8187" s="2">
        <v>4796703</v>
      </c>
    </row>
    <row r="8188" spans="1:6" x14ac:dyDescent="0.25">
      <c r="A8188" s="2">
        <v>4796704</v>
      </c>
      <c r="B8188" t="s">
        <v>7478</v>
      </c>
      <c r="C8188" s="2">
        <v>4796</v>
      </c>
      <c r="D8188" t="s">
        <v>8944</v>
      </c>
      <c r="E8188" s="2" t="s">
        <v>11</v>
      </c>
      <c r="F8188" s="2">
        <v>4796704</v>
      </c>
    </row>
    <row r="8189" spans="1:6" x14ac:dyDescent="0.25">
      <c r="A8189" s="2">
        <v>4796705</v>
      </c>
      <c r="B8189" t="s">
        <v>7479</v>
      </c>
      <c r="C8189" s="2">
        <v>4796</v>
      </c>
      <c r="D8189" t="s">
        <v>8944</v>
      </c>
      <c r="E8189" s="2" t="s">
        <v>11</v>
      </c>
      <c r="F8189" s="2">
        <v>4796705</v>
      </c>
    </row>
    <row r="8190" spans="1:6" x14ac:dyDescent="0.25">
      <c r="A8190" s="2">
        <v>4796706</v>
      </c>
      <c r="B8190" t="s">
        <v>7480</v>
      </c>
      <c r="C8190" s="2">
        <v>4796</v>
      </c>
      <c r="D8190" t="s">
        <v>8944</v>
      </c>
      <c r="E8190" s="2" t="s">
        <v>11</v>
      </c>
      <c r="F8190" s="2">
        <v>4796706</v>
      </c>
    </row>
    <row r="8191" spans="1:6" x14ac:dyDescent="0.25">
      <c r="A8191" s="2">
        <v>4796801</v>
      </c>
      <c r="B8191" t="s">
        <v>7481</v>
      </c>
      <c r="C8191" s="2">
        <v>4796</v>
      </c>
      <c r="D8191" t="s">
        <v>8944</v>
      </c>
      <c r="E8191" s="2" t="s">
        <v>11</v>
      </c>
      <c r="F8191" s="2">
        <v>4796801</v>
      </c>
    </row>
    <row r="8192" spans="1:6" x14ac:dyDescent="0.25">
      <c r="A8192" s="2">
        <v>4796802</v>
      </c>
      <c r="B8192" t="s">
        <v>7482</v>
      </c>
      <c r="C8192" s="2">
        <v>4796</v>
      </c>
      <c r="D8192" t="s">
        <v>8944</v>
      </c>
      <c r="E8192" s="2" t="s">
        <v>11</v>
      </c>
      <c r="F8192" s="2">
        <v>4796802</v>
      </c>
    </row>
    <row r="8193" spans="1:6" x14ac:dyDescent="0.25">
      <c r="A8193" s="2">
        <v>4796803</v>
      </c>
      <c r="B8193" t="s">
        <v>7483</v>
      </c>
      <c r="C8193" s="2">
        <v>4796</v>
      </c>
      <c r="D8193" t="s">
        <v>8944</v>
      </c>
      <c r="E8193" s="2" t="s">
        <v>11</v>
      </c>
      <c r="F8193" s="2">
        <v>4796803</v>
      </c>
    </row>
    <row r="8194" spans="1:6" x14ac:dyDescent="0.25">
      <c r="A8194" s="2">
        <v>4796805</v>
      </c>
      <c r="B8194" t="s">
        <v>7484</v>
      </c>
      <c r="C8194" s="2">
        <v>4796</v>
      </c>
      <c r="D8194" t="s">
        <v>8944</v>
      </c>
      <c r="E8194" s="2" t="s">
        <v>11</v>
      </c>
      <c r="F8194" s="2">
        <v>4796805</v>
      </c>
    </row>
    <row r="8195" spans="1:6" x14ac:dyDescent="0.25">
      <c r="A8195" s="2">
        <v>4796811</v>
      </c>
      <c r="B8195" t="s">
        <v>7485</v>
      </c>
      <c r="C8195" s="2">
        <v>4796</v>
      </c>
      <c r="D8195" t="s">
        <v>8944</v>
      </c>
      <c r="E8195" s="2" t="s">
        <v>11</v>
      </c>
      <c r="F8195" s="2">
        <v>4796811</v>
      </c>
    </row>
    <row r="8196" spans="1:6" x14ac:dyDescent="0.25">
      <c r="A8196" s="2">
        <v>4796812</v>
      </c>
      <c r="B8196" t="s">
        <v>7486</v>
      </c>
      <c r="C8196" s="2">
        <v>4796</v>
      </c>
      <c r="D8196" t="s">
        <v>8944</v>
      </c>
      <c r="E8196" s="2" t="s">
        <v>11</v>
      </c>
      <c r="F8196" s="2">
        <v>4796812</v>
      </c>
    </row>
    <row r="8197" spans="1:6" x14ac:dyDescent="0.25">
      <c r="A8197" s="2">
        <v>4796815</v>
      </c>
      <c r="B8197" t="s">
        <v>7487</v>
      </c>
      <c r="C8197" s="2">
        <v>4796</v>
      </c>
      <c r="D8197" t="s">
        <v>8944</v>
      </c>
      <c r="E8197" s="2" t="s">
        <v>11</v>
      </c>
      <c r="F8197" s="2">
        <v>4796815</v>
      </c>
    </row>
    <row r="8198" spans="1:6" x14ac:dyDescent="0.25">
      <c r="A8198" s="2">
        <v>4797008</v>
      </c>
      <c r="B8198" t="s">
        <v>7379</v>
      </c>
      <c r="C8198" s="2">
        <v>4797</v>
      </c>
      <c r="D8198" t="s">
        <v>8945</v>
      </c>
      <c r="E8198" s="2" t="s">
        <v>11</v>
      </c>
      <c r="F8198" s="2">
        <v>4797008</v>
      </c>
    </row>
    <row r="8199" spans="1:6" x14ac:dyDescent="0.25">
      <c r="A8199" s="2">
        <v>4797010</v>
      </c>
      <c r="B8199" t="s">
        <v>7380</v>
      </c>
      <c r="C8199" s="2">
        <v>4797</v>
      </c>
      <c r="D8199" t="s">
        <v>8945</v>
      </c>
      <c r="E8199" s="2" t="s">
        <v>11</v>
      </c>
      <c r="F8199" s="2">
        <v>4797010</v>
      </c>
    </row>
    <row r="8200" spans="1:6" x14ac:dyDescent="0.25">
      <c r="A8200" s="2">
        <v>4797011</v>
      </c>
      <c r="B8200" t="s">
        <v>7381</v>
      </c>
      <c r="C8200" s="2">
        <v>4797</v>
      </c>
      <c r="D8200" t="s">
        <v>8945</v>
      </c>
      <c r="E8200" s="2" t="s">
        <v>11</v>
      </c>
      <c r="F8200" s="2">
        <v>4797011</v>
      </c>
    </row>
    <row r="8201" spans="1:6" x14ac:dyDescent="0.25">
      <c r="A8201" s="2">
        <v>4797012</v>
      </c>
      <c r="B8201" t="s">
        <v>7382</v>
      </c>
      <c r="C8201" s="2">
        <v>4797</v>
      </c>
      <c r="D8201" t="s">
        <v>8945</v>
      </c>
      <c r="E8201" s="2" t="s">
        <v>11</v>
      </c>
      <c r="F8201" s="2">
        <v>4797012</v>
      </c>
    </row>
    <row r="8202" spans="1:6" x14ac:dyDescent="0.25">
      <c r="A8202" s="2">
        <v>4797013</v>
      </c>
      <c r="B8202" t="s">
        <v>7383</v>
      </c>
      <c r="C8202" s="2">
        <v>4797</v>
      </c>
      <c r="D8202" t="s">
        <v>8945</v>
      </c>
      <c r="E8202" s="2" t="s">
        <v>11</v>
      </c>
      <c r="F8202" s="2">
        <v>4797013</v>
      </c>
    </row>
    <row r="8203" spans="1:6" x14ac:dyDescent="0.25">
      <c r="A8203" s="2">
        <v>4797014</v>
      </c>
      <c r="B8203" t="s">
        <v>7384</v>
      </c>
      <c r="C8203" s="2">
        <v>4797</v>
      </c>
      <c r="D8203" t="s">
        <v>8945</v>
      </c>
      <c r="E8203" s="2" t="s">
        <v>11</v>
      </c>
      <c r="F8203" s="2">
        <v>4797014</v>
      </c>
    </row>
    <row r="8204" spans="1:6" x14ac:dyDescent="0.25">
      <c r="A8204" s="2">
        <v>4797015</v>
      </c>
      <c r="B8204" t="s">
        <v>7385</v>
      </c>
      <c r="C8204" s="2">
        <v>4797</v>
      </c>
      <c r="D8204" t="s">
        <v>8945</v>
      </c>
      <c r="E8204" s="2" t="s">
        <v>11</v>
      </c>
      <c r="F8204" s="2">
        <v>4797015</v>
      </c>
    </row>
    <row r="8205" spans="1:6" x14ac:dyDescent="0.25">
      <c r="A8205" s="2">
        <v>4797016</v>
      </c>
      <c r="B8205" t="s">
        <v>7386</v>
      </c>
      <c r="C8205" s="2">
        <v>4797</v>
      </c>
      <c r="D8205" t="s">
        <v>8945</v>
      </c>
      <c r="E8205" s="2" t="s">
        <v>11</v>
      </c>
      <c r="F8205" s="2">
        <v>4797016</v>
      </c>
    </row>
    <row r="8206" spans="1:6" x14ac:dyDescent="0.25">
      <c r="A8206" s="2">
        <v>4797017</v>
      </c>
      <c r="B8206" t="s">
        <v>7387</v>
      </c>
      <c r="C8206" s="2">
        <v>4797</v>
      </c>
      <c r="D8206" t="s">
        <v>8945</v>
      </c>
      <c r="E8206" s="2" t="s">
        <v>11</v>
      </c>
      <c r="F8206" s="2">
        <v>4797017</v>
      </c>
    </row>
    <row r="8207" spans="1:6" x14ac:dyDescent="0.25">
      <c r="A8207" s="2">
        <v>4797018</v>
      </c>
      <c r="B8207" t="s">
        <v>7388</v>
      </c>
      <c r="C8207" s="2">
        <v>4797</v>
      </c>
      <c r="D8207" t="s">
        <v>8945</v>
      </c>
      <c r="E8207" s="2" t="s">
        <v>11</v>
      </c>
      <c r="F8207" s="2">
        <v>4797018</v>
      </c>
    </row>
    <row r="8208" spans="1:6" x14ac:dyDescent="0.25">
      <c r="A8208" s="2">
        <v>4797019</v>
      </c>
      <c r="B8208" t="s">
        <v>7389</v>
      </c>
      <c r="C8208" s="2">
        <v>4797</v>
      </c>
      <c r="D8208" t="s">
        <v>8945</v>
      </c>
      <c r="E8208" s="2" t="s">
        <v>11</v>
      </c>
      <c r="F8208" s="2">
        <v>4797019</v>
      </c>
    </row>
    <row r="8209" spans="1:6" x14ac:dyDescent="0.25">
      <c r="A8209" s="2">
        <v>4797020</v>
      </c>
      <c r="B8209" t="s">
        <v>7390</v>
      </c>
      <c r="C8209" s="2">
        <v>4797</v>
      </c>
      <c r="D8209" t="s">
        <v>8945</v>
      </c>
      <c r="E8209" s="2" t="s">
        <v>11</v>
      </c>
      <c r="F8209" s="2">
        <v>4797020</v>
      </c>
    </row>
    <row r="8210" spans="1:6" x14ac:dyDescent="0.25">
      <c r="A8210" s="2">
        <v>4797022</v>
      </c>
      <c r="B8210" t="s">
        <v>7391</v>
      </c>
      <c r="C8210" s="2">
        <v>4797</v>
      </c>
      <c r="D8210" t="s">
        <v>8945</v>
      </c>
      <c r="E8210" s="2" t="s">
        <v>11</v>
      </c>
      <c r="F8210" s="2">
        <v>4797022</v>
      </c>
    </row>
    <row r="8211" spans="1:6" x14ac:dyDescent="0.25">
      <c r="A8211" s="2">
        <v>4797024</v>
      </c>
      <c r="B8211" t="s">
        <v>7392</v>
      </c>
      <c r="C8211" s="2">
        <v>4797</v>
      </c>
      <c r="D8211" t="s">
        <v>8945</v>
      </c>
      <c r="E8211" s="2" t="s">
        <v>11</v>
      </c>
      <c r="F8211" s="2">
        <v>4797024</v>
      </c>
    </row>
    <row r="8212" spans="1:6" x14ac:dyDescent="0.25">
      <c r="A8212" s="2">
        <v>4797025</v>
      </c>
      <c r="B8212" t="s">
        <v>7393</v>
      </c>
      <c r="C8212" s="2">
        <v>4797</v>
      </c>
      <c r="D8212" t="s">
        <v>8945</v>
      </c>
      <c r="E8212" s="2" t="s">
        <v>11</v>
      </c>
      <c r="F8212" s="2">
        <v>4797025</v>
      </c>
    </row>
    <row r="8213" spans="1:6" x14ac:dyDescent="0.25">
      <c r="A8213" s="2">
        <v>4797026</v>
      </c>
      <c r="B8213" t="s">
        <v>7394</v>
      </c>
      <c r="C8213" s="2">
        <v>4797</v>
      </c>
      <c r="D8213" t="s">
        <v>8945</v>
      </c>
      <c r="E8213" s="2" t="s">
        <v>11</v>
      </c>
      <c r="F8213" s="2">
        <v>4797026</v>
      </c>
    </row>
    <row r="8214" spans="1:6" x14ac:dyDescent="0.25">
      <c r="A8214" s="2">
        <v>4797027</v>
      </c>
      <c r="B8214" t="s">
        <v>7395</v>
      </c>
      <c r="C8214" s="2">
        <v>4797</v>
      </c>
      <c r="D8214" t="s">
        <v>8945</v>
      </c>
      <c r="E8214" s="2" t="s">
        <v>11</v>
      </c>
      <c r="F8214" s="2">
        <v>4797027</v>
      </c>
    </row>
    <row r="8215" spans="1:6" x14ac:dyDescent="0.25">
      <c r="A8215" s="2">
        <v>4797028</v>
      </c>
      <c r="B8215" t="s">
        <v>7396</v>
      </c>
      <c r="C8215" s="2">
        <v>4797</v>
      </c>
      <c r="D8215" t="s">
        <v>8945</v>
      </c>
      <c r="E8215" s="2" t="s">
        <v>11</v>
      </c>
      <c r="F8215" s="2">
        <v>4797028</v>
      </c>
    </row>
    <row r="8216" spans="1:6" x14ac:dyDescent="0.25">
      <c r="A8216" s="2">
        <v>4797029</v>
      </c>
      <c r="B8216" t="s">
        <v>7397</v>
      </c>
      <c r="C8216" s="2">
        <v>4797</v>
      </c>
      <c r="D8216" t="s">
        <v>8945</v>
      </c>
      <c r="E8216" s="2" t="s">
        <v>11</v>
      </c>
      <c r="F8216" s="2">
        <v>4797029</v>
      </c>
    </row>
    <row r="8217" spans="1:6" x14ac:dyDescent="0.25">
      <c r="A8217" s="2">
        <v>4797030</v>
      </c>
      <c r="B8217" t="s">
        <v>7398</v>
      </c>
      <c r="C8217" s="2">
        <v>4797</v>
      </c>
      <c r="D8217" t="s">
        <v>8945</v>
      </c>
      <c r="E8217" s="2" t="s">
        <v>11</v>
      </c>
      <c r="F8217" s="2">
        <v>4797030</v>
      </c>
    </row>
    <row r="8218" spans="1:6" x14ac:dyDescent="0.25">
      <c r="A8218" s="2">
        <v>4797031</v>
      </c>
      <c r="B8218" t="s">
        <v>7399</v>
      </c>
      <c r="C8218" s="2">
        <v>4797</v>
      </c>
      <c r="D8218" t="s">
        <v>8945</v>
      </c>
      <c r="E8218" s="2" t="s">
        <v>11</v>
      </c>
      <c r="F8218" s="2">
        <v>4797031</v>
      </c>
    </row>
    <row r="8219" spans="1:6" x14ac:dyDescent="0.25">
      <c r="A8219" s="2">
        <v>4797032</v>
      </c>
      <c r="B8219" t="s">
        <v>7400</v>
      </c>
      <c r="C8219" s="2">
        <v>4797</v>
      </c>
      <c r="D8219" t="s">
        <v>8945</v>
      </c>
      <c r="E8219" s="2" t="s">
        <v>11</v>
      </c>
      <c r="F8219" s="2">
        <v>4797032</v>
      </c>
    </row>
    <row r="8220" spans="1:6" x14ac:dyDescent="0.25">
      <c r="A8220" s="2">
        <v>4797033</v>
      </c>
      <c r="B8220" t="s">
        <v>7401</v>
      </c>
      <c r="C8220" s="2">
        <v>4797</v>
      </c>
      <c r="D8220" t="s">
        <v>8945</v>
      </c>
      <c r="E8220" s="2" t="s">
        <v>11</v>
      </c>
      <c r="F8220" s="2">
        <v>4797033</v>
      </c>
    </row>
    <row r="8221" spans="1:6" x14ac:dyDescent="0.25">
      <c r="A8221" s="2">
        <v>4797034</v>
      </c>
      <c r="B8221" t="s">
        <v>7402</v>
      </c>
      <c r="C8221" s="2">
        <v>4797</v>
      </c>
      <c r="D8221" t="s">
        <v>8945</v>
      </c>
      <c r="E8221" s="2" t="s">
        <v>11</v>
      </c>
      <c r="F8221" s="2">
        <v>4797034</v>
      </c>
    </row>
    <row r="8222" spans="1:6" x14ac:dyDescent="0.25">
      <c r="A8222" s="2">
        <v>4797035</v>
      </c>
      <c r="B8222" t="s">
        <v>7403</v>
      </c>
      <c r="C8222" s="2">
        <v>4797</v>
      </c>
      <c r="D8222" t="s">
        <v>8945</v>
      </c>
      <c r="E8222" s="2" t="s">
        <v>11</v>
      </c>
      <c r="F8222" s="2">
        <v>4797035</v>
      </c>
    </row>
    <row r="8223" spans="1:6" x14ac:dyDescent="0.25">
      <c r="A8223" s="2">
        <v>4797036</v>
      </c>
      <c r="B8223" t="s">
        <v>7404</v>
      </c>
      <c r="C8223" s="2">
        <v>4797</v>
      </c>
      <c r="D8223" t="s">
        <v>8945</v>
      </c>
      <c r="E8223" s="2" t="s">
        <v>11</v>
      </c>
      <c r="F8223" s="2">
        <v>4797036</v>
      </c>
    </row>
    <row r="8224" spans="1:6" x14ac:dyDescent="0.25">
      <c r="A8224" s="2">
        <v>4797037</v>
      </c>
      <c r="B8224" t="s">
        <v>7405</v>
      </c>
      <c r="C8224" s="2">
        <v>4797</v>
      </c>
      <c r="D8224" t="s">
        <v>8945</v>
      </c>
      <c r="E8224" s="2" t="s">
        <v>11</v>
      </c>
      <c r="F8224" s="2">
        <v>4797037</v>
      </c>
    </row>
    <row r="8225" spans="1:6" x14ac:dyDescent="0.25">
      <c r="A8225" s="2">
        <v>4797038</v>
      </c>
      <c r="B8225" t="s">
        <v>7406</v>
      </c>
      <c r="C8225" s="2">
        <v>4797</v>
      </c>
      <c r="D8225" t="s">
        <v>8945</v>
      </c>
      <c r="E8225" s="2" t="s">
        <v>11</v>
      </c>
      <c r="F8225" s="2">
        <v>4797038</v>
      </c>
    </row>
    <row r="8226" spans="1:6" x14ac:dyDescent="0.25">
      <c r="A8226" s="2">
        <v>4797039</v>
      </c>
      <c r="B8226" t="s">
        <v>7407</v>
      </c>
      <c r="C8226" s="2">
        <v>4797</v>
      </c>
      <c r="D8226" t="s">
        <v>8945</v>
      </c>
      <c r="E8226" s="2" t="s">
        <v>11</v>
      </c>
      <c r="F8226" s="2">
        <v>4797039</v>
      </c>
    </row>
    <row r="8227" spans="1:6" x14ac:dyDescent="0.25">
      <c r="A8227" s="2">
        <v>4797040</v>
      </c>
      <c r="B8227" t="s">
        <v>7408</v>
      </c>
      <c r="C8227" s="2">
        <v>4797</v>
      </c>
      <c r="D8227" t="s">
        <v>8945</v>
      </c>
      <c r="E8227" s="2" t="s">
        <v>11</v>
      </c>
      <c r="F8227" s="2">
        <v>4797040</v>
      </c>
    </row>
    <row r="8228" spans="1:6" x14ac:dyDescent="0.25">
      <c r="A8228" s="2">
        <v>4797043</v>
      </c>
      <c r="B8228" t="s">
        <v>7409</v>
      </c>
      <c r="C8228" s="2">
        <v>4797</v>
      </c>
      <c r="D8228" t="s">
        <v>8945</v>
      </c>
      <c r="E8228" s="2" t="s">
        <v>11</v>
      </c>
      <c r="F8228" s="2">
        <v>4797043</v>
      </c>
    </row>
    <row r="8229" spans="1:6" x14ac:dyDescent="0.25">
      <c r="A8229" s="2">
        <v>4797044</v>
      </c>
      <c r="B8229" t="s">
        <v>7410</v>
      </c>
      <c r="C8229" s="2">
        <v>4797</v>
      </c>
      <c r="D8229" t="s">
        <v>8945</v>
      </c>
      <c r="E8229" s="2" t="s">
        <v>11</v>
      </c>
      <c r="F8229" s="2">
        <v>4797044</v>
      </c>
    </row>
    <row r="8230" spans="1:6" x14ac:dyDescent="0.25">
      <c r="A8230" s="2">
        <v>4797045</v>
      </c>
      <c r="B8230" t="s">
        <v>7411</v>
      </c>
      <c r="C8230" s="2">
        <v>4797</v>
      </c>
      <c r="D8230" t="s">
        <v>8945</v>
      </c>
      <c r="E8230" s="2" t="s">
        <v>11</v>
      </c>
      <c r="F8230" s="2">
        <v>4797045</v>
      </c>
    </row>
    <row r="8231" spans="1:6" x14ac:dyDescent="0.25">
      <c r="A8231" s="2">
        <v>4797046</v>
      </c>
      <c r="B8231" t="s">
        <v>7412</v>
      </c>
      <c r="C8231" s="2">
        <v>4797</v>
      </c>
      <c r="D8231" t="s">
        <v>8945</v>
      </c>
      <c r="E8231" s="2" t="s">
        <v>11</v>
      </c>
      <c r="F8231" s="2">
        <v>4797046</v>
      </c>
    </row>
    <row r="8232" spans="1:6" x14ac:dyDescent="0.25">
      <c r="A8232" s="2">
        <v>4797047</v>
      </c>
      <c r="B8232" t="s">
        <v>7413</v>
      </c>
      <c r="C8232" s="2">
        <v>4797</v>
      </c>
      <c r="D8232" t="s">
        <v>8945</v>
      </c>
      <c r="E8232" s="2" t="s">
        <v>11</v>
      </c>
      <c r="F8232" s="2">
        <v>4797047</v>
      </c>
    </row>
    <row r="8233" spans="1:6" x14ac:dyDescent="0.25">
      <c r="A8233" s="2">
        <v>4797048</v>
      </c>
      <c r="B8233" t="s">
        <v>7414</v>
      </c>
      <c r="C8233" s="2">
        <v>4797</v>
      </c>
      <c r="D8233" t="s">
        <v>8945</v>
      </c>
      <c r="E8233" s="2" t="s">
        <v>11</v>
      </c>
      <c r="F8233" s="2">
        <v>4797048</v>
      </c>
    </row>
    <row r="8234" spans="1:6" x14ac:dyDescent="0.25">
      <c r="A8234" s="2">
        <v>4797049</v>
      </c>
      <c r="B8234" t="s">
        <v>7415</v>
      </c>
      <c r="C8234" s="2">
        <v>4797</v>
      </c>
      <c r="D8234" t="s">
        <v>8945</v>
      </c>
      <c r="E8234" s="2" t="s">
        <v>11</v>
      </c>
      <c r="F8234" s="2">
        <v>4797049</v>
      </c>
    </row>
    <row r="8235" spans="1:6" x14ac:dyDescent="0.25">
      <c r="A8235" s="2">
        <v>4797051</v>
      </c>
      <c r="B8235" t="s">
        <v>7416</v>
      </c>
      <c r="C8235" s="2">
        <v>4797</v>
      </c>
      <c r="D8235" t="s">
        <v>8945</v>
      </c>
      <c r="E8235" s="2" t="s">
        <v>11</v>
      </c>
      <c r="F8235" s="2">
        <v>4797051</v>
      </c>
    </row>
    <row r="8236" spans="1:6" x14ac:dyDescent="0.25">
      <c r="A8236" s="2">
        <v>4797052</v>
      </c>
      <c r="B8236" t="s">
        <v>7417</v>
      </c>
      <c r="C8236" s="2">
        <v>4797</v>
      </c>
      <c r="D8236" t="s">
        <v>8945</v>
      </c>
      <c r="E8236" s="2" t="s">
        <v>11</v>
      </c>
      <c r="F8236" s="2">
        <v>4797052</v>
      </c>
    </row>
    <row r="8237" spans="1:6" x14ac:dyDescent="0.25">
      <c r="A8237" s="2">
        <v>4797053</v>
      </c>
      <c r="B8237" t="s">
        <v>7418</v>
      </c>
      <c r="C8237" s="2">
        <v>4797</v>
      </c>
      <c r="D8237" t="s">
        <v>8945</v>
      </c>
      <c r="E8237" s="2" t="s">
        <v>11</v>
      </c>
      <c r="F8237" s="2">
        <v>4797053</v>
      </c>
    </row>
    <row r="8238" spans="1:6" x14ac:dyDescent="0.25">
      <c r="A8238" s="2">
        <v>4797054</v>
      </c>
      <c r="B8238" t="s">
        <v>7419</v>
      </c>
      <c r="C8238" s="2">
        <v>4797</v>
      </c>
      <c r="D8238" t="s">
        <v>8945</v>
      </c>
      <c r="E8238" s="2" t="s">
        <v>11</v>
      </c>
      <c r="F8238" s="2">
        <v>4797054</v>
      </c>
    </row>
    <row r="8239" spans="1:6" x14ac:dyDescent="0.25">
      <c r="A8239" s="2">
        <v>4797055</v>
      </c>
      <c r="B8239" t="s">
        <v>7420</v>
      </c>
      <c r="C8239" s="2">
        <v>4797</v>
      </c>
      <c r="D8239" t="s">
        <v>8945</v>
      </c>
      <c r="E8239" s="2" t="s">
        <v>11</v>
      </c>
      <c r="F8239" s="2">
        <v>4797055</v>
      </c>
    </row>
    <row r="8240" spans="1:6" x14ac:dyDescent="0.25">
      <c r="A8240" s="2">
        <v>4797056</v>
      </c>
      <c r="B8240" t="s">
        <v>7421</v>
      </c>
      <c r="C8240" s="2">
        <v>4797</v>
      </c>
      <c r="D8240" t="s">
        <v>8945</v>
      </c>
      <c r="E8240" s="2" t="s">
        <v>11</v>
      </c>
      <c r="F8240" s="2">
        <v>4797056</v>
      </c>
    </row>
    <row r="8241" spans="1:6" x14ac:dyDescent="0.25">
      <c r="A8241" s="2">
        <v>4797057</v>
      </c>
      <c r="B8241" t="s">
        <v>7422</v>
      </c>
      <c r="C8241" s="2">
        <v>4797</v>
      </c>
      <c r="D8241" t="s">
        <v>8945</v>
      </c>
      <c r="E8241" s="2" t="s">
        <v>11</v>
      </c>
      <c r="F8241" s="2">
        <v>4797057</v>
      </c>
    </row>
    <row r="8242" spans="1:6" x14ac:dyDescent="0.25">
      <c r="A8242" s="2">
        <v>4797058</v>
      </c>
      <c r="B8242" t="s">
        <v>7423</v>
      </c>
      <c r="C8242" s="2">
        <v>4797</v>
      </c>
      <c r="D8242" t="s">
        <v>8945</v>
      </c>
      <c r="E8242" s="2" t="s">
        <v>11</v>
      </c>
      <c r="F8242" s="2">
        <v>4797058</v>
      </c>
    </row>
    <row r="8243" spans="1:6" x14ac:dyDescent="0.25">
      <c r="A8243" s="2">
        <v>4797059</v>
      </c>
      <c r="B8243" t="s">
        <v>7424</v>
      </c>
      <c r="C8243" s="2">
        <v>4797</v>
      </c>
      <c r="D8243" t="s">
        <v>8945</v>
      </c>
      <c r="E8243" s="2" t="s">
        <v>11</v>
      </c>
      <c r="F8243" s="2">
        <v>4797059</v>
      </c>
    </row>
    <row r="8244" spans="1:6" x14ac:dyDescent="0.25">
      <c r="A8244" s="2">
        <v>4797060</v>
      </c>
      <c r="B8244" t="s">
        <v>7425</v>
      </c>
      <c r="C8244" s="2">
        <v>4797</v>
      </c>
      <c r="D8244" t="s">
        <v>8945</v>
      </c>
      <c r="E8244" s="2" t="s">
        <v>11</v>
      </c>
      <c r="F8244" s="2">
        <v>4797060</v>
      </c>
    </row>
    <row r="8245" spans="1:6" x14ac:dyDescent="0.25">
      <c r="A8245" s="2">
        <v>4797061</v>
      </c>
      <c r="B8245" t="s">
        <v>7426</v>
      </c>
      <c r="C8245" s="2">
        <v>4797</v>
      </c>
      <c r="D8245" t="s">
        <v>8945</v>
      </c>
      <c r="E8245" s="2" t="s">
        <v>11</v>
      </c>
      <c r="F8245" s="2">
        <v>4797061</v>
      </c>
    </row>
    <row r="8246" spans="1:6" x14ac:dyDescent="0.25">
      <c r="A8246" s="2">
        <v>4797062</v>
      </c>
      <c r="B8246" t="s">
        <v>7427</v>
      </c>
      <c r="C8246" s="2">
        <v>4797</v>
      </c>
      <c r="D8246" t="s">
        <v>8945</v>
      </c>
      <c r="E8246" s="2" t="s">
        <v>11</v>
      </c>
      <c r="F8246" s="2">
        <v>4797062</v>
      </c>
    </row>
    <row r="8247" spans="1:6" x14ac:dyDescent="0.25">
      <c r="A8247" s="2">
        <v>4797063</v>
      </c>
      <c r="B8247" t="s">
        <v>7428</v>
      </c>
      <c r="C8247" s="2">
        <v>4797</v>
      </c>
      <c r="D8247" t="s">
        <v>8945</v>
      </c>
      <c r="E8247" s="2" t="s">
        <v>11</v>
      </c>
      <c r="F8247" s="2">
        <v>4797063</v>
      </c>
    </row>
    <row r="8248" spans="1:6" x14ac:dyDescent="0.25">
      <c r="A8248" s="2">
        <v>4797064</v>
      </c>
      <c r="B8248" t="s">
        <v>7429</v>
      </c>
      <c r="C8248" s="2">
        <v>4797</v>
      </c>
      <c r="D8248" t="s">
        <v>8945</v>
      </c>
      <c r="E8248" s="2" t="s">
        <v>11</v>
      </c>
      <c r="F8248" s="2">
        <v>4797064</v>
      </c>
    </row>
    <row r="8249" spans="1:6" x14ac:dyDescent="0.25">
      <c r="A8249" s="2">
        <v>4797065</v>
      </c>
      <c r="B8249" t="s">
        <v>7430</v>
      </c>
      <c r="C8249" s="2">
        <v>4797</v>
      </c>
      <c r="D8249" t="s">
        <v>8945</v>
      </c>
      <c r="E8249" s="2" t="s">
        <v>11</v>
      </c>
      <c r="F8249" s="2">
        <v>4797065</v>
      </c>
    </row>
    <row r="8250" spans="1:6" x14ac:dyDescent="0.25">
      <c r="A8250" s="2">
        <v>4797066</v>
      </c>
      <c r="B8250" t="s">
        <v>7431</v>
      </c>
      <c r="C8250" s="2">
        <v>4797</v>
      </c>
      <c r="D8250" t="s">
        <v>8945</v>
      </c>
      <c r="E8250" s="2" t="s">
        <v>11</v>
      </c>
      <c r="F8250" s="2">
        <v>4797066</v>
      </c>
    </row>
    <row r="8251" spans="1:6" x14ac:dyDescent="0.25">
      <c r="A8251" s="2">
        <v>4797067</v>
      </c>
      <c r="B8251" t="s">
        <v>7432</v>
      </c>
      <c r="C8251" s="2">
        <v>4797</v>
      </c>
      <c r="D8251" t="s">
        <v>8945</v>
      </c>
      <c r="E8251" s="2" t="s">
        <v>11</v>
      </c>
      <c r="F8251" s="2">
        <v>4797067</v>
      </c>
    </row>
    <row r="8252" spans="1:6" x14ac:dyDescent="0.25">
      <c r="A8252" s="2">
        <v>4797068</v>
      </c>
      <c r="B8252" t="s">
        <v>7433</v>
      </c>
      <c r="C8252" s="2">
        <v>4797</v>
      </c>
      <c r="D8252" t="s">
        <v>8945</v>
      </c>
      <c r="E8252" s="2" t="s">
        <v>11</v>
      </c>
      <c r="F8252" s="2">
        <v>4797068</v>
      </c>
    </row>
    <row r="8253" spans="1:6" x14ac:dyDescent="0.25">
      <c r="A8253" s="2">
        <v>4797069</v>
      </c>
      <c r="B8253" t="s">
        <v>7434</v>
      </c>
      <c r="C8253" s="2">
        <v>4797</v>
      </c>
      <c r="D8253" t="s">
        <v>8945</v>
      </c>
      <c r="E8253" s="2" t="s">
        <v>11</v>
      </c>
      <c r="F8253" s="2">
        <v>4797069</v>
      </c>
    </row>
    <row r="8254" spans="1:6" x14ac:dyDescent="0.25">
      <c r="A8254" s="2">
        <v>4797070</v>
      </c>
      <c r="B8254" t="s">
        <v>7435</v>
      </c>
      <c r="C8254" s="2">
        <v>4797</v>
      </c>
      <c r="D8254" t="s">
        <v>8945</v>
      </c>
      <c r="E8254" s="2" t="s">
        <v>11</v>
      </c>
      <c r="F8254" s="2">
        <v>4797070</v>
      </c>
    </row>
    <row r="8255" spans="1:6" x14ac:dyDescent="0.25">
      <c r="A8255" s="2">
        <v>4797071</v>
      </c>
      <c r="B8255" t="s">
        <v>7436</v>
      </c>
      <c r="C8255" s="2">
        <v>4797</v>
      </c>
      <c r="D8255" t="s">
        <v>8945</v>
      </c>
      <c r="E8255" s="2" t="s">
        <v>11</v>
      </c>
      <c r="F8255" s="2">
        <v>4797071</v>
      </c>
    </row>
    <row r="8256" spans="1:6" x14ac:dyDescent="0.25">
      <c r="A8256" s="2">
        <v>4797072</v>
      </c>
      <c r="B8256" t="s">
        <v>7437</v>
      </c>
      <c r="C8256" s="2">
        <v>4797</v>
      </c>
      <c r="D8256" t="s">
        <v>8945</v>
      </c>
      <c r="E8256" s="2" t="s">
        <v>11</v>
      </c>
      <c r="F8256" s="2">
        <v>4797072</v>
      </c>
    </row>
    <row r="8257" spans="1:6" x14ac:dyDescent="0.25">
      <c r="A8257" s="2">
        <v>4797073</v>
      </c>
      <c r="B8257" t="s">
        <v>7438</v>
      </c>
      <c r="C8257" s="2">
        <v>4797</v>
      </c>
      <c r="D8257" t="s">
        <v>8945</v>
      </c>
      <c r="E8257" s="2" t="s">
        <v>11</v>
      </c>
      <c r="F8257" s="2">
        <v>4797073</v>
      </c>
    </row>
    <row r="8258" spans="1:6" x14ac:dyDescent="0.25">
      <c r="A8258" s="2">
        <v>4797074</v>
      </c>
      <c r="B8258" t="s">
        <v>7439</v>
      </c>
      <c r="C8258" s="2">
        <v>4797</v>
      </c>
      <c r="D8258" t="s">
        <v>8945</v>
      </c>
      <c r="E8258" s="2" t="s">
        <v>11</v>
      </c>
      <c r="F8258" s="2">
        <v>4797074</v>
      </c>
    </row>
    <row r="8259" spans="1:6" x14ac:dyDescent="0.25">
      <c r="A8259" s="2">
        <v>4797075</v>
      </c>
      <c r="B8259" t="s">
        <v>7440</v>
      </c>
      <c r="C8259" s="2">
        <v>4797</v>
      </c>
      <c r="D8259" t="s">
        <v>8945</v>
      </c>
      <c r="E8259" s="2" t="s">
        <v>11</v>
      </c>
      <c r="F8259" s="2">
        <v>4797075</v>
      </c>
    </row>
    <row r="8260" spans="1:6" x14ac:dyDescent="0.25">
      <c r="A8260" s="2">
        <v>4797076</v>
      </c>
      <c r="B8260" t="s">
        <v>7441</v>
      </c>
      <c r="C8260" s="2">
        <v>4797</v>
      </c>
      <c r="D8260" t="s">
        <v>8945</v>
      </c>
      <c r="E8260" s="2" t="s">
        <v>11</v>
      </c>
      <c r="F8260" s="2">
        <v>4797076</v>
      </c>
    </row>
    <row r="8261" spans="1:6" x14ac:dyDescent="0.25">
      <c r="A8261" s="2">
        <v>4797077</v>
      </c>
      <c r="B8261" t="s">
        <v>7442</v>
      </c>
      <c r="C8261" s="2">
        <v>4797</v>
      </c>
      <c r="D8261" t="s">
        <v>8945</v>
      </c>
      <c r="E8261" s="2" t="s">
        <v>11</v>
      </c>
      <c r="F8261" s="2">
        <v>4797077</v>
      </c>
    </row>
    <row r="8262" spans="1:6" x14ac:dyDescent="0.25">
      <c r="A8262" s="2">
        <v>4797078</v>
      </c>
      <c r="B8262" t="s">
        <v>7443</v>
      </c>
      <c r="C8262" s="2">
        <v>4797</v>
      </c>
      <c r="D8262" t="s">
        <v>8945</v>
      </c>
      <c r="E8262" s="2" t="s">
        <v>11</v>
      </c>
      <c r="F8262" s="2">
        <v>4797078</v>
      </c>
    </row>
    <row r="8263" spans="1:6" x14ac:dyDescent="0.25">
      <c r="A8263" s="2">
        <v>4797079</v>
      </c>
      <c r="B8263" t="s">
        <v>7444</v>
      </c>
      <c r="C8263" s="2">
        <v>4797</v>
      </c>
      <c r="D8263" t="s">
        <v>8945</v>
      </c>
      <c r="E8263" s="2" t="s">
        <v>11</v>
      </c>
      <c r="F8263" s="2">
        <v>4797079</v>
      </c>
    </row>
    <row r="8264" spans="1:6" x14ac:dyDescent="0.25">
      <c r="A8264" s="2">
        <v>4797080</v>
      </c>
      <c r="B8264" t="s">
        <v>7445</v>
      </c>
      <c r="C8264" s="2">
        <v>4797</v>
      </c>
      <c r="D8264" t="s">
        <v>8945</v>
      </c>
      <c r="E8264" s="2" t="s">
        <v>11</v>
      </c>
      <c r="F8264" s="2">
        <v>4797080</v>
      </c>
    </row>
    <row r="8265" spans="1:6" x14ac:dyDescent="0.25">
      <c r="A8265" s="2">
        <v>4797081</v>
      </c>
      <c r="B8265" t="s">
        <v>7446</v>
      </c>
      <c r="C8265" s="2">
        <v>4797</v>
      </c>
      <c r="D8265" t="s">
        <v>8945</v>
      </c>
      <c r="E8265" s="2" t="s">
        <v>11</v>
      </c>
      <c r="F8265" s="2">
        <v>4797081</v>
      </c>
    </row>
    <row r="8266" spans="1:6" x14ac:dyDescent="0.25">
      <c r="A8266" s="2">
        <v>4797082</v>
      </c>
      <c r="B8266" t="s">
        <v>7447</v>
      </c>
      <c r="C8266" s="2">
        <v>4797</v>
      </c>
      <c r="D8266" t="s">
        <v>8945</v>
      </c>
      <c r="E8266" s="2" t="s">
        <v>11</v>
      </c>
      <c r="F8266" s="2">
        <v>4797082</v>
      </c>
    </row>
    <row r="8267" spans="1:6" x14ac:dyDescent="0.25">
      <c r="A8267" s="2">
        <v>4797083</v>
      </c>
      <c r="B8267" t="s">
        <v>7448</v>
      </c>
      <c r="C8267" s="2">
        <v>4797</v>
      </c>
      <c r="D8267" t="s">
        <v>8945</v>
      </c>
      <c r="E8267" s="2" t="s">
        <v>11</v>
      </c>
      <c r="F8267" s="2">
        <v>4797083</v>
      </c>
    </row>
    <row r="8268" spans="1:6" x14ac:dyDescent="0.25">
      <c r="A8268" s="2">
        <v>4797084</v>
      </c>
      <c r="B8268" t="s">
        <v>7449</v>
      </c>
      <c r="C8268" s="2">
        <v>4797</v>
      </c>
      <c r="D8268" t="s">
        <v>8945</v>
      </c>
      <c r="E8268" s="2" t="s">
        <v>11</v>
      </c>
      <c r="F8268" s="2">
        <v>4797084</v>
      </c>
    </row>
    <row r="8269" spans="1:6" x14ac:dyDescent="0.25">
      <c r="A8269" s="2">
        <v>4797085</v>
      </c>
      <c r="B8269" t="s">
        <v>7450</v>
      </c>
      <c r="C8269" s="2">
        <v>4797</v>
      </c>
      <c r="D8269" t="s">
        <v>8945</v>
      </c>
      <c r="E8269" s="2" t="s">
        <v>11</v>
      </c>
      <c r="F8269" s="2">
        <v>4797085</v>
      </c>
    </row>
    <row r="8270" spans="1:6" x14ac:dyDescent="0.25">
      <c r="A8270" s="2">
        <v>4797086</v>
      </c>
      <c r="B8270" t="s">
        <v>7451</v>
      </c>
      <c r="C8270" s="2">
        <v>4797</v>
      </c>
      <c r="D8270" t="s">
        <v>8945</v>
      </c>
      <c r="E8270" s="2" t="s">
        <v>11</v>
      </c>
      <c r="F8270" s="2">
        <v>4797086</v>
      </c>
    </row>
    <row r="8271" spans="1:6" x14ac:dyDescent="0.25">
      <c r="A8271" s="2">
        <v>4797087</v>
      </c>
      <c r="B8271" t="s">
        <v>7452</v>
      </c>
      <c r="C8271" s="2">
        <v>4797</v>
      </c>
      <c r="D8271" t="s">
        <v>8945</v>
      </c>
      <c r="E8271" s="2" t="s">
        <v>11</v>
      </c>
      <c r="F8271" s="2">
        <v>4797087</v>
      </c>
    </row>
    <row r="8272" spans="1:6" x14ac:dyDescent="0.25">
      <c r="A8272" s="2">
        <v>4797088</v>
      </c>
      <c r="B8272" t="s">
        <v>7453</v>
      </c>
      <c r="C8272" s="2">
        <v>4797</v>
      </c>
      <c r="D8272" t="s">
        <v>8945</v>
      </c>
      <c r="E8272" s="2" t="s">
        <v>11</v>
      </c>
      <c r="F8272" s="2">
        <v>4797088</v>
      </c>
    </row>
    <row r="8273" spans="1:6" x14ac:dyDescent="0.25">
      <c r="A8273" s="2">
        <v>4797089</v>
      </c>
      <c r="B8273" t="s">
        <v>7454</v>
      </c>
      <c r="C8273" s="2">
        <v>4797</v>
      </c>
      <c r="D8273" t="s">
        <v>8945</v>
      </c>
      <c r="E8273" s="2" t="s">
        <v>11</v>
      </c>
      <c r="F8273" s="2">
        <v>4797089</v>
      </c>
    </row>
    <row r="8274" spans="1:6" x14ac:dyDescent="0.25">
      <c r="A8274" s="2">
        <v>4797090</v>
      </c>
      <c r="B8274" t="s">
        <v>7455</v>
      </c>
      <c r="C8274" s="2">
        <v>4797</v>
      </c>
      <c r="D8274" t="s">
        <v>8945</v>
      </c>
      <c r="E8274" s="2" t="s">
        <v>11</v>
      </c>
      <c r="F8274" s="2">
        <v>4797090</v>
      </c>
    </row>
    <row r="8275" spans="1:6" x14ac:dyDescent="0.25">
      <c r="A8275" s="2">
        <v>4797091</v>
      </c>
      <c r="B8275" t="s">
        <v>7456</v>
      </c>
      <c r="C8275" s="2">
        <v>4797</v>
      </c>
      <c r="D8275" t="s">
        <v>8945</v>
      </c>
      <c r="E8275" s="2" t="s">
        <v>11</v>
      </c>
      <c r="F8275" s="2">
        <v>4797091</v>
      </c>
    </row>
    <row r="8276" spans="1:6" x14ac:dyDescent="0.25">
      <c r="A8276" s="2">
        <v>4797092</v>
      </c>
      <c r="B8276" t="s">
        <v>7457</v>
      </c>
      <c r="C8276" s="2">
        <v>4797</v>
      </c>
      <c r="D8276" t="s">
        <v>8945</v>
      </c>
      <c r="E8276" s="2" t="s">
        <v>11</v>
      </c>
      <c r="F8276" s="2">
        <v>4797092</v>
      </c>
    </row>
    <row r="8277" spans="1:6" x14ac:dyDescent="0.25">
      <c r="A8277" s="2">
        <v>4797093</v>
      </c>
      <c r="B8277" t="s">
        <v>7458</v>
      </c>
      <c r="C8277" s="2">
        <v>4797</v>
      </c>
      <c r="D8277" t="s">
        <v>8945</v>
      </c>
      <c r="E8277" s="2" t="s">
        <v>11</v>
      </c>
      <c r="F8277" s="2">
        <v>4797093</v>
      </c>
    </row>
    <row r="8278" spans="1:6" x14ac:dyDescent="0.25">
      <c r="A8278" s="2">
        <v>4797094</v>
      </c>
      <c r="B8278" t="s">
        <v>7459</v>
      </c>
      <c r="C8278" s="2">
        <v>4797</v>
      </c>
      <c r="D8278" t="s">
        <v>8945</v>
      </c>
      <c r="E8278" s="2" t="s">
        <v>11</v>
      </c>
      <c r="F8278" s="2">
        <v>4797094</v>
      </c>
    </row>
    <row r="8279" spans="1:6" x14ac:dyDescent="0.25">
      <c r="A8279" s="2">
        <v>4797095</v>
      </c>
      <c r="B8279" t="s">
        <v>7460</v>
      </c>
      <c r="C8279" s="2">
        <v>4797</v>
      </c>
      <c r="D8279" t="s">
        <v>8945</v>
      </c>
      <c r="E8279" s="2" t="s">
        <v>11</v>
      </c>
      <c r="F8279" s="2">
        <v>4797095</v>
      </c>
    </row>
    <row r="8280" spans="1:6" x14ac:dyDescent="0.25">
      <c r="A8280" s="2">
        <v>4797096</v>
      </c>
      <c r="B8280" t="s">
        <v>7461</v>
      </c>
      <c r="C8280" s="2">
        <v>4797</v>
      </c>
      <c r="D8280" t="s">
        <v>8945</v>
      </c>
      <c r="E8280" s="2" t="s">
        <v>11</v>
      </c>
      <c r="F8280" s="2">
        <v>4797096</v>
      </c>
    </row>
    <row r="8281" spans="1:6" x14ac:dyDescent="0.25">
      <c r="A8281" s="2">
        <v>4797097</v>
      </c>
      <c r="B8281" t="s">
        <v>7462</v>
      </c>
      <c r="C8281" s="2">
        <v>4797</v>
      </c>
      <c r="D8281" t="s">
        <v>8945</v>
      </c>
      <c r="E8281" s="2" t="s">
        <v>11</v>
      </c>
      <c r="F8281" s="2">
        <v>4797097</v>
      </c>
    </row>
    <row r="8282" spans="1:6" x14ac:dyDescent="0.25">
      <c r="A8282" s="2">
        <v>4797098</v>
      </c>
      <c r="B8282" t="s">
        <v>7463</v>
      </c>
      <c r="C8282" s="2">
        <v>4797</v>
      </c>
      <c r="D8282" t="s">
        <v>8945</v>
      </c>
      <c r="E8282" s="2" t="s">
        <v>11</v>
      </c>
      <c r="F8282" s="2">
        <v>4797098</v>
      </c>
    </row>
    <row r="8283" spans="1:6" x14ac:dyDescent="0.25">
      <c r="A8283" s="2">
        <v>4797201</v>
      </c>
      <c r="B8283" t="s">
        <v>7464</v>
      </c>
      <c r="C8283" s="2">
        <v>4797</v>
      </c>
      <c r="D8283" t="s">
        <v>8945</v>
      </c>
      <c r="E8283" s="2" t="s">
        <v>11</v>
      </c>
      <c r="F8283" s="2">
        <v>4797201</v>
      </c>
    </row>
    <row r="8284" spans="1:6" x14ac:dyDescent="0.25">
      <c r="A8284" s="2">
        <v>4797501</v>
      </c>
      <c r="B8284" t="s">
        <v>7472</v>
      </c>
      <c r="C8284" s="2">
        <v>4797</v>
      </c>
      <c r="D8284" t="s">
        <v>8945</v>
      </c>
      <c r="E8284" s="2" t="s">
        <v>11</v>
      </c>
      <c r="F8284" s="2">
        <v>4797501</v>
      </c>
    </row>
    <row r="8285" spans="1:6" x14ac:dyDescent="0.25">
      <c r="A8285" s="2">
        <v>4797502</v>
      </c>
      <c r="B8285" t="s">
        <v>7473</v>
      </c>
      <c r="C8285" s="2">
        <v>4797</v>
      </c>
      <c r="D8285" t="s">
        <v>8945</v>
      </c>
      <c r="E8285" s="2" t="s">
        <v>11</v>
      </c>
      <c r="F8285" s="2">
        <v>4797502</v>
      </c>
    </row>
    <row r="8286" spans="1:6" x14ac:dyDescent="0.25">
      <c r="A8286" s="2">
        <v>4797503</v>
      </c>
      <c r="B8286" t="s">
        <v>7474</v>
      </c>
      <c r="C8286" s="2">
        <v>4797</v>
      </c>
      <c r="D8286" t="s">
        <v>8945</v>
      </c>
      <c r="E8286" s="2" t="s">
        <v>11</v>
      </c>
      <c r="F8286" s="2">
        <v>4797503</v>
      </c>
    </row>
    <row r="8287" spans="1:6" x14ac:dyDescent="0.25">
      <c r="A8287" s="2">
        <v>4797505</v>
      </c>
      <c r="B8287" t="s">
        <v>7475</v>
      </c>
      <c r="C8287" s="2">
        <v>4797</v>
      </c>
      <c r="D8287" t="s">
        <v>8945</v>
      </c>
      <c r="E8287" s="2" t="s">
        <v>11</v>
      </c>
      <c r="F8287" s="2">
        <v>4797505</v>
      </c>
    </row>
    <row r="8288" spans="1:6" x14ac:dyDescent="0.25">
      <c r="A8288" s="2">
        <v>4797540</v>
      </c>
      <c r="B8288" t="s">
        <v>7495</v>
      </c>
      <c r="C8288" s="2">
        <v>4797</v>
      </c>
      <c r="D8288" t="s">
        <v>8945</v>
      </c>
      <c r="E8288" s="2" t="s">
        <v>11</v>
      </c>
      <c r="F8288" s="2">
        <v>4797540</v>
      </c>
    </row>
    <row r="8289" spans="1:6" x14ac:dyDescent="0.25">
      <c r="A8289" s="2">
        <v>4797703</v>
      </c>
      <c r="B8289" t="s">
        <v>7477</v>
      </c>
      <c r="C8289" s="2">
        <v>4797</v>
      </c>
      <c r="D8289" t="s">
        <v>8945</v>
      </c>
      <c r="E8289" s="2" t="s">
        <v>11</v>
      </c>
      <c r="F8289" s="2">
        <v>4797703</v>
      </c>
    </row>
    <row r="8290" spans="1:6" x14ac:dyDescent="0.25">
      <c r="A8290" s="2">
        <v>4797704</v>
      </c>
      <c r="B8290" t="s">
        <v>7478</v>
      </c>
      <c r="C8290" s="2">
        <v>4797</v>
      </c>
      <c r="D8290" t="s">
        <v>8945</v>
      </c>
      <c r="E8290" s="2" t="s">
        <v>11</v>
      </c>
      <c r="F8290" s="2">
        <v>4797704</v>
      </c>
    </row>
    <row r="8291" spans="1:6" x14ac:dyDescent="0.25">
      <c r="A8291" s="2">
        <v>4797705</v>
      </c>
      <c r="B8291" t="s">
        <v>7479</v>
      </c>
      <c r="C8291" s="2">
        <v>4797</v>
      </c>
      <c r="D8291" t="s">
        <v>8945</v>
      </c>
      <c r="E8291" s="2" t="s">
        <v>11</v>
      </c>
      <c r="F8291" s="2">
        <v>4797705</v>
      </c>
    </row>
    <row r="8292" spans="1:6" x14ac:dyDescent="0.25">
      <c r="A8292" s="2">
        <v>4797706</v>
      </c>
      <c r="B8292" t="s">
        <v>7480</v>
      </c>
      <c r="C8292" s="2">
        <v>4797</v>
      </c>
      <c r="D8292" t="s">
        <v>8945</v>
      </c>
      <c r="E8292" s="2" t="s">
        <v>11</v>
      </c>
      <c r="F8292" s="2">
        <v>4797706</v>
      </c>
    </row>
    <row r="8293" spans="1:6" x14ac:dyDescent="0.25">
      <c r="A8293" s="2">
        <v>4797801</v>
      </c>
      <c r="B8293" t="s">
        <v>7481</v>
      </c>
      <c r="C8293" s="2">
        <v>4797</v>
      </c>
      <c r="D8293" t="s">
        <v>8945</v>
      </c>
      <c r="E8293" s="2" t="s">
        <v>11</v>
      </c>
      <c r="F8293" s="2">
        <v>4797801</v>
      </c>
    </row>
    <row r="8294" spans="1:6" x14ac:dyDescent="0.25">
      <c r="A8294" s="2">
        <v>4797802</v>
      </c>
      <c r="B8294" t="s">
        <v>7482</v>
      </c>
      <c r="C8294" s="2">
        <v>4797</v>
      </c>
      <c r="D8294" t="s">
        <v>8945</v>
      </c>
      <c r="E8294" s="2" t="s">
        <v>11</v>
      </c>
      <c r="F8294" s="2">
        <v>4797802</v>
      </c>
    </row>
    <row r="8295" spans="1:6" x14ac:dyDescent="0.25">
      <c r="A8295" s="2">
        <v>4797803</v>
      </c>
      <c r="B8295" t="s">
        <v>7483</v>
      </c>
      <c r="C8295" s="2">
        <v>4797</v>
      </c>
      <c r="D8295" t="s">
        <v>8945</v>
      </c>
      <c r="E8295" s="2" t="s">
        <v>11</v>
      </c>
      <c r="F8295" s="2">
        <v>4797803</v>
      </c>
    </row>
    <row r="8296" spans="1:6" x14ac:dyDescent="0.25">
      <c r="A8296" s="2">
        <v>4797805</v>
      </c>
      <c r="B8296" t="s">
        <v>7484</v>
      </c>
      <c r="C8296" s="2">
        <v>4797</v>
      </c>
      <c r="D8296" t="s">
        <v>8945</v>
      </c>
      <c r="E8296" s="2" t="s">
        <v>11</v>
      </c>
      <c r="F8296" s="2">
        <v>4797805</v>
      </c>
    </row>
    <row r="8297" spans="1:6" x14ac:dyDescent="0.25">
      <c r="A8297" s="2">
        <v>4797811</v>
      </c>
      <c r="B8297" t="s">
        <v>7485</v>
      </c>
      <c r="C8297" s="2">
        <v>4797</v>
      </c>
      <c r="D8297" t="s">
        <v>8945</v>
      </c>
      <c r="E8297" s="2" t="s">
        <v>11</v>
      </c>
      <c r="F8297" s="2">
        <v>4797811</v>
      </c>
    </row>
    <row r="8298" spans="1:6" x14ac:dyDescent="0.25">
      <c r="A8298" s="2">
        <v>4797812</v>
      </c>
      <c r="B8298" t="s">
        <v>7486</v>
      </c>
      <c r="C8298" s="2">
        <v>4797</v>
      </c>
      <c r="D8298" t="s">
        <v>8945</v>
      </c>
      <c r="E8298" s="2" t="s">
        <v>11</v>
      </c>
      <c r="F8298" s="2">
        <v>4797812</v>
      </c>
    </row>
    <row r="8299" spans="1:6" x14ac:dyDescent="0.25">
      <c r="A8299" s="2">
        <v>4800085</v>
      </c>
      <c r="B8299" t="s">
        <v>7496</v>
      </c>
      <c r="C8299" s="2">
        <v>4800</v>
      </c>
      <c r="D8299" t="s">
        <v>8946</v>
      </c>
      <c r="E8299" s="2" t="s">
        <v>11</v>
      </c>
      <c r="F8299" s="2">
        <v>4800085</v>
      </c>
    </row>
    <row r="8300" spans="1:6" x14ac:dyDescent="0.25">
      <c r="A8300" s="2">
        <v>4800086</v>
      </c>
      <c r="B8300" t="s">
        <v>7497</v>
      </c>
      <c r="C8300" s="2">
        <v>4800</v>
      </c>
      <c r="D8300" t="s">
        <v>8946</v>
      </c>
      <c r="E8300" s="2" t="s">
        <v>11</v>
      </c>
      <c r="F8300" s="2">
        <v>4800086</v>
      </c>
    </row>
    <row r="8301" spans="1:6" x14ac:dyDescent="0.25">
      <c r="A8301" s="2">
        <v>4800150</v>
      </c>
      <c r="B8301" t="s">
        <v>7498</v>
      </c>
      <c r="C8301" s="2">
        <v>4800</v>
      </c>
      <c r="D8301" t="s">
        <v>8946</v>
      </c>
      <c r="E8301" s="2" t="s">
        <v>11</v>
      </c>
      <c r="F8301" s="2">
        <v>4800150</v>
      </c>
    </row>
    <row r="8302" spans="1:6" x14ac:dyDescent="0.25">
      <c r="A8302" s="2">
        <v>4800189</v>
      </c>
      <c r="B8302" t="s">
        <v>7499</v>
      </c>
      <c r="C8302" s="2">
        <v>4800</v>
      </c>
      <c r="D8302" t="s">
        <v>8946</v>
      </c>
      <c r="E8302" s="2" t="s">
        <v>11</v>
      </c>
      <c r="F8302" s="2">
        <v>4800189</v>
      </c>
    </row>
    <row r="8303" spans="1:6" x14ac:dyDescent="0.25">
      <c r="A8303" s="2">
        <v>4800201</v>
      </c>
      <c r="B8303" t="s">
        <v>7500</v>
      </c>
      <c r="C8303" s="2">
        <v>4800</v>
      </c>
      <c r="D8303" t="s">
        <v>8946</v>
      </c>
      <c r="E8303" s="2" t="s">
        <v>11</v>
      </c>
      <c r="F8303" s="2">
        <v>4800201</v>
      </c>
    </row>
    <row r="8304" spans="1:6" x14ac:dyDescent="0.25">
      <c r="A8304" s="2">
        <v>4800250</v>
      </c>
      <c r="B8304" t="s">
        <v>7501</v>
      </c>
      <c r="C8304" s="2">
        <v>4800</v>
      </c>
      <c r="D8304" t="s">
        <v>8946</v>
      </c>
      <c r="E8304" s="2" t="s">
        <v>11</v>
      </c>
      <c r="F8304" s="2">
        <v>4800250</v>
      </c>
    </row>
    <row r="8305" spans="1:6" x14ac:dyDescent="0.25">
      <c r="A8305" s="2">
        <v>4800286</v>
      </c>
      <c r="B8305" t="s">
        <v>7502</v>
      </c>
      <c r="C8305" s="2">
        <v>4800</v>
      </c>
      <c r="D8305" t="s">
        <v>8946</v>
      </c>
      <c r="E8305" s="2" t="s">
        <v>11</v>
      </c>
      <c r="F8305" s="2">
        <v>4800286</v>
      </c>
    </row>
    <row r="8306" spans="1:6" x14ac:dyDescent="0.25">
      <c r="A8306" s="2">
        <v>4800540</v>
      </c>
      <c r="B8306" t="s">
        <v>7503</v>
      </c>
      <c r="C8306" s="2">
        <v>4800</v>
      </c>
      <c r="D8306" t="s">
        <v>8946</v>
      </c>
      <c r="E8306" s="2" t="s">
        <v>11</v>
      </c>
      <c r="F8306" s="2">
        <v>4800540</v>
      </c>
    </row>
    <row r="8307" spans="1:6" x14ac:dyDescent="0.25">
      <c r="A8307" s="2">
        <v>4800558</v>
      </c>
      <c r="B8307" t="s">
        <v>7504</v>
      </c>
      <c r="C8307" s="2">
        <v>4800</v>
      </c>
      <c r="D8307" t="s">
        <v>8946</v>
      </c>
      <c r="E8307" s="2" t="s">
        <v>11</v>
      </c>
      <c r="F8307" s="2">
        <v>4800558</v>
      </c>
    </row>
    <row r="8308" spans="1:6" x14ac:dyDescent="0.25">
      <c r="A8308" s="2">
        <v>4800562</v>
      </c>
      <c r="B8308" t="s">
        <v>7505</v>
      </c>
      <c r="C8308" s="2">
        <v>4800</v>
      </c>
      <c r="D8308" t="s">
        <v>8946</v>
      </c>
      <c r="E8308" s="2" t="s">
        <v>11</v>
      </c>
      <c r="F8308" s="2">
        <v>4800562</v>
      </c>
    </row>
    <row r="8309" spans="1:6" x14ac:dyDescent="0.25">
      <c r="A8309" s="2">
        <v>4800564</v>
      </c>
      <c r="B8309" t="s">
        <v>7506</v>
      </c>
      <c r="C8309" s="2">
        <v>4800</v>
      </c>
      <c r="D8309" t="s">
        <v>8946</v>
      </c>
      <c r="E8309" s="2" t="s">
        <v>11</v>
      </c>
      <c r="F8309" s="2">
        <v>4800564</v>
      </c>
    </row>
    <row r="8310" spans="1:6" x14ac:dyDescent="0.25">
      <c r="A8310" s="2">
        <v>4800565</v>
      </c>
      <c r="B8310" t="s">
        <v>7507</v>
      </c>
      <c r="C8310" s="2">
        <v>4800</v>
      </c>
      <c r="D8310" t="s">
        <v>8946</v>
      </c>
      <c r="E8310" s="2" t="s">
        <v>11</v>
      </c>
      <c r="F8310" s="2">
        <v>4800565</v>
      </c>
    </row>
    <row r="8311" spans="1:6" x14ac:dyDescent="0.25">
      <c r="A8311" s="2">
        <v>4800810</v>
      </c>
      <c r="B8311" t="s">
        <v>7508</v>
      </c>
      <c r="C8311" s="2">
        <v>4800</v>
      </c>
      <c r="D8311" t="s">
        <v>8946</v>
      </c>
      <c r="E8311" s="2" t="s">
        <v>11</v>
      </c>
      <c r="F8311" s="2">
        <v>4800810</v>
      </c>
    </row>
    <row r="8312" spans="1:6" x14ac:dyDescent="0.25">
      <c r="A8312" s="2">
        <v>4801085</v>
      </c>
      <c r="B8312" t="s">
        <v>7509</v>
      </c>
      <c r="C8312" s="2">
        <v>4801</v>
      </c>
      <c r="D8312" t="s">
        <v>8947</v>
      </c>
      <c r="E8312" s="2" t="s">
        <v>11</v>
      </c>
      <c r="F8312" s="2">
        <v>4801085</v>
      </c>
    </row>
    <row r="8313" spans="1:6" x14ac:dyDescent="0.25">
      <c r="A8313" s="2">
        <v>4801086</v>
      </c>
      <c r="B8313" t="s">
        <v>7510</v>
      </c>
      <c r="C8313" s="2">
        <v>4801</v>
      </c>
      <c r="D8313" t="s">
        <v>8947</v>
      </c>
      <c r="E8313" s="2" t="s">
        <v>11</v>
      </c>
      <c r="F8313" s="2">
        <v>4801086</v>
      </c>
    </row>
    <row r="8314" spans="1:6" x14ac:dyDescent="0.25">
      <c r="A8314" s="2">
        <v>4801150</v>
      </c>
      <c r="B8314" t="s">
        <v>7511</v>
      </c>
      <c r="C8314" s="2">
        <v>4801</v>
      </c>
      <c r="D8314" t="s">
        <v>8947</v>
      </c>
      <c r="E8314" s="2" t="s">
        <v>11</v>
      </c>
      <c r="F8314" s="2">
        <v>4801150</v>
      </c>
    </row>
    <row r="8315" spans="1:6" x14ac:dyDescent="0.25">
      <c r="A8315" s="2">
        <v>4801189</v>
      </c>
      <c r="B8315" t="s">
        <v>7512</v>
      </c>
      <c r="C8315" s="2">
        <v>4801</v>
      </c>
      <c r="D8315" t="s">
        <v>8947</v>
      </c>
      <c r="E8315" s="2" t="s">
        <v>11</v>
      </c>
      <c r="F8315" s="2">
        <v>4801189</v>
      </c>
    </row>
    <row r="8316" spans="1:6" x14ac:dyDescent="0.25">
      <c r="A8316" s="2">
        <v>4801201</v>
      </c>
      <c r="B8316" t="s">
        <v>7513</v>
      </c>
      <c r="C8316" s="2">
        <v>4801</v>
      </c>
      <c r="D8316" t="s">
        <v>8947</v>
      </c>
      <c r="E8316" s="2" t="s">
        <v>11</v>
      </c>
      <c r="F8316" s="2">
        <v>4801201</v>
      </c>
    </row>
    <row r="8317" spans="1:6" x14ac:dyDescent="0.25">
      <c r="A8317" s="2">
        <v>4801205</v>
      </c>
      <c r="B8317" t="s">
        <v>7514</v>
      </c>
      <c r="C8317" s="2">
        <v>4801</v>
      </c>
      <c r="D8317" t="s">
        <v>8947</v>
      </c>
      <c r="E8317" s="2" t="s">
        <v>11</v>
      </c>
      <c r="F8317" s="2">
        <v>4801205</v>
      </c>
    </row>
    <row r="8318" spans="1:6" x14ac:dyDescent="0.25">
      <c r="A8318" s="2">
        <v>4801207</v>
      </c>
      <c r="B8318" t="s">
        <v>7515</v>
      </c>
      <c r="C8318" s="2">
        <v>4801</v>
      </c>
      <c r="D8318" t="s">
        <v>8947</v>
      </c>
      <c r="E8318" s="2" t="s">
        <v>11</v>
      </c>
      <c r="F8318" s="2">
        <v>4801207</v>
      </c>
    </row>
    <row r="8319" spans="1:6" x14ac:dyDescent="0.25">
      <c r="A8319" s="2">
        <v>4801250</v>
      </c>
      <c r="B8319" t="s">
        <v>7516</v>
      </c>
      <c r="C8319" s="2">
        <v>4801</v>
      </c>
      <c r="D8319" t="s">
        <v>8947</v>
      </c>
      <c r="E8319" s="2" t="s">
        <v>11</v>
      </c>
      <c r="F8319" s="2">
        <v>4801250</v>
      </c>
    </row>
    <row r="8320" spans="1:6" x14ac:dyDescent="0.25">
      <c r="A8320" s="2">
        <v>4801286</v>
      </c>
      <c r="B8320" t="s">
        <v>7517</v>
      </c>
      <c r="C8320" s="2">
        <v>4801</v>
      </c>
      <c r="D8320" t="s">
        <v>8947</v>
      </c>
      <c r="E8320" s="2" t="s">
        <v>11</v>
      </c>
      <c r="F8320" s="2">
        <v>4801286</v>
      </c>
    </row>
    <row r="8321" spans="1:6" x14ac:dyDescent="0.25">
      <c r="A8321" s="2">
        <v>4801540</v>
      </c>
      <c r="B8321" t="s">
        <v>7518</v>
      </c>
      <c r="C8321" s="2">
        <v>4801</v>
      </c>
      <c r="D8321" t="s">
        <v>8947</v>
      </c>
      <c r="E8321" s="2" t="s">
        <v>11</v>
      </c>
      <c r="F8321" s="2">
        <v>4801540</v>
      </c>
    </row>
    <row r="8322" spans="1:6" x14ac:dyDescent="0.25">
      <c r="A8322" s="2">
        <v>4801558</v>
      </c>
      <c r="B8322" t="s">
        <v>7519</v>
      </c>
      <c r="C8322" s="2">
        <v>4801</v>
      </c>
      <c r="D8322" t="s">
        <v>8947</v>
      </c>
      <c r="E8322" s="2" t="s">
        <v>11</v>
      </c>
      <c r="F8322" s="2">
        <v>4801558</v>
      </c>
    </row>
    <row r="8323" spans="1:6" x14ac:dyDescent="0.25">
      <c r="A8323" s="2">
        <v>4801562</v>
      </c>
      <c r="B8323" t="s">
        <v>7520</v>
      </c>
      <c r="C8323" s="2">
        <v>4801</v>
      </c>
      <c r="D8323" t="s">
        <v>8947</v>
      </c>
      <c r="E8323" s="2" t="s">
        <v>11</v>
      </c>
      <c r="F8323" s="2">
        <v>4801562</v>
      </c>
    </row>
    <row r="8324" spans="1:6" x14ac:dyDescent="0.25">
      <c r="A8324" s="2">
        <v>4801564</v>
      </c>
      <c r="B8324" t="s">
        <v>7521</v>
      </c>
      <c r="C8324" s="2">
        <v>4801</v>
      </c>
      <c r="D8324" t="s">
        <v>8947</v>
      </c>
      <c r="E8324" s="2" t="s">
        <v>11</v>
      </c>
      <c r="F8324" s="2">
        <v>4801564</v>
      </c>
    </row>
    <row r="8325" spans="1:6" x14ac:dyDescent="0.25">
      <c r="A8325" s="2">
        <v>4801565</v>
      </c>
      <c r="B8325" t="s">
        <v>7522</v>
      </c>
      <c r="C8325" s="2">
        <v>4801</v>
      </c>
      <c r="D8325" t="s">
        <v>8947</v>
      </c>
      <c r="E8325" s="2" t="s">
        <v>11</v>
      </c>
      <c r="F8325" s="2">
        <v>4801565</v>
      </c>
    </row>
    <row r="8326" spans="1:6" x14ac:dyDescent="0.25">
      <c r="A8326" s="2">
        <v>4801810</v>
      </c>
      <c r="B8326" t="s">
        <v>7523</v>
      </c>
      <c r="C8326" s="2">
        <v>4801</v>
      </c>
      <c r="D8326" t="s">
        <v>8947</v>
      </c>
      <c r="E8326" s="2" t="s">
        <v>11</v>
      </c>
      <c r="F8326" s="2">
        <v>4801810</v>
      </c>
    </row>
    <row r="8327" spans="1:6" x14ac:dyDescent="0.25">
      <c r="A8327" s="2">
        <v>4802540</v>
      </c>
      <c r="B8327" t="s">
        <v>7524</v>
      </c>
      <c r="C8327" s="2">
        <v>4802</v>
      </c>
      <c r="D8327" t="s">
        <v>8948</v>
      </c>
      <c r="E8327" s="2" t="s">
        <v>11</v>
      </c>
      <c r="F8327" s="2">
        <v>4802540</v>
      </c>
    </row>
    <row r="8328" spans="1:6" x14ac:dyDescent="0.25">
      <c r="A8328" s="2">
        <v>4802541</v>
      </c>
      <c r="B8328" t="s">
        <v>7525</v>
      </c>
      <c r="C8328" s="2">
        <v>4802</v>
      </c>
      <c r="D8328" t="s">
        <v>8948</v>
      </c>
      <c r="E8328" s="2" t="s">
        <v>11</v>
      </c>
      <c r="F8328" s="2">
        <v>4802541</v>
      </c>
    </row>
    <row r="8329" spans="1:6" x14ac:dyDescent="0.25">
      <c r="A8329" s="2">
        <v>4802810</v>
      </c>
      <c r="B8329" t="s">
        <v>7526</v>
      </c>
      <c r="C8329" s="2">
        <v>4802</v>
      </c>
      <c r="D8329" t="s">
        <v>8948</v>
      </c>
      <c r="E8329" s="2" t="s">
        <v>11</v>
      </c>
      <c r="F8329" s="2">
        <v>4802810</v>
      </c>
    </row>
    <row r="8330" spans="1:6" x14ac:dyDescent="0.25">
      <c r="A8330" s="2">
        <v>4803085</v>
      </c>
      <c r="B8330" t="s">
        <v>7527</v>
      </c>
      <c r="C8330" s="2">
        <v>4803</v>
      </c>
      <c r="D8330" t="s">
        <v>8949</v>
      </c>
      <c r="E8330" s="2" t="s">
        <v>11</v>
      </c>
      <c r="F8330" s="2">
        <v>4803085</v>
      </c>
    </row>
    <row r="8331" spans="1:6" x14ac:dyDescent="0.25">
      <c r="A8331" s="2">
        <v>4803086</v>
      </c>
      <c r="B8331" t="s">
        <v>7528</v>
      </c>
      <c r="C8331" s="2">
        <v>4803</v>
      </c>
      <c r="D8331" t="s">
        <v>8949</v>
      </c>
      <c r="E8331" s="2" t="s">
        <v>11</v>
      </c>
      <c r="F8331" s="2">
        <v>4803086</v>
      </c>
    </row>
    <row r="8332" spans="1:6" x14ac:dyDescent="0.25">
      <c r="A8332" s="2">
        <v>4803150</v>
      </c>
      <c r="B8332" t="s">
        <v>7529</v>
      </c>
      <c r="C8332" s="2">
        <v>4803</v>
      </c>
      <c r="D8332" t="s">
        <v>8949</v>
      </c>
      <c r="E8332" s="2" t="s">
        <v>11</v>
      </c>
      <c r="F8332" s="2">
        <v>4803150</v>
      </c>
    </row>
    <row r="8333" spans="1:6" x14ac:dyDescent="0.25">
      <c r="A8333" s="2">
        <v>4803189</v>
      </c>
      <c r="B8333" t="s">
        <v>7530</v>
      </c>
      <c r="C8333" s="2">
        <v>4803</v>
      </c>
      <c r="D8333" t="s">
        <v>8949</v>
      </c>
      <c r="E8333" s="2" t="s">
        <v>11</v>
      </c>
      <c r="F8333" s="2">
        <v>4803189</v>
      </c>
    </row>
    <row r="8334" spans="1:6" x14ac:dyDescent="0.25">
      <c r="A8334" s="2">
        <v>4803201</v>
      </c>
      <c r="B8334" t="s">
        <v>7531</v>
      </c>
      <c r="C8334" s="2">
        <v>4803</v>
      </c>
      <c r="D8334" t="s">
        <v>8949</v>
      </c>
      <c r="E8334" s="2" t="s">
        <v>11</v>
      </c>
      <c r="F8334" s="2">
        <v>4803201</v>
      </c>
    </row>
    <row r="8335" spans="1:6" x14ac:dyDescent="0.25">
      <c r="A8335" s="2">
        <v>4803250</v>
      </c>
      <c r="B8335" t="s">
        <v>7532</v>
      </c>
      <c r="C8335" s="2">
        <v>4803</v>
      </c>
      <c r="D8335" t="s">
        <v>8949</v>
      </c>
      <c r="E8335" s="2" t="s">
        <v>11</v>
      </c>
      <c r="F8335" s="2">
        <v>4803250</v>
      </c>
    </row>
    <row r="8336" spans="1:6" x14ac:dyDescent="0.25">
      <c r="A8336" s="2">
        <v>4803286</v>
      </c>
      <c r="B8336" t="s">
        <v>7533</v>
      </c>
      <c r="C8336" s="2">
        <v>4803</v>
      </c>
      <c r="D8336" t="s">
        <v>8949</v>
      </c>
      <c r="E8336" s="2" t="s">
        <v>11</v>
      </c>
      <c r="F8336" s="2">
        <v>4803286</v>
      </c>
    </row>
    <row r="8337" spans="1:6" x14ac:dyDescent="0.25">
      <c r="A8337" s="2">
        <v>4803540</v>
      </c>
      <c r="B8337" t="s">
        <v>7534</v>
      </c>
      <c r="C8337" s="2">
        <v>4803</v>
      </c>
      <c r="D8337" t="s">
        <v>8949</v>
      </c>
      <c r="E8337" s="2" t="s">
        <v>11</v>
      </c>
      <c r="F8337" s="2">
        <v>4803540</v>
      </c>
    </row>
    <row r="8338" spans="1:6" x14ac:dyDescent="0.25">
      <c r="A8338" s="2">
        <v>4803558</v>
      </c>
      <c r="B8338" t="s">
        <v>7535</v>
      </c>
      <c r="C8338" s="2">
        <v>4803</v>
      </c>
      <c r="D8338" t="s">
        <v>8949</v>
      </c>
      <c r="E8338" s="2" t="s">
        <v>11</v>
      </c>
      <c r="F8338" s="2">
        <v>4803558</v>
      </c>
    </row>
    <row r="8339" spans="1:6" x14ac:dyDescent="0.25">
      <c r="A8339" s="2">
        <v>4803562</v>
      </c>
      <c r="B8339" t="s">
        <v>7536</v>
      </c>
      <c r="C8339" s="2">
        <v>4803</v>
      </c>
      <c r="D8339" t="s">
        <v>8949</v>
      </c>
      <c r="E8339" s="2" t="s">
        <v>11</v>
      </c>
      <c r="F8339" s="2">
        <v>4803562</v>
      </c>
    </row>
    <row r="8340" spans="1:6" x14ac:dyDescent="0.25">
      <c r="A8340" s="2">
        <v>4803564</v>
      </c>
      <c r="B8340" t="s">
        <v>7537</v>
      </c>
      <c r="C8340" s="2">
        <v>4803</v>
      </c>
      <c r="D8340" t="s">
        <v>8949</v>
      </c>
      <c r="E8340" s="2" t="s">
        <v>11</v>
      </c>
      <c r="F8340" s="2">
        <v>4803564</v>
      </c>
    </row>
    <row r="8341" spans="1:6" x14ac:dyDescent="0.25">
      <c r="A8341" s="2">
        <v>4803565</v>
      </c>
      <c r="B8341" t="s">
        <v>7538</v>
      </c>
      <c r="C8341" s="2">
        <v>4803</v>
      </c>
      <c r="D8341" t="s">
        <v>8949</v>
      </c>
      <c r="E8341" s="2" t="s">
        <v>11</v>
      </c>
      <c r="F8341" s="2">
        <v>4803565</v>
      </c>
    </row>
    <row r="8342" spans="1:6" x14ac:dyDescent="0.25">
      <c r="A8342" s="2">
        <v>4803810</v>
      </c>
      <c r="B8342" t="s">
        <v>7539</v>
      </c>
      <c r="C8342" s="2">
        <v>4803</v>
      </c>
      <c r="D8342" t="s">
        <v>8949</v>
      </c>
      <c r="E8342" s="2" t="s">
        <v>11</v>
      </c>
      <c r="F8342" s="2">
        <v>4803810</v>
      </c>
    </row>
    <row r="8343" spans="1:6" x14ac:dyDescent="0.25">
      <c r="A8343" s="2">
        <v>4804085</v>
      </c>
      <c r="B8343" t="s">
        <v>7540</v>
      </c>
      <c r="C8343" s="2">
        <v>4804</v>
      </c>
      <c r="D8343" t="s">
        <v>8950</v>
      </c>
      <c r="E8343" s="2" t="s">
        <v>11</v>
      </c>
      <c r="F8343" s="2">
        <v>4804085</v>
      </c>
    </row>
    <row r="8344" spans="1:6" x14ac:dyDescent="0.25">
      <c r="A8344" s="2">
        <v>4804086</v>
      </c>
      <c r="B8344" t="s">
        <v>7541</v>
      </c>
      <c r="C8344" s="2">
        <v>4804</v>
      </c>
      <c r="D8344" t="s">
        <v>8950</v>
      </c>
      <c r="E8344" s="2" t="s">
        <v>11</v>
      </c>
      <c r="F8344" s="2">
        <v>4804086</v>
      </c>
    </row>
    <row r="8345" spans="1:6" x14ac:dyDescent="0.25">
      <c r="A8345" s="2">
        <v>4804150</v>
      </c>
      <c r="B8345" t="s">
        <v>7542</v>
      </c>
      <c r="C8345" s="2">
        <v>4804</v>
      </c>
      <c r="D8345" t="s">
        <v>8950</v>
      </c>
      <c r="E8345" s="2" t="s">
        <v>11</v>
      </c>
      <c r="F8345" s="2">
        <v>4804150</v>
      </c>
    </row>
    <row r="8346" spans="1:6" x14ac:dyDescent="0.25">
      <c r="A8346" s="2">
        <v>4804189</v>
      </c>
      <c r="B8346" t="s">
        <v>7543</v>
      </c>
      <c r="C8346" s="2">
        <v>4804</v>
      </c>
      <c r="D8346" t="s">
        <v>8950</v>
      </c>
      <c r="E8346" s="2" t="s">
        <v>11</v>
      </c>
      <c r="F8346" s="2">
        <v>4804189</v>
      </c>
    </row>
    <row r="8347" spans="1:6" x14ac:dyDescent="0.25">
      <c r="A8347" s="2">
        <v>4804201</v>
      </c>
      <c r="B8347" t="s">
        <v>7544</v>
      </c>
      <c r="C8347" s="2">
        <v>4804</v>
      </c>
      <c r="D8347" t="s">
        <v>8950</v>
      </c>
      <c r="E8347" s="2" t="s">
        <v>11</v>
      </c>
      <c r="F8347" s="2">
        <v>4804201</v>
      </c>
    </row>
    <row r="8348" spans="1:6" x14ac:dyDescent="0.25">
      <c r="A8348" s="2">
        <v>4804250</v>
      </c>
      <c r="B8348" t="s">
        <v>7545</v>
      </c>
      <c r="C8348" s="2">
        <v>4804</v>
      </c>
      <c r="D8348" t="s">
        <v>8950</v>
      </c>
      <c r="E8348" s="2" t="s">
        <v>11</v>
      </c>
      <c r="F8348" s="2">
        <v>4804250</v>
      </c>
    </row>
    <row r="8349" spans="1:6" x14ac:dyDescent="0.25">
      <c r="A8349" s="2">
        <v>4804286</v>
      </c>
      <c r="B8349" t="s">
        <v>7546</v>
      </c>
      <c r="C8349" s="2">
        <v>4804</v>
      </c>
      <c r="D8349" t="s">
        <v>8950</v>
      </c>
      <c r="E8349" s="2" t="s">
        <v>11</v>
      </c>
      <c r="F8349" s="2">
        <v>4804286</v>
      </c>
    </row>
    <row r="8350" spans="1:6" x14ac:dyDescent="0.25">
      <c r="A8350" s="2">
        <v>4804540</v>
      </c>
      <c r="B8350" t="s">
        <v>7547</v>
      </c>
      <c r="C8350" s="2">
        <v>4804</v>
      </c>
      <c r="D8350" t="s">
        <v>8950</v>
      </c>
      <c r="E8350" s="2" t="s">
        <v>11</v>
      </c>
      <c r="F8350" s="2">
        <v>4804540</v>
      </c>
    </row>
    <row r="8351" spans="1:6" x14ac:dyDescent="0.25">
      <c r="A8351" s="2">
        <v>4804558</v>
      </c>
      <c r="B8351" t="s">
        <v>7548</v>
      </c>
      <c r="C8351" s="2">
        <v>4804</v>
      </c>
      <c r="D8351" t="s">
        <v>8950</v>
      </c>
      <c r="E8351" s="2" t="s">
        <v>11</v>
      </c>
      <c r="F8351" s="2">
        <v>4804558</v>
      </c>
    </row>
    <row r="8352" spans="1:6" x14ac:dyDescent="0.25">
      <c r="A8352" s="2">
        <v>4804562</v>
      </c>
      <c r="B8352" t="s">
        <v>7549</v>
      </c>
      <c r="C8352" s="2">
        <v>4804</v>
      </c>
      <c r="D8352" t="s">
        <v>8950</v>
      </c>
      <c r="E8352" s="2" t="s">
        <v>11</v>
      </c>
      <c r="F8352" s="2">
        <v>4804562</v>
      </c>
    </row>
    <row r="8353" spans="1:6" x14ac:dyDescent="0.25">
      <c r="A8353" s="2">
        <v>4804564</v>
      </c>
      <c r="B8353" t="s">
        <v>7550</v>
      </c>
      <c r="C8353" s="2">
        <v>4804</v>
      </c>
      <c r="D8353" t="s">
        <v>8950</v>
      </c>
      <c r="E8353" s="2" t="s">
        <v>11</v>
      </c>
      <c r="F8353" s="2">
        <v>4804564</v>
      </c>
    </row>
    <row r="8354" spans="1:6" x14ac:dyDescent="0.25">
      <c r="A8354" s="2">
        <v>4804565</v>
      </c>
      <c r="B8354" t="s">
        <v>7551</v>
      </c>
      <c r="C8354" s="2">
        <v>4804</v>
      </c>
      <c r="D8354" t="s">
        <v>8950</v>
      </c>
      <c r="E8354" s="2" t="s">
        <v>11</v>
      </c>
      <c r="F8354" s="2">
        <v>4804565</v>
      </c>
    </row>
    <row r="8355" spans="1:6" x14ac:dyDescent="0.25">
      <c r="A8355" s="2">
        <v>4804810</v>
      </c>
      <c r="B8355" t="s">
        <v>7552</v>
      </c>
      <c r="C8355" s="2">
        <v>4804</v>
      </c>
      <c r="D8355" t="s">
        <v>8950</v>
      </c>
      <c r="E8355" s="2" t="s">
        <v>11</v>
      </c>
      <c r="F8355" s="2">
        <v>4804810</v>
      </c>
    </row>
    <row r="8356" spans="1:6" x14ac:dyDescent="0.25">
      <c r="A8356" s="2">
        <v>4805085</v>
      </c>
      <c r="B8356" t="s">
        <v>7553</v>
      </c>
      <c r="C8356" s="2">
        <v>4805</v>
      </c>
      <c r="D8356" t="s">
        <v>8951</v>
      </c>
      <c r="E8356" s="2" t="s">
        <v>11</v>
      </c>
      <c r="F8356" s="2">
        <v>4805085</v>
      </c>
    </row>
    <row r="8357" spans="1:6" x14ac:dyDescent="0.25">
      <c r="A8357" s="2">
        <v>4805086</v>
      </c>
      <c r="B8357" t="s">
        <v>7554</v>
      </c>
      <c r="C8357" s="2">
        <v>4805</v>
      </c>
      <c r="D8357" t="s">
        <v>8951</v>
      </c>
      <c r="E8357" s="2" t="s">
        <v>11</v>
      </c>
      <c r="F8357" s="2">
        <v>4805086</v>
      </c>
    </row>
    <row r="8358" spans="1:6" x14ac:dyDescent="0.25">
      <c r="A8358" s="2">
        <v>4805150</v>
      </c>
      <c r="B8358" t="s">
        <v>7555</v>
      </c>
      <c r="C8358" s="2">
        <v>4805</v>
      </c>
      <c r="D8358" t="s">
        <v>8951</v>
      </c>
      <c r="E8358" s="2" t="s">
        <v>11</v>
      </c>
      <c r="F8358" s="2">
        <v>4805150</v>
      </c>
    </row>
    <row r="8359" spans="1:6" x14ac:dyDescent="0.25">
      <c r="A8359" s="2">
        <v>4805189</v>
      </c>
      <c r="B8359" t="s">
        <v>7556</v>
      </c>
      <c r="C8359" s="2">
        <v>4805</v>
      </c>
      <c r="D8359" t="s">
        <v>8951</v>
      </c>
      <c r="E8359" s="2" t="s">
        <v>11</v>
      </c>
      <c r="F8359" s="2">
        <v>4805189</v>
      </c>
    </row>
    <row r="8360" spans="1:6" x14ac:dyDescent="0.25">
      <c r="A8360" s="2">
        <v>4805201</v>
      </c>
      <c r="B8360" t="s">
        <v>7557</v>
      </c>
      <c r="C8360" s="2">
        <v>4805</v>
      </c>
      <c r="D8360" t="s">
        <v>8951</v>
      </c>
      <c r="E8360" s="2" t="s">
        <v>11</v>
      </c>
      <c r="F8360" s="2">
        <v>4805201</v>
      </c>
    </row>
    <row r="8361" spans="1:6" x14ac:dyDescent="0.25">
      <c r="A8361" s="2">
        <v>4805250</v>
      </c>
      <c r="B8361" t="s">
        <v>7558</v>
      </c>
      <c r="C8361" s="2">
        <v>4805</v>
      </c>
      <c r="D8361" t="s">
        <v>8951</v>
      </c>
      <c r="E8361" s="2" t="s">
        <v>11</v>
      </c>
      <c r="F8361" s="2">
        <v>4805250</v>
      </c>
    </row>
    <row r="8362" spans="1:6" x14ac:dyDescent="0.25">
      <c r="A8362" s="2">
        <v>4805286</v>
      </c>
      <c r="B8362" t="s">
        <v>7559</v>
      </c>
      <c r="C8362" s="2">
        <v>4805</v>
      </c>
      <c r="D8362" t="s">
        <v>8951</v>
      </c>
      <c r="E8362" s="2" t="s">
        <v>11</v>
      </c>
      <c r="F8362" s="2">
        <v>4805286</v>
      </c>
    </row>
    <row r="8363" spans="1:6" x14ac:dyDescent="0.25">
      <c r="A8363" s="2">
        <v>4805540</v>
      </c>
      <c r="B8363" t="s">
        <v>7560</v>
      </c>
      <c r="C8363" s="2">
        <v>4805</v>
      </c>
      <c r="D8363" t="s">
        <v>8951</v>
      </c>
      <c r="E8363" s="2" t="s">
        <v>11</v>
      </c>
      <c r="F8363" s="2">
        <v>4805540</v>
      </c>
    </row>
    <row r="8364" spans="1:6" x14ac:dyDescent="0.25">
      <c r="A8364" s="2">
        <v>4805558</v>
      </c>
      <c r="B8364" t="s">
        <v>7561</v>
      </c>
      <c r="C8364" s="2">
        <v>4805</v>
      </c>
      <c r="D8364" t="s">
        <v>8951</v>
      </c>
      <c r="E8364" s="2" t="s">
        <v>11</v>
      </c>
      <c r="F8364" s="2">
        <v>4805558</v>
      </c>
    </row>
    <row r="8365" spans="1:6" x14ac:dyDescent="0.25">
      <c r="A8365" s="2">
        <v>4805562</v>
      </c>
      <c r="B8365" t="s">
        <v>7562</v>
      </c>
      <c r="C8365" s="2">
        <v>4805</v>
      </c>
      <c r="D8365" t="s">
        <v>8951</v>
      </c>
      <c r="E8365" s="2" t="s">
        <v>11</v>
      </c>
      <c r="F8365" s="2">
        <v>4805562</v>
      </c>
    </row>
    <row r="8366" spans="1:6" x14ac:dyDescent="0.25">
      <c r="A8366" s="2">
        <v>4805564</v>
      </c>
      <c r="B8366" t="s">
        <v>7563</v>
      </c>
      <c r="C8366" s="2">
        <v>4805</v>
      </c>
      <c r="D8366" t="s">
        <v>8951</v>
      </c>
      <c r="E8366" s="2" t="s">
        <v>11</v>
      </c>
      <c r="F8366" s="2">
        <v>4805564</v>
      </c>
    </row>
    <row r="8367" spans="1:6" x14ac:dyDescent="0.25">
      <c r="A8367" s="2">
        <v>4805565</v>
      </c>
      <c r="B8367" t="s">
        <v>7564</v>
      </c>
      <c r="C8367" s="2">
        <v>4805</v>
      </c>
      <c r="D8367" t="s">
        <v>8951</v>
      </c>
      <c r="E8367" s="2" t="s">
        <v>11</v>
      </c>
      <c r="F8367" s="2">
        <v>4805565</v>
      </c>
    </row>
    <row r="8368" spans="1:6" x14ac:dyDescent="0.25">
      <c r="A8368" s="2">
        <v>4805810</v>
      </c>
      <c r="B8368" t="s">
        <v>7565</v>
      </c>
      <c r="C8368" s="2">
        <v>4805</v>
      </c>
      <c r="D8368" t="s">
        <v>8951</v>
      </c>
      <c r="E8368" s="2" t="s">
        <v>11</v>
      </c>
      <c r="F8368" s="2">
        <v>4805810</v>
      </c>
    </row>
    <row r="8369" spans="1:6" x14ac:dyDescent="0.25">
      <c r="A8369" s="2">
        <v>4806085</v>
      </c>
      <c r="B8369" t="s">
        <v>7566</v>
      </c>
      <c r="C8369" s="2">
        <v>4806</v>
      </c>
      <c r="D8369" t="s">
        <v>8952</v>
      </c>
      <c r="E8369" s="2" t="s">
        <v>11</v>
      </c>
      <c r="F8369" s="2">
        <v>4806085</v>
      </c>
    </row>
    <row r="8370" spans="1:6" x14ac:dyDescent="0.25">
      <c r="A8370" s="2">
        <v>4806086</v>
      </c>
      <c r="B8370" t="s">
        <v>7567</v>
      </c>
      <c r="C8370" s="2">
        <v>4806</v>
      </c>
      <c r="D8370" t="s">
        <v>8952</v>
      </c>
      <c r="E8370" s="2" t="s">
        <v>11</v>
      </c>
      <c r="F8370" s="2">
        <v>4806086</v>
      </c>
    </row>
    <row r="8371" spans="1:6" x14ac:dyDescent="0.25">
      <c r="A8371" s="2">
        <v>4806150</v>
      </c>
      <c r="B8371" t="s">
        <v>7568</v>
      </c>
      <c r="C8371" s="2">
        <v>4806</v>
      </c>
      <c r="D8371" t="s">
        <v>8952</v>
      </c>
      <c r="E8371" s="2" t="s">
        <v>11</v>
      </c>
      <c r="F8371" s="2">
        <v>4806150</v>
      </c>
    </row>
    <row r="8372" spans="1:6" x14ac:dyDescent="0.25">
      <c r="A8372" s="2">
        <v>4806189</v>
      </c>
      <c r="B8372" t="s">
        <v>7569</v>
      </c>
      <c r="C8372" s="2">
        <v>4806</v>
      </c>
      <c r="D8372" t="s">
        <v>8952</v>
      </c>
      <c r="E8372" s="2" t="s">
        <v>11</v>
      </c>
      <c r="F8372" s="2">
        <v>4806189</v>
      </c>
    </row>
    <row r="8373" spans="1:6" x14ac:dyDescent="0.25">
      <c r="A8373" s="2">
        <v>4806201</v>
      </c>
      <c r="B8373" t="s">
        <v>7570</v>
      </c>
      <c r="C8373" s="2">
        <v>4806</v>
      </c>
      <c r="D8373" t="s">
        <v>8952</v>
      </c>
      <c r="E8373" s="2" t="s">
        <v>11</v>
      </c>
      <c r="F8373" s="2">
        <v>4806201</v>
      </c>
    </row>
    <row r="8374" spans="1:6" x14ac:dyDescent="0.25">
      <c r="A8374" s="2">
        <v>4806250</v>
      </c>
      <c r="B8374" t="s">
        <v>7571</v>
      </c>
      <c r="C8374" s="2">
        <v>4806</v>
      </c>
      <c r="D8374" t="s">
        <v>8952</v>
      </c>
      <c r="E8374" s="2" t="s">
        <v>11</v>
      </c>
      <c r="F8374" s="2">
        <v>4806250</v>
      </c>
    </row>
    <row r="8375" spans="1:6" x14ac:dyDescent="0.25">
      <c r="A8375" s="2">
        <v>4806286</v>
      </c>
      <c r="B8375" t="s">
        <v>7572</v>
      </c>
      <c r="C8375" s="2">
        <v>4806</v>
      </c>
      <c r="D8375" t="s">
        <v>8952</v>
      </c>
      <c r="E8375" s="2" t="s">
        <v>11</v>
      </c>
      <c r="F8375" s="2">
        <v>4806286</v>
      </c>
    </row>
    <row r="8376" spans="1:6" x14ac:dyDescent="0.25">
      <c r="A8376" s="2">
        <v>4806540</v>
      </c>
      <c r="B8376" t="s">
        <v>7573</v>
      </c>
      <c r="C8376" s="2">
        <v>4806</v>
      </c>
      <c r="D8376" t="s">
        <v>8952</v>
      </c>
      <c r="E8376" s="2" t="s">
        <v>11</v>
      </c>
      <c r="F8376" s="2">
        <v>4806540</v>
      </c>
    </row>
    <row r="8377" spans="1:6" x14ac:dyDescent="0.25">
      <c r="A8377" s="2">
        <v>4806558</v>
      </c>
      <c r="B8377" t="s">
        <v>7574</v>
      </c>
      <c r="C8377" s="2">
        <v>4806</v>
      </c>
      <c r="D8377" t="s">
        <v>8952</v>
      </c>
      <c r="E8377" s="2" t="s">
        <v>11</v>
      </c>
      <c r="F8377" s="2">
        <v>4806558</v>
      </c>
    </row>
    <row r="8378" spans="1:6" x14ac:dyDescent="0.25">
      <c r="A8378" s="2">
        <v>4806562</v>
      </c>
      <c r="B8378" t="s">
        <v>7575</v>
      </c>
      <c r="C8378" s="2">
        <v>4806</v>
      </c>
      <c r="D8378" t="s">
        <v>8952</v>
      </c>
      <c r="E8378" s="2" t="s">
        <v>11</v>
      </c>
      <c r="F8378" s="2">
        <v>4806562</v>
      </c>
    </row>
    <row r="8379" spans="1:6" x14ac:dyDescent="0.25">
      <c r="A8379" s="2">
        <v>4806564</v>
      </c>
      <c r="B8379" t="s">
        <v>7576</v>
      </c>
      <c r="C8379" s="2">
        <v>4806</v>
      </c>
      <c r="D8379" t="s">
        <v>8952</v>
      </c>
      <c r="E8379" s="2" t="s">
        <v>11</v>
      </c>
      <c r="F8379" s="2">
        <v>4806564</v>
      </c>
    </row>
    <row r="8380" spans="1:6" x14ac:dyDescent="0.25">
      <c r="A8380" s="2">
        <v>4806565</v>
      </c>
      <c r="B8380" t="s">
        <v>7577</v>
      </c>
      <c r="C8380" s="2">
        <v>4806</v>
      </c>
      <c r="D8380" t="s">
        <v>8952</v>
      </c>
      <c r="E8380" s="2" t="s">
        <v>11</v>
      </c>
      <c r="F8380" s="2">
        <v>4806565</v>
      </c>
    </row>
    <row r="8381" spans="1:6" x14ac:dyDescent="0.25">
      <c r="A8381" s="2">
        <v>4806810</v>
      </c>
      <c r="B8381" t="s">
        <v>7578</v>
      </c>
      <c r="C8381" s="2">
        <v>4806</v>
      </c>
      <c r="D8381" t="s">
        <v>8952</v>
      </c>
      <c r="E8381" s="2" t="s">
        <v>11</v>
      </c>
      <c r="F8381" s="2">
        <v>4806810</v>
      </c>
    </row>
    <row r="8382" spans="1:6" x14ac:dyDescent="0.25">
      <c r="A8382" s="2">
        <v>4808085</v>
      </c>
      <c r="B8382" t="s">
        <v>7579</v>
      </c>
      <c r="C8382" s="2">
        <v>4808</v>
      </c>
      <c r="D8382" t="s">
        <v>8953</v>
      </c>
      <c r="E8382" s="2" t="s">
        <v>11</v>
      </c>
      <c r="F8382" s="2">
        <v>4808085</v>
      </c>
    </row>
    <row r="8383" spans="1:6" x14ac:dyDescent="0.25">
      <c r="A8383" s="2">
        <v>4808086</v>
      </c>
      <c r="B8383" t="s">
        <v>7580</v>
      </c>
      <c r="C8383" s="2">
        <v>4808</v>
      </c>
      <c r="D8383" t="s">
        <v>8953</v>
      </c>
      <c r="E8383" s="2" t="s">
        <v>11</v>
      </c>
      <c r="F8383" s="2">
        <v>4808086</v>
      </c>
    </row>
    <row r="8384" spans="1:6" x14ac:dyDescent="0.25">
      <c r="A8384" s="2">
        <v>4808150</v>
      </c>
      <c r="B8384" t="s">
        <v>7581</v>
      </c>
      <c r="C8384" s="2">
        <v>4808</v>
      </c>
      <c r="D8384" t="s">
        <v>8953</v>
      </c>
      <c r="E8384" s="2" t="s">
        <v>11</v>
      </c>
      <c r="F8384" s="2">
        <v>4808150</v>
      </c>
    </row>
    <row r="8385" spans="1:6" x14ac:dyDescent="0.25">
      <c r="A8385" s="2">
        <v>4808189</v>
      </c>
      <c r="B8385" t="s">
        <v>7582</v>
      </c>
      <c r="C8385" s="2">
        <v>4808</v>
      </c>
      <c r="D8385" t="s">
        <v>8953</v>
      </c>
      <c r="E8385" s="2" t="s">
        <v>11</v>
      </c>
      <c r="F8385" s="2">
        <v>4808189</v>
      </c>
    </row>
    <row r="8386" spans="1:6" x14ac:dyDescent="0.25">
      <c r="A8386" s="2">
        <v>4808250</v>
      </c>
      <c r="B8386" t="s">
        <v>7583</v>
      </c>
      <c r="C8386" s="2">
        <v>4808</v>
      </c>
      <c r="D8386" t="s">
        <v>8953</v>
      </c>
      <c r="E8386" s="2" t="s">
        <v>11</v>
      </c>
      <c r="F8386" s="2">
        <v>4808250</v>
      </c>
    </row>
    <row r="8387" spans="1:6" x14ac:dyDescent="0.25">
      <c r="A8387" s="2">
        <v>4808286</v>
      </c>
      <c r="B8387" t="s">
        <v>7584</v>
      </c>
      <c r="C8387" s="2">
        <v>4808</v>
      </c>
      <c r="D8387" t="s">
        <v>8953</v>
      </c>
      <c r="E8387" s="2" t="s">
        <v>11</v>
      </c>
      <c r="F8387" s="2">
        <v>4808286</v>
      </c>
    </row>
    <row r="8388" spans="1:6" x14ac:dyDescent="0.25">
      <c r="A8388" s="2">
        <v>4808540</v>
      </c>
      <c r="B8388" t="s">
        <v>7585</v>
      </c>
      <c r="C8388" s="2">
        <v>4808</v>
      </c>
      <c r="D8388" t="s">
        <v>8953</v>
      </c>
      <c r="E8388" s="2" t="s">
        <v>11</v>
      </c>
      <c r="F8388" s="2">
        <v>4808540</v>
      </c>
    </row>
    <row r="8389" spans="1:6" x14ac:dyDescent="0.25">
      <c r="A8389" s="2">
        <v>4808558</v>
      </c>
      <c r="B8389" t="s">
        <v>7586</v>
      </c>
      <c r="C8389" s="2">
        <v>4808</v>
      </c>
      <c r="D8389" t="s">
        <v>8953</v>
      </c>
      <c r="E8389" s="2" t="s">
        <v>11</v>
      </c>
      <c r="F8389" s="2">
        <v>4808558</v>
      </c>
    </row>
    <row r="8390" spans="1:6" x14ac:dyDescent="0.25">
      <c r="A8390" s="2">
        <v>4808562</v>
      </c>
      <c r="B8390" t="s">
        <v>7587</v>
      </c>
      <c r="C8390" s="2">
        <v>4808</v>
      </c>
      <c r="D8390" t="s">
        <v>8953</v>
      </c>
      <c r="E8390" s="2" t="s">
        <v>11</v>
      </c>
      <c r="F8390" s="2">
        <v>4808562</v>
      </c>
    </row>
    <row r="8391" spans="1:6" x14ac:dyDescent="0.25">
      <c r="A8391" s="2">
        <v>4808564</v>
      </c>
      <c r="B8391" t="s">
        <v>7588</v>
      </c>
      <c r="C8391" s="2">
        <v>4808</v>
      </c>
      <c r="D8391" t="s">
        <v>8953</v>
      </c>
      <c r="E8391" s="2" t="s">
        <v>11</v>
      </c>
      <c r="F8391" s="2">
        <v>4808564</v>
      </c>
    </row>
    <row r="8392" spans="1:6" x14ac:dyDescent="0.25">
      <c r="A8392" s="2">
        <v>4808565</v>
      </c>
      <c r="B8392" t="s">
        <v>7589</v>
      </c>
      <c r="C8392" s="2">
        <v>4808</v>
      </c>
      <c r="D8392" t="s">
        <v>8953</v>
      </c>
      <c r="E8392" s="2" t="s">
        <v>11</v>
      </c>
      <c r="F8392" s="2">
        <v>4808565</v>
      </c>
    </row>
    <row r="8393" spans="1:6" x14ac:dyDescent="0.25">
      <c r="A8393" s="2">
        <v>4808810</v>
      </c>
      <c r="B8393" t="s">
        <v>7590</v>
      </c>
      <c r="C8393" s="2">
        <v>4808</v>
      </c>
      <c r="D8393" t="s">
        <v>8953</v>
      </c>
      <c r="E8393" s="2" t="s">
        <v>11</v>
      </c>
      <c r="F8393" s="2">
        <v>4808810</v>
      </c>
    </row>
    <row r="8394" spans="1:6" x14ac:dyDescent="0.25">
      <c r="A8394" s="2">
        <v>4809085</v>
      </c>
      <c r="B8394" t="s">
        <v>7591</v>
      </c>
      <c r="C8394" s="2">
        <v>4809</v>
      </c>
      <c r="D8394" t="s">
        <v>8954</v>
      </c>
      <c r="E8394" s="2" t="s">
        <v>11</v>
      </c>
      <c r="F8394" s="2">
        <v>4809085</v>
      </c>
    </row>
    <row r="8395" spans="1:6" x14ac:dyDescent="0.25">
      <c r="A8395" s="2">
        <v>4809086</v>
      </c>
      <c r="B8395" t="s">
        <v>7592</v>
      </c>
      <c r="C8395" s="2">
        <v>4809</v>
      </c>
      <c r="D8395" t="s">
        <v>8954</v>
      </c>
      <c r="E8395" s="2" t="s">
        <v>11</v>
      </c>
      <c r="F8395" s="2">
        <v>4809086</v>
      </c>
    </row>
    <row r="8396" spans="1:6" x14ac:dyDescent="0.25">
      <c r="A8396" s="2">
        <v>4809150</v>
      </c>
      <c r="B8396" t="s">
        <v>7593</v>
      </c>
      <c r="C8396" s="2">
        <v>4809</v>
      </c>
      <c r="D8396" t="s">
        <v>8954</v>
      </c>
      <c r="E8396" s="2" t="s">
        <v>11</v>
      </c>
      <c r="F8396" s="2">
        <v>4809150</v>
      </c>
    </row>
    <row r="8397" spans="1:6" x14ac:dyDescent="0.25">
      <c r="A8397" s="2">
        <v>4809189</v>
      </c>
      <c r="B8397" t="s">
        <v>7594</v>
      </c>
      <c r="C8397" s="2">
        <v>4809</v>
      </c>
      <c r="D8397" t="s">
        <v>8954</v>
      </c>
      <c r="E8397" s="2" t="s">
        <v>11</v>
      </c>
      <c r="F8397" s="2">
        <v>4809189</v>
      </c>
    </row>
    <row r="8398" spans="1:6" x14ac:dyDescent="0.25">
      <c r="A8398" s="2">
        <v>4809201</v>
      </c>
      <c r="B8398" t="s">
        <v>7595</v>
      </c>
      <c r="C8398" s="2">
        <v>4809</v>
      </c>
      <c r="D8398" t="s">
        <v>8954</v>
      </c>
      <c r="E8398" s="2" t="s">
        <v>11</v>
      </c>
      <c r="F8398" s="2">
        <v>4809201</v>
      </c>
    </row>
    <row r="8399" spans="1:6" x14ac:dyDescent="0.25">
      <c r="A8399" s="2">
        <v>4809205</v>
      </c>
      <c r="B8399" t="s">
        <v>7596</v>
      </c>
      <c r="C8399" s="2">
        <v>4809</v>
      </c>
      <c r="D8399" t="s">
        <v>8954</v>
      </c>
      <c r="E8399" s="2" t="s">
        <v>11</v>
      </c>
      <c r="F8399" s="2">
        <v>4809205</v>
      </c>
    </row>
    <row r="8400" spans="1:6" x14ac:dyDescent="0.25">
      <c r="A8400" s="2">
        <v>4809250</v>
      </c>
      <c r="B8400" t="s">
        <v>7597</v>
      </c>
      <c r="C8400" s="2">
        <v>4809</v>
      </c>
      <c r="D8400" t="s">
        <v>8954</v>
      </c>
      <c r="E8400" s="2" t="s">
        <v>11</v>
      </c>
      <c r="F8400" s="2">
        <v>4809250</v>
      </c>
    </row>
    <row r="8401" spans="1:6" x14ac:dyDescent="0.25">
      <c r="A8401" s="2">
        <v>4809286</v>
      </c>
      <c r="B8401" t="s">
        <v>7598</v>
      </c>
      <c r="C8401" s="2">
        <v>4809</v>
      </c>
      <c r="D8401" t="s">
        <v>8954</v>
      </c>
      <c r="E8401" s="2" t="s">
        <v>11</v>
      </c>
      <c r="F8401" s="2">
        <v>4809286</v>
      </c>
    </row>
    <row r="8402" spans="1:6" x14ac:dyDescent="0.25">
      <c r="A8402" s="2">
        <v>4809540</v>
      </c>
      <c r="B8402" t="s">
        <v>7599</v>
      </c>
      <c r="C8402" s="2">
        <v>4809</v>
      </c>
      <c r="D8402" t="s">
        <v>8954</v>
      </c>
      <c r="E8402" s="2" t="s">
        <v>11</v>
      </c>
      <c r="F8402" s="2">
        <v>4809540</v>
      </c>
    </row>
    <row r="8403" spans="1:6" x14ac:dyDescent="0.25">
      <c r="A8403" s="2">
        <v>4809558</v>
      </c>
      <c r="B8403" t="s">
        <v>7600</v>
      </c>
      <c r="C8403" s="2">
        <v>4809</v>
      </c>
      <c r="D8403" t="s">
        <v>8954</v>
      </c>
      <c r="E8403" s="2" t="s">
        <v>11</v>
      </c>
      <c r="F8403" s="2">
        <v>4809558</v>
      </c>
    </row>
    <row r="8404" spans="1:6" x14ac:dyDescent="0.25">
      <c r="A8404" s="2">
        <v>4809562</v>
      </c>
      <c r="B8404" t="s">
        <v>7601</v>
      </c>
      <c r="C8404" s="2">
        <v>4809</v>
      </c>
      <c r="D8404" t="s">
        <v>8954</v>
      </c>
      <c r="E8404" s="2" t="s">
        <v>11</v>
      </c>
      <c r="F8404" s="2">
        <v>4809562</v>
      </c>
    </row>
    <row r="8405" spans="1:6" x14ac:dyDescent="0.25">
      <c r="A8405" s="2">
        <v>4809564</v>
      </c>
      <c r="B8405" t="s">
        <v>7602</v>
      </c>
      <c r="C8405" s="2">
        <v>4809</v>
      </c>
      <c r="D8405" t="s">
        <v>8954</v>
      </c>
      <c r="E8405" s="2" t="s">
        <v>11</v>
      </c>
      <c r="F8405" s="2">
        <v>4809564</v>
      </c>
    </row>
    <row r="8406" spans="1:6" x14ac:dyDescent="0.25">
      <c r="A8406" s="2">
        <v>4809565</v>
      </c>
      <c r="B8406" t="s">
        <v>7603</v>
      </c>
      <c r="C8406" s="2">
        <v>4809</v>
      </c>
      <c r="D8406" t="s">
        <v>8954</v>
      </c>
      <c r="E8406" s="2" t="s">
        <v>11</v>
      </c>
      <c r="F8406" s="2">
        <v>4809565</v>
      </c>
    </row>
    <row r="8407" spans="1:6" x14ac:dyDescent="0.25">
      <c r="A8407" s="2">
        <v>4809810</v>
      </c>
      <c r="B8407" t="s">
        <v>7604</v>
      </c>
      <c r="C8407" s="2">
        <v>4809</v>
      </c>
      <c r="D8407" t="s">
        <v>8954</v>
      </c>
      <c r="E8407" s="2" t="s">
        <v>11</v>
      </c>
      <c r="F8407" s="2">
        <v>4809810</v>
      </c>
    </row>
    <row r="8408" spans="1:6" x14ac:dyDescent="0.25">
      <c r="A8408" s="2">
        <v>4810085</v>
      </c>
      <c r="B8408" t="s">
        <v>7605</v>
      </c>
      <c r="C8408" s="2">
        <v>4810</v>
      </c>
      <c r="D8408" t="s">
        <v>8955</v>
      </c>
      <c r="E8408" s="2" t="s">
        <v>11</v>
      </c>
      <c r="F8408" s="2">
        <v>4810085</v>
      </c>
    </row>
    <row r="8409" spans="1:6" x14ac:dyDescent="0.25">
      <c r="A8409" s="2">
        <v>4810086</v>
      </c>
      <c r="B8409" t="s">
        <v>7606</v>
      </c>
      <c r="C8409" s="2">
        <v>4810</v>
      </c>
      <c r="D8409" t="s">
        <v>8955</v>
      </c>
      <c r="E8409" s="2" t="s">
        <v>11</v>
      </c>
      <c r="F8409" s="2">
        <v>4810086</v>
      </c>
    </row>
    <row r="8410" spans="1:6" x14ac:dyDescent="0.25">
      <c r="A8410" s="2">
        <v>4810150</v>
      </c>
      <c r="B8410" t="s">
        <v>7607</v>
      </c>
      <c r="C8410" s="2">
        <v>4810</v>
      </c>
      <c r="D8410" t="s">
        <v>8955</v>
      </c>
      <c r="E8410" s="2" t="s">
        <v>11</v>
      </c>
      <c r="F8410" s="2">
        <v>4810150</v>
      </c>
    </row>
    <row r="8411" spans="1:6" x14ac:dyDescent="0.25">
      <c r="A8411" s="2">
        <v>4810189</v>
      </c>
      <c r="B8411" t="s">
        <v>7608</v>
      </c>
      <c r="C8411" s="2">
        <v>4810</v>
      </c>
      <c r="D8411" t="s">
        <v>8955</v>
      </c>
      <c r="E8411" s="2" t="s">
        <v>11</v>
      </c>
      <c r="F8411" s="2">
        <v>4810189</v>
      </c>
    </row>
    <row r="8412" spans="1:6" x14ac:dyDescent="0.25">
      <c r="A8412" s="2">
        <v>4810201</v>
      </c>
      <c r="B8412" t="s">
        <v>7609</v>
      </c>
      <c r="C8412" s="2">
        <v>4810</v>
      </c>
      <c r="D8412" t="s">
        <v>8955</v>
      </c>
      <c r="E8412" s="2" t="s">
        <v>11</v>
      </c>
      <c r="F8412" s="2">
        <v>4810201</v>
      </c>
    </row>
    <row r="8413" spans="1:6" x14ac:dyDescent="0.25">
      <c r="A8413" s="2">
        <v>4810250</v>
      </c>
      <c r="B8413" t="s">
        <v>7610</v>
      </c>
      <c r="C8413" s="2">
        <v>4810</v>
      </c>
      <c r="D8413" t="s">
        <v>8955</v>
      </c>
      <c r="E8413" s="2" t="s">
        <v>11</v>
      </c>
      <c r="F8413" s="2">
        <v>4810250</v>
      </c>
    </row>
    <row r="8414" spans="1:6" x14ac:dyDescent="0.25">
      <c r="A8414" s="2">
        <v>4810286</v>
      </c>
      <c r="B8414" t="s">
        <v>7611</v>
      </c>
      <c r="C8414" s="2">
        <v>4810</v>
      </c>
      <c r="D8414" t="s">
        <v>8955</v>
      </c>
      <c r="E8414" s="2" t="s">
        <v>11</v>
      </c>
      <c r="F8414" s="2">
        <v>4810286</v>
      </c>
    </row>
    <row r="8415" spans="1:6" x14ac:dyDescent="0.25">
      <c r="A8415" s="2">
        <v>4810540</v>
      </c>
      <c r="B8415" t="s">
        <v>7612</v>
      </c>
      <c r="C8415" s="2">
        <v>4810</v>
      </c>
      <c r="D8415" t="s">
        <v>8955</v>
      </c>
      <c r="E8415" s="2" t="s">
        <v>11</v>
      </c>
      <c r="F8415" s="2">
        <v>4810540</v>
      </c>
    </row>
    <row r="8416" spans="1:6" x14ac:dyDescent="0.25">
      <c r="A8416" s="2">
        <v>4810558</v>
      </c>
      <c r="B8416" t="s">
        <v>7613</v>
      </c>
      <c r="C8416" s="2">
        <v>4810</v>
      </c>
      <c r="D8416" t="s">
        <v>8955</v>
      </c>
      <c r="E8416" s="2" t="s">
        <v>11</v>
      </c>
      <c r="F8416" s="2">
        <v>4810558</v>
      </c>
    </row>
    <row r="8417" spans="1:6" x14ac:dyDescent="0.25">
      <c r="A8417" s="2">
        <v>4810562</v>
      </c>
      <c r="B8417" t="s">
        <v>7614</v>
      </c>
      <c r="C8417" s="2">
        <v>4810</v>
      </c>
      <c r="D8417" t="s">
        <v>8955</v>
      </c>
      <c r="E8417" s="2" t="s">
        <v>11</v>
      </c>
      <c r="F8417" s="2">
        <v>4810562</v>
      </c>
    </row>
    <row r="8418" spans="1:6" x14ac:dyDescent="0.25">
      <c r="A8418" s="2">
        <v>4810564</v>
      </c>
      <c r="B8418" t="s">
        <v>7615</v>
      </c>
      <c r="C8418" s="2">
        <v>4810</v>
      </c>
      <c r="D8418" t="s">
        <v>8955</v>
      </c>
      <c r="E8418" s="2" t="s">
        <v>11</v>
      </c>
      <c r="F8418" s="2">
        <v>4810564</v>
      </c>
    </row>
    <row r="8419" spans="1:6" x14ac:dyDescent="0.25">
      <c r="A8419" s="2">
        <v>4810565</v>
      </c>
      <c r="B8419" t="s">
        <v>7616</v>
      </c>
      <c r="C8419" s="2">
        <v>4810</v>
      </c>
      <c r="D8419" t="s">
        <v>8955</v>
      </c>
      <c r="E8419" s="2" t="s">
        <v>11</v>
      </c>
      <c r="F8419" s="2">
        <v>4810565</v>
      </c>
    </row>
    <row r="8420" spans="1:6" x14ac:dyDescent="0.25">
      <c r="A8420" s="2">
        <v>4810810</v>
      </c>
      <c r="B8420" t="s">
        <v>7617</v>
      </c>
      <c r="C8420" s="2">
        <v>4810</v>
      </c>
      <c r="D8420" t="s">
        <v>8955</v>
      </c>
      <c r="E8420" s="2" t="s">
        <v>11</v>
      </c>
      <c r="F8420" s="2">
        <v>4810810</v>
      </c>
    </row>
    <row r="8421" spans="1:6" x14ac:dyDescent="0.25">
      <c r="A8421" s="2">
        <v>4811085</v>
      </c>
      <c r="B8421" t="s">
        <v>7618</v>
      </c>
      <c r="C8421" s="2">
        <v>4811</v>
      </c>
      <c r="D8421" t="s">
        <v>8956</v>
      </c>
      <c r="E8421" s="2" t="s">
        <v>11</v>
      </c>
      <c r="F8421" s="2">
        <v>4811085</v>
      </c>
    </row>
    <row r="8422" spans="1:6" x14ac:dyDescent="0.25">
      <c r="A8422" s="2">
        <v>4811086</v>
      </c>
      <c r="B8422" t="s">
        <v>7619</v>
      </c>
      <c r="C8422" s="2">
        <v>4811</v>
      </c>
      <c r="D8422" t="s">
        <v>8956</v>
      </c>
      <c r="E8422" s="2" t="s">
        <v>11</v>
      </c>
      <c r="F8422" s="2">
        <v>4811086</v>
      </c>
    </row>
    <row r="8423" spans="1:6" x14ac:dyDescent="0.25">
      <c r="A8423" s="2">
        <v>4811150</v>
      </c>
      <c r="B8423" t="s">
        <v>7620</v>
      </c>
      <c r="C8423" s="2">
        <v>4811</v>
      </c>
      <c r="D8423" t="s">
        <v>8956</v>
      </c>
      <c r="E8423" s="2" t="s">
        <v>11</v>
      </c>
      <c r="F8423" s="2">
        <v>4811150</v>
      </c>
    </row>
    <row r="8424" spans="1:6" x14ac:dyDescent="0.25">
      <c r="A8424" s="2">
        <v>4811189</v>
      </c>
      <c r="B8424" t="s">
        <v>7621</v>
      </c>
      <c r="C8424" s="2">
        <v>4811</v>
      </c>
      <c r="D8424" t="s">
        <v>8956</v>
      </c>
      <c r="E8424" s="2" t="s">
        <v>11</v>
      </c>
      <c r="F8424" s="2">
        <v>4811189</v>
      </c>
    </row>
    <row r="8425" spans="1:6" x14ac:dyDescent="0.25">
      <c r="A8425" s="2">
        <v>4811201</v>
      </c>
      <c r="B8425" t="s">
        <v>7622</v>
      </c>
      <c r="C8425" s="2">
        <v>4811</v>
      </c>
      <c r="D8425" t="s">
        <v>8956</v>
      </c>
      <c r="E8425" s="2" t="s">
        <v>11</v>
      </c>
      <c r="F8425" s="2">
        <v>4811201</v>
      </c>
    </row>
    <row r="8426" spans="1:6" x14ac:dyDescent="0.25">
      <c r="A8426" s="2">
        <v>4811205</v>
      </c>
      <c r="B8426" t="s">
        <v>7623</v>
      </c>
      <c r="C8426" s="2">
        <v>4811</v>
      </c>
      <c r="D8426" t="s">
        <v>8956</v>
      </c>
      <c r="E8426" s="2" t="s">
        <v>11</v>
      </c>
      <c r="F8426" s="2">
        <v>4811205</v>
      </c>
    </row>
    <row r="8427" spans="1:6" x14ac:dyDescent="0.25">
      <c r="A8427" s="2">
        <v>4811250</v>
      </c>
      <c r="B8427" t="s">
        <v>7624</v>
      </c>
      <c r="C8427" s="2">
        <v>4811</v>
      </c>
      <c r="D8427" t="s">
        <v>8956</v>
      </c>
      <c r="E8427" s="2" t="s">
        <v>11</v>
      </c>
      <c r="F8427" s="2">
        <v>4811250</v>
      </c>
    </row>
    <row r="8428" spans="1:6" x14ac:dyDescent="0.25">
      <c r="A8428" s="2">
        <v>4811286</v>
      </c>
      <c r="B8428" t="s">
        <v>7625</v>
      </c>
      <c r="C8428" s="2">
        <v>4811</v>
      </c>
      <c r="D8428" t="s">
        <v>8956</v>
      </c>
      <c r="E8428" s="2" t="s">
        <v>11</v>
      </c>
      <c r="F8428" s="2">
        <v>4811286</v>
      </c>
    </row>
    <row r="8429" spans="1:6" x14ac:dyDescent="0.25">
      <c r="A8429" s="2">
        <v>4811540</v>
      </c>
      <c r="B8429" t="s">
        <v>7626</v>
      </c>
      <c r="C8429" s="2">
        <v>4811</v>
      </c>
      <c r="D8429" t="s">
        <v>8956</v>
      </c>
      <c r="E8429" s="2" t="s">
        <v>11</v>
      </c>
      <c r="F8429" s="2">
        <v>4811540</v>
      </c>
    </row>
    <row r="8430" spans="1:6" x14ac:dyDescent="0.25">
      <c r="A8430" s="2">
        <v>4811558</v>
      </c>
      <c r="B8430" t="s">
        <v>7627</v>
      </c>
      <c r="C8430" s="2">
        <v>4811</v>
      </c>
      <c r="D8430" t="s">
        <v>8956</v>
      </c>
      <c r="E8430" s="2" t="s">
        <v>11</v>
      </c>
      <c r="F8430" s="2">
        <v>4811558</v>
      </c>
    </row>
    <row r="8431" spans="1:6" x14ac:dyDescent="0.25">
      <c r="A8431" s="2">
        <v>4811562</v>
      </c>
      <c r="B8431" t="s">
        <v>7628</v>
      </c>
      <c r="C8431" s="2">
        <v>4811</v>
      </c>
      <c r="D8431" t="s">
        <v>8956</v>
      </c>
      <c r="E8431" s="2" t="s">
        <v>11</v>
      </c>
      <c r="F8431" s="2">
        <v>4811562</v>
      </c>
    </row>
    <row r="8432" spans="1:6" x14ac:dyDescent="0.25">
      <c r="A8432" s="2">
        <v>4811564</v>
      </c>
      <c r="B8432" t="s">
        <v>7629</v>
      </c>
      <c r="C8432" s="2">
        <v>4811</v>
      </c>
      <c r="D8432" t="s">
        <v>8956</v>
      </c>
      <c r="E8432" s="2" t="s">
        <v>11</v>
      </c>
      <c r="F8432" s="2">
        <v>4811564</v>
      </c>
    </row>
    <row r="8433" spans="1:6" x14ac:dyDescent="0.25">
      <c r="A8433" s="2">
        <v>4811565</v>
      </c>
      <c r="B8433" t="s">
        <v>7630</v>
      </c>
      <c r="C8433" s="2">
        <v>4811</v>
      </c>
      <c r="D8433" t="s">
        <v>8956</v>
      </c>
      <c r="E8433" s="2" t="s">
        <v>11</v>
      </c>
      <c r="F8433" s="2">
        <v>4811565</v>
      </c>
    </row>
    <row r="8434" spans="1:6" x14ac:dyDescent="0.25">
      <c r="A8434" s="2">
        <v>4811810</v>
      </c>
      <c r="B8434" t="s">
        <v>7631</v>
      </c>
      <c r="C8434" s="2">
        <v>4811</v>
      </c>
      <c r="D8434" t="s">
        <v>8956</v>
      </c>
      <c r="E8434" s="2" t="s">
        <v>11</v>
      </c>
      <c r="F8434" s="2">
        <v>4811810</v>
      </c>
    </row>
    <row r="8435" spans="1:6" x14ac:dyDescent="0.25">
      <c r="A8435" s="2">
        <v>4812085</v>
      </c>
      <c r="B8435" t="s">
        <v>7632</v>
      </c>
      <c r="C8435" s="2">
        <v>4812</v>
      </c>
      <c r="D8435" t="s">
        <v>8957</v>
      </c>
      <c r="E8435" s="2" t="s">
        <v>11</v>
      </c>
      <c r="F8435" s="2">
        <v>4812085</v>
      </c>
    </row>
    <row r="8436" spans="1:6" x14ac:dyDescent="0.25">
      <c r="A8436" s="2">
        <v>4812086</v>
      </c>
      <c r="B8436" t="s">
        <v>7633</v>
      </c>
      <c r="C8436" s="2">
        <v>4812</v>
      </c>
      <c r="D8436" t="s">
        <v>8957</v>
      </c>
      <c r="E8436" s="2" t="s">
        <v>11</v>
      </c>
      <c r="F8436" s="2">
        <v>4812086</v>
      </c>
    </row>
    <row r="8437" spans="1:6" x14ac:dyDescent="0.25">
      <c r="A8437" s="2">
        <v>4812150</v>
      </c>
      <c r="B8437" t="s">
        <v>7634</v>
      </c>
      <c r="C8437" s="2">
        <v>4812</v>
      </c>
      <c r="D8437" t="s">
        <v>8957</v>
      </c>
      <c r="E8437" s="2" t="s">
        <v>11</v>
      </c>
      <c r="F8437" s="2">
        <v>4812150</v>
      </c>
    </row>
    <row r="8438" spans="1:6" x14ac:dyDescent="0.25">
      <c r="A8438" s="2">
        <v>4812189</v>
      </c>
      <c r="B8438" t="s">
        <v>7635</v>
      </c>
      <c r="C8438" s="2">
        <v>4812</v>
      </c>
      <c r="D8438" t="s">
        <v>8957</v>
      </c>
      <c r="E8438" s="2" t="s">
        <v>11</v>
      </c>
      <c r="F8438" s="2">
        <v>4812189</v>
      </c>
    </row>
    <row r="8439" spans="1:6" x14ac:dyDescent="0.25">
      <c r="A8439" s="2">
        <v>4812201</v>
      </c>
      <c r="B8439" t="s">
        <v>7636</v>
      </c>
      <c r="C8439" s="2">
        <v>4812</v>
      </c>
      <c r="D8439" t="s">
        <v>8957</v>
      </c>
      <c r="E8439" s="2" t="s">
        <v>11</v>
      </c>
      <c r="F8439" s="2">
        <v>4812201</v>
      </c>
    </row>
    <row r="8440" spans="1:6" x14ac:dyDescent="0.25">
      <c r="A8440" s="2">
        <v>4812250</v>
      </c>
      <c r="B8440" t="s">
        <v>7637</v>
      </c>
      <c r="C8440" s="2">
        <v>4812</v>
      </c>
      <c r="D8440" t="s">
        <v>8957</v>
      </c>
      <c r="E8440" s="2" t="s">
        <v>11</v>
      </c>
      <c r="F8440" s="2">
        <v>4812250</v>
      </c>
    </row>
    <row r="8441" spans="1:6" x14ac:dyDescent="0.25">
      <c r="A8441" s="2">
        <v>4812286</v>
      </c>
      <c r="B8441" t="s">
        <v>7638</v>
      </c>
      <c r="C8441" s="2">
        <v>4812</v>
      </c>
      <c r="D8441" t="s">
        <v>8957</v>
      </c>
      <c r="E8441" s="2" t="s">
        <v>11</v>
      </c>
      <c r="F8441" s="2">
        <v>4812286</v>
      </c>
    </row>
    <row r="8442" spans="1:6" x14ac:dyDescent="0.25">
      <c r="A8442" s="2">
        <v>4812540</v>
      </c>
      <c r="B8442" t="s">
        <v>7639</v>
      </c>
      <c r="C8442" s="2">
        <v>4812</v>
      </c>
      <c r="D8442" t="s">
        <v>8957</v>
      </c>
      <c r="E8442" s="2" t="s">
        <v>11</v>
      </c>
      <c r="F8442" s="2">
        <v>4812540</v>
      </c>
    </row>
    <row r="8443" spans="1:6" x14ac:dyDescent="0.25">
      <c r="A8443" s="2">
        <v>4812558</v>
      </c>
      <c r="B8443" t="s">
        <v>7640</v>
      </c>
      <c r="C8443" s="2">
        <v>4812</v>
      </c>
      <c r="D8443" t="s">
        <v>8957</v>
      </c>
      <c r="E8443" s="2" t="s">
        <v>11</v>
      </c>
      <c r="F8443" s="2">
        <v>4812558</v>
      </c>
    </row>
    <row r="8444" spans="1:6" x14ac:dyDescent="0.25">
      <c r="A8444" s="2">
        <v>4812562</v>
      </c>
      <c r="B8444" t="s">
        <v>7641</v>
      </c>
      <c r="C8444" s="2">
        <v>4812</v>
      </c>
      <c r="D8444" t="s">
        <v>8957</v>
      </c>
      <c r="E8444" s="2" t="s">
        <v>11</v>
      </c>
      <c r="F8444" s="2">
        <v>4812562</v>
      </c>
    </row>
    <row r="8445" spans="1:6" x14ac:dyDescent="0.25">
      <c r="A8445" s="2">
        <v>4812564</v>
      </c>
      <c r="B8445" t="s">
        <v>7642</v>
      </c>
      <c r="C8445" s="2">
        <v>4812</v>
      </c>
      <c r="D8445" t="s">
        <v>8957</v>
      </c>
      <c r="E8445" s="2" t="s">
        <v>11</v>
      </c>
      <c r="F8445" s="2">
        <v>4812564</v>
      </c>
    </row>
    <row r="8446" spans="1:6" x14ac:dyDescent="0.25">
      <c r="A8446" s="2">
        <v>4812565</v>
      </c>
      <c r="B8446" t="s">
        <v>7643</v>
      </c>
      <c r="C8446" s="2">
        <v>4812</v>
      </c>
      <c r="D8446" t="s">
        <v>8957</v>
      </c>
      <c r="E8446" s="2" t="s">
        <v>11</v>
      </c>
      <c r="F8446" s="2">
        <v>4812565</v>
      </c>
    </row>
    <row r="8447" spans="1:6" x14ac:dyDescent="0.25">
      <c r="A8447" s="2">
        <v>4812810</v>
      </c>
      <c r="B8447" t="s">
        <v>7644</v>
      </c>
      <c r="C8447" s="2">
        <v>4812</v>
      </c>
      <c r="D8447" t="s">
        <v>8957</v>
      </c>
      <c r="E8447" s="2" t="s">
        <v>11</v>
      </c>
      <c r="F8447" s="2">
        <v>4812810</v>
      </c>
    </row>
    <row r="8448" spans="1:6" x14ac:dyDescent="0.25">
      <c r="A8448" s="2">
        <v>4813085</v>
      </c>
      <c r="B8448" t="s">
        <v>9410</v>
      </c>
      <c r="C8448" s="2">
        <v>4813</v>
      </c>
      <c r="D8448" t="s">
        <v>8958</v>
      </c>
      <c r="E8448" s="2" t="s">
        <v>11</v>
      </c>
      <c r="F8448" s="2">
        <v>4813085</v>
      </c>
    </row>
    <row r="8449" spans="1:6" x14ac:dyDescent="0.25">
      <c r="A8449" s="2">
        <v>4813086</v>
      </c>
      <c r="B8449" t="s">
        <v>9411</v>
      </c>
      <c r="C8449" s="2">
        <v>4813</v>
      </c>
      <c r="D8449" t="s">
        <v>8958</v>
      </c>
      <c r="E8449" s="2" t="s">
        <v>11</v>
      </c>
      <c r="F8449" s="2">
        <v>4813086</v>
      </c>
    </row>
    <row r="8450" spans="1:6" x14ac:dyDescent="0.25">
      <c r="A8450" s="2">
        <v>4813150</v>
      </c>
      <c r="B8450" t="s">
        <v>9412</v>
      </c>
      <c r="C8450" s="2">
        <v>4813</v>
      </c>
      <c r="D8450" t="s">
        <v>8958</v>
      </c>
      <c r="E8450" s="2" t="s">
        <v>11</v>
      </c>
      <c r="F8450" s="2">
        <v>4813150</v>
      </c>
    </row>
    <row r="8451" spans="1:6" x14ac:dyDescent="0.25">
      <c r="A8451" s="2">
        <v>4813189</v>
      </c>
      <c r="B8451" t="s">
        <v>9413</v>
      </c>
      <c r="C8451" s="2">
        <v>4813</v>
      </c>
      <c r="D8451" t="s">
        <v>8958</v>
      </c>
      <c r="E8451" s="2" t="s">
        <v>11</v>
      </c>
      <c r="F8451" s="2">
        <v>4813189</v>
      </c>
    </row>
    <row r="8452" spans="1:6" x14ac:dyDescent="0.25">
      <c r="A8452" s="2">
        <v>4813540</v>
      </c>
      <c r="B8452" t="s">
        <v>7645</v>
      </c>
      <c r="C8452" s="2">
        <v>4813</v>
      </c>
      <c r="D8452" t="s">
        <v>8958</v>
      </c>
      <c r="E8452" s="2" t="s">
        <v>11</v>
      </c>
      <c r="F8452" s="2">
        <v>4813540</v>
      </c>
    </row>
    <row r="8453" spans="1:6" x14ac:dyDescent="0.25">
      <c r="A8453" s="2">
        <v>4813558</v>
      </c>
      <c r="B8453" t="s">
        <v>7646</v>
      </c>
      <c r="C8453" s="2">
        <v>4813</v>
      </c>
      <c r="D8453" t="s">
        <v>8958</v>
      </c>
      <c r="E8453" s="2" t="s">
        <v>11</v>
      </c>
      <c r="F8453" s="2">
        <v>4813558</v>
      </c>
    </row>
    <row r="8454" spans="1:6" x14ac:dyDescent="0.25">
      <c r="A8454" s="2">
        <v>4813562</v>
      </c>
      <c r="B8454" t="s">
        <v>9414</v>
      </c>
      <c r="C8454" s="2">
        <v>4813</v>
      </c>
      <c r="D8454" t="s">
        <v>8958</v>
      </c>
      <c r="E8454" s="2" t="s">
        <v>11</v>
      </c>
      <c r="F8454" s="2">
        <v>4813562</v>
      </c>
    </row>
    <row r="8455" spans="1:6" x14ac:dyDescent="0.25">
      <c r="A8455" s="2">
        <v>4813564</v>
      </c>
      <c r="B8455" t="s">
        <v>9415</v>
      </c>
      <c r="C8455" s="2">
        <v>4813</v>
      </c>
      <c r="D8455" t="s">
        <v>8958</v>
      </c>
      <c r="E8455" s="2" t="s">
        <v>11</v>
      </c>
      <c r="F8455" s="2">
        <v>4813564</v>
      </c>
    </row>
    <row r="8456" spans="1:6" x14ac:dyDescent="0.25">
      <c r="A8456" s="2">
        <v>4813810</v>
      </c>
      <c r="B8456" t="s">
        <v>9416</v>
      </c>
      <c r="C8456" s="2">
        <v>4813</v>
      </c>
      <c r="D8456" t="s">
        <v>8958</v>
      </c>
      <c r="E8456" s="2" t="s">
        <v>11</v>
      </c>
      <c r="F8456" s="2">
        <v>4813810</v>
      </c>
    </row>
    <row r="8457" spans="1:6" x14ac:dyDescent="0.25">
      <c r="A8457" s="2">
        <v>4814540</v>
      </c>
      <c r="B8457" t="s">
        <v>9417</v>
      </c>
      <c r="C8457" s="2">
        <v>4814</v>
      </c>
      <c r="D8457" t="s">
        <v>9418</v>
      </c>
      <c r="E8457" s="2" t="s">
        <v>11</v>
      </c>
      <c r="F8457" s="2">
        <v>4814540</v>
      </c>
    </row>
    <row r="8458" spans="1:6" x14ac:dyDescent="0.25">
      <c r="A8458" s="2">
        <v>4814541</v>
      </c>
      <c r="B8458" t="s">
        <v>9419</v>
      </c>
      <c r="C8458" s="2">
        <v>4814</v>
      </c>
      <c r="D8458" t="s">
        <v>9418</v>
      </c>
      <c r="E8458" s="2" t="s">
        <v>11</v>
      </c>
      <c r="F8458" s="2">
        <v>4814541</v>
      </c>
    </row>
    <row r="8459" spans="1:6" x14ac:dyDescent="0.25">
      <c r="A8459" s="2">
        <v>4814810</v>
      </c>
      <c r="B8459" t="s">
        <v>9420</v>
      </c>
      <c r="C8459" s="2">
        <v>4814</v>
      </c>
      <c r="D8459" t="s">
        <v>9418</v>
      </c>
      <c r="E8459" s="2" t="s">
        <v>11</v>
      </c>
      <c r="F8459" s="2">
        <v>4814810</v>
      </c>
    </row>
    <row r="8460" spans="1:6" x14ac:dyDescent="0.25">
      <c r="A8460" s="2">
        <v>4816085</v>
      </c>
      <c r="B8460" t="s">
        <v>9421</v>
      </c>
      <c r="C8460" s="2">
        <v>4816</v>
      </c>
      <c r="D8460" t="s">
        <v>9422</v>
      </c>
      <c r="E8460" s="2" t="s">
        <v>11</v>
      </c>
      <c r="F8460" s="2">
        <v>4816085</v>
      </c>
    </row>
    <row r="8461" spans="1:6" x14ac:dyDescent="0.25">
      <c r="A8461" s="2">
        <v>4816086</v>
      </c>
      <c r="B8461" t="s">
        <v>9423</v>
      </c>
      <c r="C8461" s="2">
        <v>4816</v>
      </c>
      <c r="D8461" t="s">
        <v>9422</v>
      </c>
      <c r="E8461" s="2" t="s">
        <v>11</v>
      </c>
      <c r="F8461" s="2">
        <v>4816086</v>
      </c>
    </row>
    <row r="8462" spans="1:6" x14ac:dyDescent="0.25">
      <c r="A8462" s="2">
        <v>4816150</v>
      </c>
      <c r="B8462" t="s">
        <v>9424</v>
      </c>
      <c r="C8462" s="2">
        <v>4816</v>
      </c>
      <c r="D8462" t="s">
        <v>9422</v>
      </c>
      <c r="E8462" s="2" t="s">
        <v>11</v>
      </c>
      <c r="F8462" s="2">
        <v>4816150</v>
      </c>
    </row>
    <row r="8463" spans="1:6" x14ac:dyDescent="0.25">
      <c r="A8463" s="2">
        <v>4816189</v>
      </c>
      <c r="B8463" t="s">
        <v>9425</v>
      </c>
      <c r="C8463" s="2">
        <v>4816</v>
      </c>
      <c r="D8463" t="s">
        <v>9422</v>
      </c>
      <c r="E8463" s="2" t="s">
        <v>11</v>
      </c>
      <c r="F8463" s="2">
        <v>4816189</v>
      </c>
    </row>
    <row r="8464" spans="1:6" x14ac:dyDescent="0.25">
      <c r="A8464" s="2">
        <v>4816250</v>
      </c>
      <c r="B8464" t="s">
        <v>9426</v>
      </c>
      <c r="C8464" s="2">
        <v>4816</v>
      </c>
      <c r="D8464" t="s">
        <v>9422</v>
      </c>
      <c r="E8464" s="2" t="s">
        <v>11</v>
      </c>
      <c r="F8464" s="2">
        <v>4816250</v>
      </c>
    </row>
    <row r="8465" spans="1:6" x14ac:dyDescent="0.25">
      <c r="A8465" s="2">
        <v>4816286</v>
      </c>
      <c r="B8465" t="s">
        <v>9427</v>
      </c>
      <c r="C8465" s="2">
        <v>4816</v>
      </c>
      <c r="D8465" t="s">
        <v>9422</v>
      </c>
      <c r="E8465" s="2" t="s">
        <v>11</v>
      </c>
      <c r="F8465" s="2">
        <v>4816286</v>
      </c>
    </row>
    <row r="8466" spans="1:6" x14ac:dyDescent="0.25">
      <c r="A8466" s="2">
        <v>4816540</v>
      </c>
      <c r="B8466" t="s">
        <v>9428</v>
      </c>
      <c r="C8466" s="2">
        <v>4816</v>
      </c>
      <c r="D8466" t="s">
        <v>9422</v>
      </c>
      <c r="E8466" s="2" t="s">
        <v>11</v>
      </c>
      <c r="F8466" s="2">
        <v>4816540</v>
      </c>
    </row>
    <row r="8467" spans="1:6" x14ac:dyDescent="0.25">
      <c r="A8467" s="2">
        <v>4816558</v>
      </c>
      <c r="B8467" t="s">
        <v>9429</v>
      </c>
      <c r="C8467" s="2">
        <v>4816</v>
      </c>
      <c r="D8467" t="s">
        <v>9422</v>
      </c>
      <c r="E8467" s="2" t="s">
        <v>11</v>
      </c>
      <c r="F8467" s="2">
        <v>4816558</v>
      </c>
    </row>
    <row r="8468" spans="1:6" x14ac:dyDescent="0.25">
      <c r="A8468" s="2">
        <v>4816562</v>
      </c>
      <c r="B8468" t="s">
        <v>9430</v>
      </c>
      <c r="C8468" s="2">
        <v>4816</v>
      </c>
      <c r="D8468" t="s">
        <v>9422</v>
      </c>
      <c r="E8468" s="2" t="s">
        <v>11</v>
      </c>
      <c r="F8468" s="2">
        <v>4816562</v>
      </c>
    </row>
    <row r="8469" spans="1:6" x14ac:dyDescent="0.25">
      <c r="A8469" s="2">
        <v>4816564</v>
      </c>
      <c r="B8469" t="s">
        <v>9431</v>
      </c>
      <c r="C8469" s="2">
        <v>4816</v>
      </c>
      <c r="D8469" t="s">
        <v>9422</v>
      </c>
      <c r="E8469" s="2" t="s">
        <v>11</v>
      </c>
      <c r="F8469" s="2">
        <v>4816564</v>
      </c>
    </row>
    <row r="8470" spans="1:6" x14ac:dyDescent="0.25">
      <c r="A8470" s="2">
        <v>4816565</v>
      </c>
      <c r="B8470" t="s">
        <v>9432</v>
      </c>
      <c r="C8470" s="2">
        <v>4816</v>
      </c>
      <c r="D8470" t="s">
        <v>9422</v>
      </c>
      <c r="E8470" s="2" t="s">
        <v>11</v>
      </c>
      <c r="F8470" s="2">
        <v>4816565</v>
      </c>
    </row>
    <row r="8471" spans="1:6" x14ac:dyDescent="0.25">
      <c r="A8471" s="2">
        <v>4816810</v>
      </c>
      <c r="B8471" t="s">
        <v>9433</v>
      </c>
      <c r="C8471" s="2">
        <v>4816</v>
      </c>
      <c r="D8471" t="s">
        <v>9422</v>
      </c>
      <c r="E8471" s="2" t="s">
        <v>11</v>
      </c>
      <c r="F8471" s="2">
        <v>4816810</v>
      </c>
    </row>
    <row r="8472" spans="1:6" x14ac:dyDescent="0.25">
      <c r="A8472" s="2">
        <v>4817085</v>
      </c>
      <c r="B8472" t="s">
        <v>7647</v>
      </c>
      <c r="C8472" s="2">
        <v>4817</v>
      </c>
      <c r="D8472" t="s">
        <v>8959</v>
      </c>
      <c r="E8472" s="2" t="s">
        <v>11</v>
      </c>
      <c r="F8472" s="2">
        <v>4817085</v>
      </c>
    </row>
    <row r="8473" spans="1:6" x14ac:dyDescent="0.25">
      <c r="A8473" s="2">
        <v>4817086</v>
      </c>
      <c r="B8473" t="s">
        <v>7648</v>
      </c>
      <c r="C8473" s="2">
        <v>4817</v>
      </c>
      <c r="D8473" t="s">
        <v>8959</v>
      </c>
      <c r="E8473" s="2" t="s">
        <v>11</v>
      </c>
      <c r="F8473" s="2">
        <v>4817086</v>
      </c>
    </row>
    <row r="8474" spans="1:6" x14ac:dyDescent="0.25">
      <c r="A8474" s="2">
        <v>4817150</v>
      </c>
      <c r="B8474" t="s">
        <v>7649</v>
      </c>
      <c r="C8474" s="2">
        <v>4817</v>
      </c>
      <c r="D8474" t="s">
        <v>8959</v>
      </c>
      <c r="E8474" s="2" t="s">
        <v>11</v>
      </c>
      <c r="F8474" s="2">
        <v>4817150</v>
      </c>
    </row>
    <row r="8475" spans="1:6" x14ac:dyDescent="0.25">
      <c r="A8475" s="2">
        <v>4817189</v>
      </c>
      <c r="B8475" t="s">
        <v>7650</v>
      </c>
      <c r="C8475" s="2">
        <v>4817</v>
      </c>
      <c r="D8475" t="s">
        <v>8959</v>
      </c>
      <c r="E8475" s="2" t="s">
        <v>11</v>
      </c>
      <c r="F8475" s="2">
        <v>4817189</v>
      </c>
    </row>
    <row r="8476" spans="1:6" x14ac:dyDescent="0.25">
      <c r="A8476" s="2">
        <v>4817201</v>
      </c>
      <c r="B8476" t="s">
        <v>7651</v>
      </c>
      <c r="C8476" s="2">
        <v>4817</v>
      </c>
      <c r="D8476" t="s">
        <v>8959</v>
      </c>
      <c r="E8476" s="2" t="s">
        <v>11</v>
      </c>
      <c r="F8476" s="2">
        <v>4817201</v>
      </c>
    </row>
    <row r="8477" spans="1:6" x14ac:dyDescent="0.25">
      <c r="A8477" s="2">
        <v>4817250</v>
      </c>
      <c r="B8477" t="s">
        <v>7652</v>
      </c>
      <c r="C8477" s="2">
        <v>4817</v>
      </c>
      <c r="D8477" t="s">
        <v>8959</v>
      </c>
      <c r="E8477" s="2" t="s">
        <v>11</v>
      </c>
      <c r="F8477" s="2">
        <v>4817250</v>
      </c>
    </row>
    <row r="8478" spans="1:6" x14ac:dyDescent="0.25">
      <c r="A8478" s="2">
        <v>4817286</v>
      </c>
      <c r="B8478" t="s">
        <v>7653</v>
      </c>
      <c r="C8478" s="2">
        <v>4817</v>
      </c>
      <c r="D8478" t="s">
        <v>8959</v>
      </c>
      <c r="E8478" s="2" t="s">
        <v>11</v>
      </c>
      <c r="F8478" s="2">
        <v>4817286</v>
      </c>
    </row>
    <row r="8479" spans="1:6" x14ac:dyDescent="0.25">
      <c r="A8479" s="2">
        <v>4817540</v>
      </c>
      <c r="B8479" t="s">
        <v>7654</v>
      </c>
      <c r="C8479" s="2">
        <v>4817</v>
      </c>
      <c r="D8479" t="s">
        <v>8959</v>
      </c>
      <c r="E8479" s="2" t="s">
        <v>11</v>
      </c>
      <c r="F8479" s="2">
        <v>4817540</v>
      </c>
    </row>
    <row r="8480" spans="1:6" x14ac:dyDescent="0.25">
      <c r="A8480" s="2">
        <v>4817558</v>
      </c>
      <c r="B8480" t="s">
        <v>7655</v>
      </c>
      <c r="C8480" s="2">
        <v>4817</v>
      </c>
      <c r="D8480" t="s">
        <v>8959</v>
      </c>
      <c r="E8480" s="2" t="s">
        <v>11</v>
      </c>
      <c r="F8480" s="2">
        <v>4817558</v>
      </c>
    </row>
    <row r="8481" spans="1:6" x14ac:dyDescent="0.25">
      <c r="A8481" s="2">
        <v>4817562</v>
      </c>
      <c r="B8481" t="s">
        <v>7656</v>
      </c>
      <c r="C8481" s="2">
        <v>4817</v>
      </c>
      <c r="D8481" t="s">
        <v>8959</v>
      </c>
      <c r="E8481" s="2" t="s">
        <v>11</v>
      </c>
      <c r="F8481" s="2">
        <v>4817562</v>
      </c>
    </row>
    <row r="8482" spans="1:6" x14ac:dyDescent="0.25">
      <c r="A8482" s="2">
        <v>4817564</v>
      </c>
      <c r="B8482" t="s">
        <v>7657</v>
      </c>
      <c r="C8482" s="2">
        <v>4817</v>
      </c>
      <c r="D8482" t="s">
        <v>8959</v>
      </c>
      <c r="E8482" s="2" t="s">
        <v>11</v>
      </c>
      <c r="F8482" s="2">
        <v>4817564</v>
      </c>
    </row>
    <row r="8483" spans="1:6" x14ac:dyDescent="0.25">
      <c r="A8483" s="2">
        <v>4817565</v>
      </c>
      <c r="B8483" t="s">
        <v>7658</v>
      </c>
      <c r="C8483" s="2">
        <v>4817</v>
      </c>
      <c r="D8483" t="s">
        <v>8959</v>
      </c>
      <c r="E8483" s="2" t="s">
        <v>11</v>
      </c>
      <c r="F8483" s="2">
        <v>4817565</v>
      </c>
    </row>
    <row r="8484" spans="1:6" x14ac:dyDescent="0.25">
      <c r="A8484" s="2">
        <v>4817810</v>
      </c>
      <c r="B8484" t="s">
        <v>7659</v>
      </c>
      <c r="C8484" s="2">
        <v>4817</v>
      </c>
      <c r="D8484" t="s">
        <v>8959</v>
      </c>
      <c r="E8484" s="2" t="s">
        <v>11</v>
      </c>
      <c r="F8484" s="2">
        <v>4817810</v>
      </c>
    </row>
    <row r="8485" spans="1:6" x14ac:dyDescent="0.25">
      <c r="A8485" s="2">
        <v>4880540</v>
      </c>
      <c r="B8485" t="s">
        <v>7660</v>
      </c>
      <c r="C8485" s="2">
        <v>4880</v>
      </c>
      <c r="D8485" t="s">
        <v>7660</v>
      </c>
      <c r="E8485" s="2" t="s">
        <v>11</v>
      </c>
      <c r="F8485" s="2">
        <v>4880540</v>
      </c>
    </row>
    <row r="8486" spans="1:6" x14ac:dyDescent="0.25">
      <c r="A8486" s="2">
        <v>4897541</v>
      </c>
      <c r="B8486" t="s">
        <v>7661</v>
      </c>
      <c r="C8486" s="2">
        <v>4897</v>
      </c>
      <c r="D8486" t="s">
        <v>8960</v>
      </c>
      <c r="E8486" s="2" t="s">
        <v>11</v>
      </c>
      <c r="F8486" s="2">
        <v>4897541</v>
      </c>
    </row>
    <row r="8487" spans="1:6" x14ac:dyDescent="0.25">
      <c r="A8487" s="2">
        <v>4930210</v>
      </c>
      <c r="B8487" t="s">
        <v>7662</v>
      </c>
      <c r="C8487" s="2">
        <v>4930</v>
      </c>
      <c r="D8487" t="s">
        <v>8961</v>
      </c>
      <c r="E8487" s="2" t="s">
        <v>11</v>
      </c>
      <c r="F8487" s="2">
        <v>4930210</v>
      </c>
    </row>
    <row r="8488" spans="1:6" x14ac:dyDescent="0.25">
      <c r="A8488" s="2">
        <v>4930211</v>
      </c>
      <c r="B8488" t="s">
        <v>7663</v>
      </c>
      <c r="C8488" s="2">
        <v>4930</v>
      </c>
      <c r="D8488" t="s">
        <v>8961</v>
      </c>
      <c r="E8488" s="2" t="s">
        <v>11</v>
      </c>
      <c r="F8488" s="2">
        <v>4930211</v>
      </c>
    </row>
    <row r="8489" spans="1:6" x14ac:dyDescent="0.25">
      <c r="A8489" s="2">
        <v>4930212</v>
      </c>
      <c r="B8489" t="s">
        <v>7664</v>
      </c>
      <c r="C8489" s="2">
        <v>4930</v>
      </c>
      <c r="D8489" t="s">
        <v>8961</v>
      </c>
      <c r="E8489" s="2" t="s">
        <v>11</v>
      </c>
      <c r="F8489" s="2">
        <v>4930212</v>
      </c>
    </row>
    <row r="8490" spans="1:6" x14ac:dyDescent="0.25">
      <c r="A8490" s="2">
        <v>4930213</v>
      </c>
      <c r="B8490" t="s">
        <v>7665</v>
      </c>
      <c r="C8490" s="2">
        <v>4930</v>
      </c>
      <c r="D8490" t="s">
        <v>8961</v>
      </c>
      <c r="E8490" s="2" t="s">
        <v>11</v>
      </c>
      <c r="F8490" s="2">
        <v>4930213</v>
      </c>
    </row>
    <row r="8491" spans="1:6" x14ac:dyDescent="0.25">
      <c r="A8491" s="2">
        <v>4930214</v>
      </c>
      <c r="B8491" t="s">
        <v>7666</v>
      </c>
      <c r="C8491" s="2">
        <v>4930</v>
      </c>
      <c r="D8491" t="s">
        <v>8961</v>
      </c>
      <c r="E8491" s="2" t="s">
        <v>11</v>
      </c>
      <c r="F8491" s="2">
        <v>4930214</v>
      </c>
    </row>
    <row r="8492" spans="1:6" x14ac:dyDescent="0.25">
      <c r="A8492" s="2">
        <v>4930215</v>
      </c>
      <c r="B8492" t="s">
        <v>7667</v>
      </c>
      <c r="C8492" s="2">
        <v>4930</v>
      </c>
      <c r="D8492" t="s">
        <v>8961</v>
      </c>
      <c r="E8492" s="2" t="s">
        <v>11</v>
      </c>
      <c r="F8492" s="2">
        <v>4930215</v>
      </c>
    </row>
    <row r="8493" spans="1:6" x14ac:dyDescent="0.25">
      <c r="A8493" s="2">
        <v>4930216</v>
      </c>
      <c r="B8493" t="s">
        <v>7668</v>
      </c>
      <c r="C8493" s="2">
        <v>4930</v>
      </c>
      <c r="D8493" t="s">
        <v>8961</v>
      </c>
      <c r="E8493" s="2" t="s">
        <v>11</v>
      </c>
      <c r="F8493" s="2">
        <v>4930216</v>
      </c>
    </row>
    <row r="8494" spans="1:6" x14ac:dyDescent="0.25">
      <c r="A8494" s="2">
        <v>4930217</v>
      </c>
      <c r="B8494" t="s">
        <v>7669</v>
      </c>
      <c r="C8494" s="2">
        <v>4930</v>
      </c>
      <c r="D8494" t="s">
        <v>8961</v>
      </c>
      <c r="E8494" s="2" t="s">
        <v>11</v>
      </c>
      <c r="F8494" s="2">
        <v>4930217</v>
      </c>
    </row>
    <row r="8495" spans="1:6" x14ac:dyDescent="0.25">
      <c r="A8495" s="2">
        <v>4930218</v>
      </c>
      <c r="B8495" t="s">
        <v>7670</v>
      </c>
      <c r="C8495" s="2">
        <v>4930</v>
      </c>
      <c r="D8495" t="s">
        <v>8961</v>
      </c>
      <c r="E8495" s="2" t="s">
        <v>11</v>
      </c>
      <c r="F8495" s="2">
        <v>4930218</v>
      </c>
    </row>
    <row r="8496" spans="1:6" x14ac:dyDescent="0.25">
      <c r="A8496" s="2">
        <v>4930219</v>
      </c>
      <c r="B8496" t="s">
        <v>7671</v>
      </c>
      <c r="C8496" s="2">
        <v>4930</v>
      </c>
      <c r="D8496" t="s">
        <v>8961</v>
      </c>
      <c r="E8496" s="2" t="s">
        <v>11</v>
      </c>
      <c r="F8496" s="2">
        <v>4930219</v>
      </c>
    </row>
    <row r="8497" spans="1:6" x14ac:dyDescent="0.25">
      <c r="A8497" s="2">
        <v>4930220</v>
      </c>
      <c r="B8497" t="s">
        <v>7672</v>
      </c>
      <c r="C8497" s="2">
        <v>4930</v>
      </c>
      <c r="D8497" t="s">
        <v>8961</v>
      </c>
      <c r="E8497" s="2" t="s">
        <v>11</v>
      </c>
      <c r="F8497" s="2">
        <v>4930220</v>
      </c>
    </row>
    <row r="8498" spans="1:6" x14ac:dyDescent="0.25">
      <c r="A8498" s="2">
        <v>4930221</v>
      </c>
      <c r="B8498" t="s">
        <v>7673</v>
      </c>
      <c r="C8498" s="2">
        <v>4930</v>
      </c>
      <c r="D8498" t="s">
        <v>8961</v>
      </c>
      <c r="E8498" s="2" t="s">
        <v>11</v>
      </c>
      <c r="F8498" s="2">
        <v>4930221</v>
      </c>
    </row>
    <row r="8499" spans="1:6" x14ac:dyDescent="0.25">
      <c r="A8499" s="2">
        <v>4931210</v>
      </c>
      <c r="B8499" t="s">
        <v>7674</v>
      </c>
      <c r="C8499" s="2">
        <v>4931</v>
      </c>
      <c r="D8499" t="s">
        <v>8962</v>
      </c>
      <c r="E8499" s="2" t="s">
        <v>11</v>
      </c>
      <c r="F8499" s="2">
        <v>4931210</v>
      </c>
    </row>
    <row r="8500" spans="1:6" x14ac:dyDescent="0.25">
      <c r="A8500" s="2">
        <v>4931212</v>
      </c>
      <c r="B8500" t="s">
        <v>7675</v>
      </c>
      <c r="C8500" s="2">
        <v>4931</v>
      </c>
      <c r="D8500" t="s">
        <v>8962</v>
      </c>
      <c r="E8500" s="2" t="s">
        <v>11</v>
      </c>
      <c r="F8500" s="2">
        <v>4931212</v>
      </c>
    </row>
    <row r="8501" spans="1:6" x14ac:dyDescent="0.25">
      <c r="A8501" s="2">
        <v>4931213</v>
      </c>
      <c r="B8501" t="s">
        <v>7676</v>
      </c>
      <c r="C8501" s="2">
        <v>4931</v>
      </c>
      <c r="D8501" t="s">
        <v>8962</v>
      </c>
      <c r="E8501" s="2" t="s">
        <v>11</v>
      </c>
      <c r="F8501" s="2">
        <v>4931213</v>
      </c>
    </row>
    <row r="8502" spans="1:6" x14ac:dyDescent="0.25">
      <c r="A8502" s="2">
        <v>4931215</v>
      </c>
      <c r="B8502" t="s">
        <v>7677</v>
      </c>
      <c r="C8502" s="2">
        <v>4931</v>
      </c>
      <c r="D8502" t="s">
        <v>8962</v>
      </c>
      <c r="E8502" s="2" t="s">
        <v>11</v>
      </c>
      <c r="F8502" s="2">
        <v>4931215</v>
      </c>
    </row>
    <row r="8503" spans="1:6" x14ac:dyDescent="0.25">
      <c r="A8503" s="2">
        <v>4931218</v>
      </c>
      <c r="B8503" t="s">
        <v>7678</v>
      </c>
      <c r="C8503" s="2">
        <v>4931</v>
      </c>
      <c r="D8503" t="s">
        <v>8962</v>
      </c>
      <c r="E8503" s="2" t="s">
        <v>11</v>
      </c>
      <c r="F8503" s="2">
        <v>4931218</v>
      </c>
    </row>
    <row r="8504" spans="1:6" x14ac:dyDescent="0.25">
      <c r="A8504" s="2">
        <v>4931219</v>
      </c>
      <c r="B8504" t="s">
        <v>7679</v>
      </c>
      <c r="C8504" s="2">
        <v>4931</v>
      </c>
      <c r="D8504" t="s">
        <v>8962</v>
      </c>
      <c r="E8504" s="2" t="s">
        <v>11</v>
      </c>
      <c r="F8504" s="2">
        <v>4931219</v>
      </c>
    </row>
    <row r="8505" spans="1:6" x14ac:dyDescent="0.25">
      <c r="A8505" s="2">
        <v>4931220</v>
      </c>
      <c r="B8505" t="s">
        <v>7680</v>
      </c>
      <c r="C8505" s="2">
        <v>4931</v>
      </c>
      <c r="D8505" t="s">
        <v>8962</v>
      </c>
      <c r="E8505" s="2" t="s">
        <v>11</v>
      </c>
      <c r="F8505" s="2">
        <v>4931220</v>
      </c>
    </row>
    <row r="8506" spans="1:6" x14ac:dyDescent="0.25">
      <c r="A8506" s="2">
        <v>4932210</v>
      </c>
      <c r="B8506" t="s">
        <v>7681</v>
      </c>
      <c r="C8506" s="2">
        <v>4932</v>
      </c>
      <c r="D8506" t="s">
        <v>8963</v>
      </c>
      <c r="E8506" s="2" t="s">
        <v>11</v>
      </c>
      <c r="F8506" s="2">
        <v>4932210</v>
      </c>
    </row>
    <row r="8507" spans="1:6" x14ac:dyDescent="0.25">
      <c r="A8507" s="2">
        <v>4932212</v>
      </c>
      <c r="B8507" t="s">
        <v>7682</v>
      </c>
      <c r="C8507" s="2">
        <v>4932</v>
      </c>
      <c r="D8507" t="s">
        <v>8963</v>
      </c>
      <c r="E8507" s="2" t="s">
        <v>11</v>
      </c>
      <c r="F8507" s="2">
        <v>4932212</v>
      </c>
    </row>
    <row r="8508" spans="1:6" x14ac:dyDescent="0.25">
      <c r="A8508" s="2">
        <v>4932215</v>
      </c>
      <c r="B8508" t="s">
        <v>7683</v>
      </c>
      <c r="C8508" s="2">
        <v>4932</v>
      </c>
      <c r="D8508" t="s">
        <v>8963</v>
      </c>
      <c r="E8508" s="2" t="s">
        <v>11</v>
      </c>
      <c r="F8508" s="2">
        <v>4932215</v>
      </c>
    </row>
    <row r="8509" spans="1:6" x14ac:dyDescent="0.25">
      <c r="A8509" s="2">
        <v>4932220</v>
      </c>
      <c r="B8509" t="s">
        <v>7684</v>
      </c>
      <c r="C8509" s="2">
        <v>4932</v>
      </c>
      <c r="D8509" t="s">
        <v>8963</v>
      </c>
      <c r="E8509" s="2" t="s">
        <v>11</v>
      </c>
      <c r="F8509" s="2">
        <v>4932220</v>
      </c>
    </row>
    <row r="8510" spans="1:6" x14ac:dyDescent="0.25">
      <c r="A8510" s="2">
        <v>4933210</v>
      </c>
      <c r="B8510" t="s">
        <v>7685</v>
      </c>
      <c r="C8510" s="2">
        <v>4933</v>
      </c>
      <c r="D8510" t="s">
        <v>8964</v>
      </c>
      <c r="E8510" s="2" t="s">
        <v>11</v>
      </c>
      <c r="F8510" s="2">
        <v>4933210</v>
      </c>
    </row>
    <row r="8511" spans="1:6" x14ac:dyDescent="0.25">
      <c r="A8511" s="2">
        <v>4933212</v>
      </c>
      <c r="B8511" t="s">
        <v>7686</v>
      </c>
      <c r="C8511" s="2">
        <v>4933</v>
      </c>
      <c r="D8511" t="s">
        <v>8964</v>
      </c>
      <c r="E8511" s="2" t="s">
        <v>11</v>
      </c>
      <c r="F8511" s="2">
        <v>4933212</v>
      </c>
    </row>
    <row r="8512" spans="1:6" x14ac:dyDescent="0.25">
      <c r="A8512" s="2">
        <v>4933215</v>
      </c>
      <c r="B8512" t="s">
        <v>7687</v>
      </c>
      <c r="C8512" s="2">
        <v>4933</v>
      </c>
      <c r="D8512" t="s">
        <v>8964</v>
      </c>
      <c r="E8512" s="2" t="s">
        <v>11</v>
      </c>
      <c r="F8512" s="2">
        <v>4933215</v>
      </c>
    </row>
    <row r="8513" spans="1:6" x14ac:dyDescent="0.25">
      <c r="A8513" s="2">
        <v>4933220</v>
      </c>
      <c r="B8513" t="s">
        <v>7688</v>
      </c>
      <c r="C8513" s="2">
        <v>4933</v>
      </c>
      <c r="D8513" t="s">
        <v>8964</v>
      </c>
      <c r="E8513" s="2" t="s">
        <v>11</v>
      </c>
      <c r="F8513" s="2">
        <v>4933220</v>
      </c>
    </row>
    <row r="8514" spans="1:6" x14ac:dyDescent="0.25">
      <c r="A8514" s="2">
        <v>4934210</v>
      </c>
      <c r="B8514" t="s">
        <v>7689</v>
      </c>
      <c r="C8514" s="2">
        <v>4934</v>
      </c>
      <c r="D8514" t="s">
        <v>8965</v>
      </c>
      <c r="E8514" s="2" t="s">
        <v>11</v>
      </c>
      <c r="F8514" s="2">
        <v>4934210</v>
      </c>
    </row>
    <row r="8515" spans="1:6" x14ac:dyDescent="0.25">
      <c r="A8515" s="2">
        <v>4936210</v>
      </c>
      <c r="B8515" t="s">
        <v>7690</v>
      </c>
      <c r="C8515" s="2">
        <v>4936</v>
      </c>
      <c r="D8515" t="s">
        <v>8966</v>
      </c>
      <c r="E8515" s="2" t="s">
        <v>11</v>
      </c>
      <c r="F8515" s="2">
        <v>4936210</v>
      </c>
    </row>
    <row r="8516" spans="1:6" x14ac:dyDescent="0.25">
      <c r="A8516" s="2">
        <v>5002540</v>
      </c>
      <c r="B8516" t="s">
        <v>7691</v>
      </c>
      <c r="C8516" s="2">
        <v>5002</v>
      </c>
      <c r="D8516" t="s">
        <v>8967</v>
      </c>
      <c r="E8516" s="2" t="s">
        <v>11</v>
      </c>
      <c r="F8516" s="2">
        <v>5002540</v>
      </c>
    </row>
    <row r="8517" spans="1:6" x14ac:dyDescent="0.25">
      <c r="A8517" s="2">
        <v>5005510</v>
      </c>
      <c r="B8517" t="s">
        <v>7692</v>
      </c>
      <c r="C8517" s="2">
        <v>5005</v>
      </c>
      <c r="D8517" t="s">
        <v>8968</v>
      </c>
      <c r="E8517" s="2" t="s">
        <v>11</v>
      </c>
      <c r="F8517" s="2">
        <v>5005510</v>
      </c>
    </row>
    <row r="8518" spans="1:6" x14ac:dyDescent="0.25">
      <c r="A8518" s="2">
        <v>5010540</v>
      </c>
      <c r="B8518" t="s">
        <v>7693</v>
      </c>
      <c r="C8518" s="2">
        <v>5010</v>
      </c>
      <c r="D8518" t="s">
        <v>8969</v>
      </c>
      <c r="E8518" s="2" t="s">
        <v>11</v>
      </c>
      <c r="F8518" s="2">
        <v>5010540</v>
      </c>
    </row>
    <row r="8519" spans="1:6" x14ac:dyDescent="0.25">
      <c r="A8519" s="2">
        <v>5010556</v>
      </c>
      <c r="B8519" t="s">
        <v>7694</v>
      </c>
      <c r="C8519" s="2">
        <v>5010</v>
      </c>
      <c r="D8519" t="s">
        <v>8969</v>
      </c>
      <c r="E8519" s="2" t="s">
        <v>11</v>
      </c>
      <c r="F8519" s="2">
        <v>5010556</v>
      </c>
    </row>
    <row r="8520" spans="1:6" x14ac:dyDescent="0.25">
      <c r="A8520" s="2">
        <v>5010557</v>
      </c>
      <c r="B8520" t="s">
        <v>7695</v>
      </c>
      <c r="C8520" s="2">
        <v>5010</v>
      </c>
      <c r="D8520" t="s">
        <v>8969</v>
      </c>
      <c r="E8520" s="2" t="s">
        <v>11</v>
      </c>
      <c r="F8520" s="2">
        <v>5010557</v>
      </c>
    </row>
    <row r="8521" spans="1:6" x14ac:dyDescent="0.25">
      <c r="A8521" s="2">
        <v>5011556</v>
      </c>
      <c r="B8521" t="s">
        <v>7696</v>
      </c>
      <c r="C8521" s="2">
        <v>5011</v>
      </c>
      <c r="D8521" t="s">
        <v>8970</v>
      </c>
      <c r="E8521" s="2" t="s">
        <v>11</v>
      </c>
      <c r="F8521" s="2">
        <v>5011556</v>
      </c>
    </row>
    <row r="8522" spans="1:6" x14ac:dyDescent="0.25">
      <c r="A8522" s="2">
        <v>5011557</v>
      </c>
      <c r="B8522" t="s">
        <v>7697</v>
      </c>
      <c r="C8522" s="2">
        <v>5011</v>
      </c>
      <c r="D8522" t="s">
        <v>8970</v>
      </c>
      <c r="E8522" s="2" t="s">
        <v>11</v>
      </c>
      <c r="F8522" s="2">
        <v>5011557</v>
      </c>
    </row>
    <row r="8523" spans="1:6" x14ac:dyDescent="0.25">
      <c r="A8523" s="2">
        <v>5014510</v>
      </c>
      <c r="B8523" t="s">
        <v>7698</v>
      </c>
      <c r="C8523" s="2">
        <v>5014</v>
      </c>
      <c r="D8523" t="s">
        <v>8971</v>
      </c>
      <c r="E8523" s="2" t="s">
        <v>11</v>
      </c>
      <c r="F8523" s="2">
        <v>5014510</v>
      </c>
    </row>
    <row r="8524" spans="1:6" x14ac:dyDescent="0.25">
      <c r="A8524" s="2">
        <v>5015510</v>
      </c>
      <c r="B8524" t="s">
        <v>7699</v>
      </c>
      <c r="C8524" s="2">
        <v>5015</v>
      </c>
      <c r="D8524" t="s">
        <v>8972</v>
      </c>
      <c r="E8524" s="2" t="s">
        <v>11</v>
      </c>
      <c r="F8524" s="2">
        <v>5015510</v>
      </c>
    </row>
    <row r="8525" spans="1:6" x14ac:dyDescent="0.25">
      <c r="A8525" s="2">
        <v>5100100</v>
      </c>
      <c r="B8525" t="s">
        <v>7700</v>
      </c>
      <c r="C8525" s="2">
        <v>5100</v>
      </c>
      <c r="D8525" t="s">
        <v>7700</v>
      </c>
      <c r="E8525" s="2" t="s">
        <v>7701</v>
      </c>
      <c r="F8525" s="2">
        <v>5100100</v>
      </c>
    </row>
    <row r="8526" spans="1:6" x14ac:dyDescent="0.25">
      <c r="A8526" s="2">
        <v>5111200</v>
      </c>
      <c r="B8526" t="s">
        <v>7702</v>
      </c>
      <c r="C8526" s="2">
        <v>5111</v>
      </c>
      <c r="D8526" t="s">
        <v>8818</v>
      </c>
      <c r="E8526" s="2" t="s">
        <v>11</v>
      </c>
      <c r="F8526" s="2">
        <v>5111200</v>
      </c>
    </row>
    <row r="8527" spans="1:6" x14ac:dyDescent="0.25">
      <c r="A8527" s="2">
        <v>5111210</v>
      </c>
      <c r="B8527" t="s">
        <v>7703</v>
      </c>
      <c r="C8527" s="2">
        <v>5111</v>
      </c>
      <c r="D8527" t="s">
        <v>8818</v>
      </c>
      <c r="E8527" s="2" t="s">
        <v>11</v>
      </c>
      <c r="F8527" s="2">
        <v>5111210</v>
      </c>
    </row>
    <row r="8528" spans="1:6" x14ac:dyDescent="0.25">
      <c r="A8528" s="2">
        <v>5111211</v>
      </c>
      <c r="B8528" t="s">
        <v>7704</v>
      </c>
      <c r="C8528" s="2">
        <v>5111</v>
      </c>
      <c r="D8528" t="s">
        <v>8818</v>
      </c>
      <c r="E8528" s="2" t="s">
        <v>11</v>
      </c>
      <c r="F8528" s="2">
        <v>5111211</v>
      </c>
    </row>
    <row r="8529" spans="1:6" x14ac:dyDescent="0.25">
      <c r="A8529" s="2">
        <v>5111213</v>
      </c>
      <c r="B8529" t="s">
        <v>7705</v>
      </c>
      <c r="C8529" s="2">
        <v>5111</v>
      </c>
      <c r="D8529" t="s">
        <v>8818</v>
      </c>
      <c r="E8529" s="2" t="s">
        <v>11</v>
      </c>
      <c r="F8529" s="2">
        <v>5111213</v>
      </c>
    </row>
    <row r="8530" spans="1:6" x14ac:dyDescent="0.25">
      <c r="A8530" s="2">
        <v>5111214</v>
      </c>
      <c r="B8530" t="s">
        <v>7706</v>
      </c>
      <c r="C8530" s="2">
        <v>5111</v>
      </c>
      <c r="D8530" t="s">
        <v>8818</v>
      </c>
      <c r="E8530" s="2" t="s">
        <v>11</v>
      </c>
      <c r="F8530" s="2">
        <v>5111214</v>
      </c>
    </row>
    <row r="8531" spans="1:6" x14ac:dyDescent="0.25">
      <c r="A8531" s="2">
        <v>5111220</v>
      </c>
      <c r="B8531" t="s">
        <v>7707</v>
      </c>
      <c r="C8531" s="2">
        <v>5111</v>
      </c>
      <c r="D8531" t="s">
        <v>8818</v>
      </c>
      <c r="E8531" s="2" t="s">
        <v>11</v>
      </c>
      <c r="F8531" s="2">
        <v>5111220</v>
      </c>
    </row>
    <row r="8532" spans="1:6" x14ac:dyDescent="0.25">
      <c r="A8532" s="2">
        <v>5111230</v>
      </c>
      <c r="B8532" t="s">
        <v>7708</v>
      </c>
      <c r="C8532" s="2">
        <v>5111</v>
      </c>
      <c r="D8532" t="s">
        <v>8818</v>
      </c>
      <c r="E8532" s="2" t="s">
        <v>11</v>
      </c>
      <c r="F8532" s="2">
        <v>5111230</v>
      </c>
    </row>
    <row r="8533" spans="1:6" x14ac:dyDescent="0.25">
      <c r="A8533" s="2">
        <v>5111248</v>
      </c>
      <c r="B8533" t="s">
        <v>7709</v>
      </c>
      <c r="C8533" s="2">
        <v>5111</v>
      </c>
      <c r="D8533" t="s">
        <v>8818</v>
      </c>
      <c r="E8533" s="2" t="s">
        <v>11</v>
      </c>
      <c r="F8533" s="2">
        <v>5111248</v>
      </c>
    </row>
    <row r="8534" spans="1:6" x14ac:dyDescent="0.25">
      <c r="A8534" s="2">
        <v>5111249</v>
      </c>
      <c r="B8534" t="s">
        <v>7710</v>
      </c>
      <c r="C8534" s="2">
        <v>5111</v>
      </c>
      <c r="D8534" t="s">
        <v>8818</v>
      </c>
      <c r="E8534" s="2" t="s">
        <v>11</v>
      </c>
      <c r="F8534" s="2">
        <v>5111249</v>
      </c>
    </row>
    <row r="8535" spans="1:6" x14ac:dyDescent="0.25">
      <c r="A8535" s="2">
        <v>5111263</v>
      </c>
      <c r="B8535" t="s">
        <v>7711</v>
      </c>
      <c r="C8535" s="2">
        <v>5111</v>
      </c>
      <c r="D8535" t="s">
        <v>8818</v>
      </c>
      <c r="E8535" s="2" t="s">
        <v>11</v>
      </c>
      <c r="F8535" s="2">
        <v>5111263</v>
      </c>
    </row>
    <row r="8536" spans="1:6" x14ac:dyDescent="0.25">
      <c r="A8536" s="2">
        <v>5111320</v>
      </c>
      <c r="B8536" t="s">
        <v>7712</v>
      </c>
      <c r="C8536" s="2">
        <v>5111</v>
      </c>
      <c r="D8536" t="s">
        <v>8818</v>
      </c>
      <c r="E8536" s="2" t="s">
        <v>11</v>
      </c>
      <c r="F8536" s="2">
        <v>5111320</v>
      </c>
    </row>
    <row r="8537" spans="1:6" x14ac:dyDescent="0.25">
      <c r="A8537" s="2">
        <v>5111340</v>
      </c>
      <c r="B8537" t="s">
        <v>7713</v>
      </c>
      <c r="C8537" s="2">
        <v>5111</v>
      </c>
      <c r="D8537" t="s">
        <v>8818</v>
      </c>
      <c r="E8537" s="2" t="s">
        <v>11</v>
      </c>
      <c r="F8537" s="2">
        <v>5111340</v>
      </c>
    </row>
    <row r="8538" spans="1:6" x14ac:dyDescent="0.25">
      <c r="A8538" s="2">
        <v>5111600</v>
      </c>
      <c r="B8538" t="s">
        <v>7714</v>
      </c>
      <c r="C8538" s="2">
        <v>5111</v>
      </c>
      <c r="D8538" t="s">
        <v>8818</v>
      </c>
      <c r="E8538" s="2" t="s">
        <v>11</v>
      </c>
      <c r="F8538" s="2">
        <v>5111600</v>
      </c>
    </row>
    <row r="8539" spans="1:6" x14ac:dyDescent="0.25">
      <c r="A8539" s="2">
        <v>5112540</v>
      </c>
      <c r="B8539" t="s">
        <v>7715</v>
      </c>
      <c r="C8539" s="2">
        <v>5112</v>
      </c>
      <c r="D8539" t="s">
        <v>8973</v>
      </c>
      <c r="E8539" s="2" t="s">
        <v>11</v>
      </c>
      <c r="F8539" s="2">
        <v>5112540</v>
      </c>
    </row>
    <row r="8540" spans="1:6" x14ac:dyDescent="0.25">
      <c r="A8540" s="2">
        <v>5117540</v>
      </c>
      <c r="B8540" t="s">
        <v>7716</v>
      </c>
      <c r="C8540" s="2">
        <v>5117</v>
      </c>
      <c r="D8540" t="s">
        <v>8974</v>
      </c>
      <c r="E8540" s="2" t="s">
        <v>11</v>
      </c>
      <c r="F8540" s="2">
        <v>5117540</v>
      </c>
    </row>
    <row r="8541" spans="1:6" x14ac:dyDescent="0.25">
      <c r="A8541" s="2">
        <v>5118540</v>
      </c>
      <c r="B8541" t="s">
        <v>7717</v>
      </c>
      <c r="C8541" s="2">
        <v>5118</v>
      </c>
      <c r="D8541" t="s">
        <v>8975</v>
      </c>
      <c r="E8541" s="2" t="s">
        <v>11</v>
      </c>
      <c r="F8541" s="2">
        <v>5118540</v>
      </c>
    </row>
    <row r="8542" spans="1:6" x14ac:dyDescent="0.25">
      <c r="A8542" s="2">
        <v>5119540</v>
      </c>
      <c r="B8542" t="s">
        <v>7718</v>
      </c>
      <c r="C8542" s="2">
        <v>5119</v>
      </c>
      <c r="D8542" t="s">
        <v>8976</v>
      </c>
      <c r="E8542" s="2" t="s">
        <v>11</v>
      </c>
      <c r="F8542" s="2">
        <v>5119540</v>
      </c>
    </row>
    <row r="8543" spans="1:6" x14ac:dyDescent="0.25">
      <c r="A8543" s="2">
        <v>5120540</v>
      </c>
      <c r="B8543" t="s">
        <v>7719</v>
      </c>
      <c r="C8543" s="2">
        <v>5120</v>
      </c>
      <c r="D8543" t="s">
        <v>8977</v>
      </c>
      <c r="E8543" s="2" t="s">
        <v>11</v>
      </c>
      <c r="F8543" s="2">
        <v>5120540</v>
      </c>
    </row>
    <row r="8544" spans="1:6" x14ac:dyDescent="0.25">
      <c r="A8544" s="2">
        <v>5122540</v>
      </c>
      <c r="B8544" t="s">
        <v>7720</v>
      </c>
      <c r="C8544" s="2">
        <v>5122</v>
      </c>
      <c r="D8544" t="s">
        <v>8978</v>
      </c>
      <c r="E8544" s="2" t="s">
        <v>11</v>
      </c>
      <c r="F8544" s="2">
        <v>5122540</v>
      </c>
    </row>
    <row r="8545" spans="1:6" x14ac:dyDescent="0.25">
      <c r="A8545" s="2">
        <v>5124540</v>
      </c>
      <c r="B8545" t="s">
        <v>7721</v>
      </c>
      <c r="C8545" s="2">
        <v>5124</v>
      </c>
      <c r="D8545" t="s">
        <v>8979</v>
      </c>
      <c r="E8545" s="2" t="s">
        <v>11</v>
      </c>
      <c r="F8545" s="2">
        <v>5124540</v>
      </c>
    </row>
    <row r="8546" spans="1:6" x14ac:dyDescent="0.25">
      <c r="A8546" s="2">
        <v>5126540</v>
      </c>
      <c r="B8546" t="s">
        <v>7722</v>
      </c>
      <c r="C8546" s="2">
        <v>5126</v>
      </c>
      <c r="D8546" t="s">
        <v>9434</v>
      </c>
      <c r="E8546" s="2" t="s">
        <v>11</v>
      </c>
      <c r="F8546" s="2">
        <v>5126540</v>
      </c>
    </row>
    <row r="8547" spans="1:6" x14ac:dyDescent="0.25">
      <c r="A8547" s="2">
        <v>5127540</v>
      </c>
      <c r="B8547" t="s">
        <v>7723</v>
      </c>
      <c r="C8547" s="2">
        <v>5127</v>
      </c>
      <c r="D8547" t="s">
        <v>8980</v>
      </c>
      <c r="E8547" s="2" t="s">
        <v>11</v>
      </c>
      <c r="F8547" s="2">
        <v>5127540</v>
      </c>
    </row>
    <row r="8548" spans="1:6" x14ac:dyDescent="0.25">
      <c r="A8548" s="2">
        <v>5129540</v>
      </c>
      <c r="B8548" t="s">
        <v>7724</v>
      </c>
      <c r="C8548" s="2">
        <v>5129</v>
      </c>
      <c r="D8548" t="s">
        <v>8981</v>
      </c>
      <c r="E8548" s="2" t="s">
        <v>11</v>
      </c>
      <c r="F8548" s="2">
        <v>5129540</v>
      </c>
    </row>
    <row r="8549" spans="1:6" x14ac:dyDescent="0.25">
      <c r="A8549" s="2">
        <v>5130540</v>
      </c>
      <c r="B8549" t="s">
        <v>7725</v>
      </c>
      <c r="C8549" s="2">
        <v>5130</v>
      </c>
      <c r="D8549" t="s">
        <v>8982</v>
      </c>
      <c r="E8549" s="2" t="s">
        <v>11</v>
      </c>
      <c r="F8549" s="2">
        <v>5130540</v>
      </c>
    </row>
    <row r="8550" spans="1:6" x14ac:dyDescent="0.25">
      <c r="A8550" s="2">
        <v>5131540</v>
      </c>
      <c r="B8550" t="s">
        <v>7726</v>
      </c>
      <c r="C8550" s="2">
        <v>5131</v>
      </c>
      <c r="D8550" t="s">
        <v>8983</v>
      </c>
      <c r="E8550" s="2" t="s">
        <v>11</v>
      </c>
      <c r="F8550" s="2">
        <v>5131540</v>
      </c>
    </row>
    <row r="8551" spans="1:6" x14ac:dyDescent="0.25">
      <c r="A8551" s="2">
        <v>5132540</v>
      </c>
      <c r="B8551" t="s">
        <v>7727</v>
      </c>
      <c r="C8551" s="2">
        <v>5132</v>
      </c>
      <c r="D8551" t="s">
        <v>8984</v>
      </c>
      <c r="E8551" s="2" t="s">
        <v>11</v>
      </c>
      <c r="F8551" s="2">
        <v>5132540</v>
      </c>
    </row>
    <row r="8552" spans="1:6" x14ac:dyDescent="0.25">
      <c r="A8552" s="2">
        <v>5133540</v>
      </c>
      <c r="B8552" t="s">
        <v>7728</v>
      </c>
      <c r="C8552" s="2">
        <v>5133</v>
      </c>
      <c r="D8552" t="s">
        <v>8985</v>
      </c>
      <c r="E8552" s="2" t="s">
        <v>11</v>
      </c>
      <c r="F8552" s="2">
        <v>5133540</v>
      </c>
    </row>
    <row r="8553" spans="1:6" x14ac:dyDescent="0.25">
      <c r="A8553" s="2">
        <v>5134540</v>
      </c>
      <c r="B8553" t="s">
        <v>7729</v>
      </c>
      <c r="C8553" s="2">
        <v>5134</v>
      </c>
      <c r="D8553" t="s">
        <v>8986</v>
      </c>
      <c r="E8553" s="2" t="s">
        <v>11</v>
      </c>
      <c r="F8553" s="2">
        <v>5134540</v>
      </c>
    </row>
    <row r="8554" spans="1:6" x14ac:dyDescent="0.25">
      <c r="A8554" s="2">
        <v>5135540</v>
      </c>
      <c r="B8554" t="s">
        <v>7730</v>
      </c>
      <c r="C8554" s="2">
        <v>5135</v>
      </c>
      <c r="D8554" t="s">
        <v>8987</v>
      </c>
      <c r="E8554" s="2" t="s">
        <v>11</v>
      </c>
      <c r="F8554" s="2">
        <v>5135540</v>
      </c>
    </row>
    <row r="8555" spans="1:6" x14ac:dyDescent="0.25">
      <c r="A8555" s="2">
        <v>5136540</v>
      </c>
      <c r="B8555" t="s">
        <v>7731</v>
      </c>
      <c r="C8555" s="2">
        <v>5136</v>
      </c>
      <c r="D8555" t="s">
        <v>8988</v>
      </c>
      <c r="E8555" s="2" t="s">
        <v>11</v>
      </c>
      <c r="F8555" s="2">
        <v>5136540</v>
      </c>
    </row>
    <row r="8556" spans="1:6" x14ac:dyDescent="0.25">
      <c r="A8556" s="2">
        <v>5137540</v>
      </c>
      <c r="B8556" t="s">
        <v>9435</v>
      </c>
      <c r="C8556" s="2">
        <v>5137</v>
      </c>
      <c r="D8556" t="s">
        <v>8989</v>
      </c>
      <c r="E8556" s="2" t="s">
        <v>11</v>
      </c>
      <c r="F8556" s="2">
        <v>5137540</v>
      </c>
    </row>
    <row r="8557" spans="1:6" x14ac:dyDescent="0.25">
      <c r="A8557" s="2">
        <v>5200201</v>
      </c>
      <c r="B8557" t="s">
        <v>7732</v>
      </c>
      <c r="C8557" s="2">
        <v>5200</v>
      </c>
      <c r="D8557" t="s">
        <v>8990</v>
      </c>
      <c r="E8557" s="2" t="s">
        <v>11</v>
      </c>
      <c r="F8557" s="2">
        <v>5200201</v>
      </c>
    </row>
    <row r="8558" spans="1:6" x14ac:dyDescent="0.25">
      <c r="A8558" s="2">
        <v>5200205</v>
      </c>
      <c r="B8558" t="s">
        <v>7733</v>
      </c>
      <c r="C8558" s="2">
        <v>5200</v>
      </c>
      <c r="D8558" t="s">
        <v>8990</v>
      </c>
      <c r="E8558" s="2" t="s">
        <v>11</v>
      </c>
      <c r="F8558" s="2">
        <v>5200205</v>
      </c>
    </row>
    <row r="8559" spans="1:6" x14ac:dyDescent="0.25">
      <c r="A8559" s="2">
        <v>5200215</v>
      </c>
      <c r="B8559" t="s">
        <v>7734</v>
      </c>
      <c r="C8559" s="2">
        <v>5200</v>
      </c>
      <c r="D8559" t="s">
        <v>8990</v>
      </c>
      <c r="E8559" s="2" t="s">
        <v>11</v>
      </c>
      <c r="F8559" s="2">
        <v>5200215</v>
      </c>
    </row>
    <row r="8560" spans="1:6" x14ac:dyDescent="0.25">
      <c r="A8560" s="2">
        <v>5200217</v>
      </c>
      <c r="B8560" t="s">
        <v>7735</v>
      </c>
      <c r="C8560" s="2">
        <v>5200</v>
      </c>
      <c r="D8560" t="s">
        <v>8990</v>
      </c>
      <c r="E8560" s="2" t="s">
        <v>11</v>
      </c>
      <c r="F8560" s="2">
        <v>5200217</v>
      </c>
    </row>
    <row r="8561" spans="1:6" x14ac:dyDescent="0.25">
      <c r="A8561" s="2">
        <v>5200246</v>
      </c>
      <c r="B8561" t="s">
        <v>7736</v>
      </c>
      <c r="C8561" s="2">
        <v>5200</v>
      </c>
      <c r="D8561" t="s">
        <v>8990</v>
      </c>
      <c r="E8561" s="2" t="s">
        <v>11</v>
      </c>
      <c r="F8561" s="2">
        <v>5200246</v>
      </c>
    </row>
    <row r="8562" spans="1:6" x14ac:dyDescent="0.25">
      <c r="A8562" s="2">
        <v>5200247</v>
      </c>
      <c r="B8562" t="s">
        <v>7737</v>
      </c>
      <c r="C8562" s="2">
        <v>5200</v>
      </c>
      <c r="D8562" t="s">
        <v>8990</v>
      </c>
      <c r="E8562" s="2" t="s">
        <v>11</v>
      </c>
      <c r="F8562" s="2">
        <v>5200247</v>
      </c>
    </row>
    <row r="8563" spans="1:6" x14ac:dyDescent="0.25">
      <c r="A8563" s="2">
        <v>5200248</v>
      </c>
      <c r="B8563" t="s">
        <v>7738</v>
      </c>
      <c r="C8563" s="2">
        <v>5200</v>
      </c>
      <c r="D8563" t="s">
        <v>8990</v>
      </c>
      <c r="E8563" s="2" t="s">
        <v>11</v>
      </c>
      <c r="F8563" s="2">
        <v>5200248</v>
      </c>
    </row>
    <row r="8564" spans="1:6" x14ac:dyDescent="0.25">
      <c r="A8564" s="2">
        <v>5200250</v>
      </c>
      <c r="B8564" t="s">
        <v>7739</v>
      </c>
      <c r="C8564" s="2">
        <v>5200</v>
      </c>
      <c r="D8564" t="s">
        <v>8990</v>
      </c>
      <c r="E8564" s="2" t="s">
        <v>11</v>
      </c>
      <c r="F8564" s="2">
        <v>5200250</v>
      </c>
    </row>
    <row r="8565" spans="1:6" x14ac:dyDescent="0.25">
      <c r="A8565" s="2">
        <v>5200251</v>
      </c>
      <c r="B8565" t="s">
        <v>7740</v>
      </c>
      <c r="C8565" s="2">
        <v>5200</v>
      </c>
      <c r="D8565" t="s">
        <v>8990</v>
      </c>
      <c r="E8565" s="2" t="s">
        <v>11</v>
      </c>
      <c r="F8565" s="2">
        <v>5200251</v>
      </c>
    </row>
    <row r="8566" spans="1:6" x14ac:dyDescent="0.25">
      <c r="A8566" s="2">
        <v>5200252</v>
      </c>
      <c r="B8566" t="s">
        <v>7741</v>
      </c>
      <c r="C8566" s="2">
        <v>5200</v>
      </c>
      <c r="D8566" t="s">
        <v>8990</v>
      </c>
      <c r="E8566" s="2" t="s">
        <v>11</v>
      </c>
      <c r="F8566" s="2">
        <v>5200252</v>
      </c>
    </row>
    <row r="8567" spans="1:6" x14ac:dyDescent="0.25">
      <c r="A8567" s="2">
        <v>5200253</v>
      </c>
      <c r="B8567" t="s">
        <v>7742</v>
      </c>
      <c r="C8567" s="2">
        <v>5200</v>
      </c>
      <c r="D8567" t="s">
        <v>8990</v>
      </c>
      <c r="E8567" s="2" t="s">
        <v>11</v>
      </c>
      <c r="F8567" s="2">
        <v>5200253</v>
      </c>
    </row>
    <row r="8568" spans="1:6" x14ac:dyDescent="0.25">
      <c r="A8568" s="2">
        <v>5200260</v>
      </c>
      <c r="B8568" t="s">
        <v>7743</v>
      </c>
      <c r="C8568" s="2">
        <v>5200</v>
      </c>
      <c r="D8568" t="s">
        <v>8990</v>
      </c>
      <c r="E8568" s="2" t="s">
        <v>11</v>
      </c>
      <c r="F8568" s="2">
        <v>5200260</v>
      </c>
    </row>
    <row r="8569" spans="1:6" x14ac:dyDescent="0.25">
      <c r="A8569" s="2">
        <v>5200261</v>
      </c>
      <c r="B8569" t="s">
        <v>7744</v>
      </c>
      <c r="C8569" s="2">
        <v>5200</v>
      </c>
      <c r="D8569" t="s">
        <v>8990</v>
      </c>
      <c r="E8569" s="2" t="s">
        <v>11</v>
      </c>
      <c r="F8569" s="2">
        <v>5200261</v>
      </c>
    </row>
    <row r="8570" spans="1:6" x14ac:dyDescent="0.25">
      <c r="A8570" s="2">
        <v>5200300</v>
      </c>
      <c r="B8570" t="s">
        <v>7745</v>
      </c>
      <c r="C8570" s="2">
        <v>5200</v>
      </c>
      <c r="D8570" t="s">
        <v>8990</v>
      </c>
      <c r="E8570" s="2" t="s">
        <v>11</v>
      </c>
      <c r="F8570" s="2">
        <v>5200300</v>
      </c>
    </row>
    <row r="8571" spans="1:6" x14ac:dyDescent="0.25">
      <c r="A8571" s="2">
        <v>5201550</v>
      </c>
      <c r="B8571" t="s">
        <v>7746</v>
      </c>
      <c r="C8571" s="2">
        <v>5201</v>
      </c>
      <c r="D8571" t="s">
        <v>8991</v>
      </c>
      <c r="E8571" s="2" t="s">
        <v>11</v>
      </c>
      <c r="F8571" s="2">
        <v>5201550</v>
      </c>
    </row>
    <row r="8572" spans="1:6" x14ac:dyDescent="0.25">
      <c r="A8572" s="2">
        <v>5202550</v>
      </c>
      <c r="B8572" t="s">
        <v>9436</v>
      </c>
      <c r="C8572" s="2">
        <v>5202</v>
      </c>
      <c r="D8572" t="s">
        <v>8992</v>
      </c>
      <c r="E8572" s="2" t="s">
        <v>11</v>
      </c>
      <c r="F8572" s="2">
        <v>5202550</v>
      </c>
    </row>
    <row r="8573" spans="1:6" x14ac:dyDescent="0.25">
      <c r="A8573" s="2">
        <v>5203550</v>
      </c>
      <c r="B8573" t="s">
        <v>7747</v>
      </c>
      <c r="C8573" s="2">
        <v>5203</v>
      </c>
      <c r="D8573" t="s">
        <v>8993</v>
      </c>
      <c r="E8573" s="2" t="s">
        <v>11</v>
      </c>
      <c r="F8573" s="2">
        <v>5203550</v>
      </c>
    </row>
    <row r="8574" spans="1:6" x14ac:dyDescent="0.25">
      <c r="A8574" s="2">
        <v>5204550</v>
      </c>
      <c r="B8574" t="s">
        <v>7748</v>
      </c>
      <c r="C8574" s="2">
        <v>5204</v>
      </c>
      <c r="D8574" t="s">
        <v>8994</v>
      </c>
      <c r="E8574" s="2" t="s">
        <v>11</v>
      </c>
      <c r="F8574" s="2">
        <v>5204550</v>
      </c>
    </row>
    <row r="8575" spans="1:6" x14ac:dyDescent="0.25">
      <c r="A8575" s="2">
        <v>5205550</v>
      </c>
      <c r="B8575" t="s">
        <v>7749</v>
      </c>
      <c r="C8575" s="2">
        <v>5205</v>
      </c>
      <c r="D8575" t="s">
        <v>8995</v>
      </c>
      <c r="E8575" s="2" t="s">
        <v>11</v>
      </c>
      <c r="F8575" s="2">
        <v>5205550</v>
      </c>
    </row>
    <row r="8576" spans="1:6" x14ac:dyDescent="0.25">
      <c r="A8576" s="2">
        <v>5206550</v>
      </c>
      <c r="B8576" t="s">
        <v>7750</v>
      </c>
      <c r="C8576" s="2">
        <v>5206</v>
      </c>
      <c r="D8576" t="s">
        <v>8996</v>
      </c>
      <c r="E8576" s="2" t="s">
        <v>11</v>
      </c>
      <c r="F8576" s="2">
        <v>5206550</v>
      </c>
    </row>
    <row r="8577" spans="1:6" x14ac:dyDescent="0.25">
      <c r="A8577" s="2">
        <v>5207550</v>
      </c>
      <c r="B8577" t="s">
        <v>7751</v>
      </c>
      <c r="C8577" s="2">
        <v>5207</v>
      </c>
      <c r="D8577" t="s">
        <v>8997</v>
      </c>
      <c r="E8577" s="2" t="s">
        <v>11</v>
      </c>
      <c r="F8577" s="2">
        <v>5207550</v>
      </c>
    </row>
    <row r="8578" spans="1:6" x14ac:dyDescent="0.25">
      <c r="A8578" s="2">
        <v>5208550</v>
      </c>
      <c r="B8578" t="s">
        <v>7752</v>
      </c>
      <c r="C8578" s="2">
        <v>5208</v>
      </c>
      <c r="D8578" t="s">
        <v>8998</v>
      </c>
      <c r="E8578" s="2" t="s">
        <v>11</v>
      </c>
      <c r="F8578" s="2">
        <v>5208550</v>
      </c>
    </row>
    <row r="8579" spans="1:6" x14ac:dyDescent="0.25">
      <c r="A8579" s="2">
        <v>5209550</v>
      </c>
      <c r="B8579" t="s">
        <v>7753</v>
      </c>
      <c r="C8579" s="2">
        <v>5209</v>
      </c>
      <c r="D8579" t="s">
        <v>8999</v>
      </c>
      <c r="E8579" s="2" t="s">
        <v>11</v>
      </c>
      <c r="F8579" s="2">
        <v>5209550</v>
      </c>
    </row>
    <row r="8580" spans="1:6" x14ac:dyDescent="0.25">
      <c r="A8580" s="2">
        <v>5210550</v>
      </c>
      <c r="B8580" t="s">
        <v>7754</v>
      </c>
      <c r="C8580" s="2">
        <v>5210</v>
      </c>
      <c r="D8580" t="s">
        <v>9000</v>
      </c>
      <c r="E8580" s="2" t="s">
        <v>11</v>
      </c>
      <c r="F8580" s="2">
        <v>5210550</v>
      </c>
    </row>
    <row r="8581" spans="1:6" x14ac:dyDescent="0.25">
      <c r="A8581" s="2">
        <v>5211550</v>
      </c>
      <c r="B8581" t="s">
        <v>7755</v>
      </c>
      <c r="C8581" s="2">
        <v>5211</v>
      </c>
      <c r="D8581" t="s">
        <v>9001</v>
      </c>
      <c r="E8581" s="2" t="s">
        <v>11</v>
      </c>
      <c r="F8581" s="2">
        <v>5211550</v>
      </c>
    </row>
    <row r="8582" spans="1:6" x14ac:dyDescent="0.25">
      <c r="A8582" s="2">
        <v>5212550</v>
      </c>
      <c r="B8582" t="s">
        <v>7756</v>
      </c>
      <c r="C8582" s="2">
        <v>5212</v>
      </c>
      <c r="D8582" t="s">
        <v>9002</v>
      </c>
      <c r="E8582" s="2" t="s">
        <v>11</v>
      </c>
      <c r="F8582" s="2">
        <v>5212550</v>
      </c>
    </row>
    <row r="8583" spans="1:6" x14ac:dyDescent="0.25">
      <c r="A8583" s="2">
        <v>5213550</v>
      </c>
      <c r="B8583" t="s">
        <v>9437</v>
      </c>
      <c r="C8583" s="2">
        <v>5213</v>
      </c>
      <c r="D8583" t="s">
        <v>9003</v>
      </c>
      <c r="E8583" s="2" t="s">
        <v>11</v>
      </c>
      <c r="F8583" s="2">
        <v>5213550</v>
      </c>
    </row>
    <row r="8584" spans="1:6" x14ac:dyDescent="0.25">
      <c r="A8584" s="2">
        <v>5214550</v>
      </c>
      <c r="B8584" t="s">
        <v>7757</v>
      </c>
      <c r="C8584" s="2">
        <v>5214</v>
      </c>
      <c r="D8584" t="s">
        <v>9004</v>
      </c>
      <c r="E8584" s="2" t="s">
        <v>11</v>
      </c>
      <c r="F8584" s="2">
        <v>5214550</v>
      </c>
    </row>
    <row r="8585" spans="1:6" x14ac:dyDescent="0.25">
      <c r="A8585" s="2">
        <v>5215550</v>
      </c>
      <c r="B8585" t="s">
        <v>7758</v>
      </c>
      <c r="C8585" s="2">
        <v>5215</v>
      </c>
      <c r="D8585" t="s">
        <v>9005</v>
      </c>
      <c r="E8585" s="2" t="s">
        <v>11</v>
      </c>
      <c r="F8585" s="2">
        <v>5215550</v>
      </c>
    </row>
    <row r="8586" spans="1:6" x14ac:dyDescent="0.25">
      <c r="A8586" s="2">
        <v>5216510</v>
      </c>
      <c r="B8586" t="s">
        <v>7759</v>
      </c>
      <c r="C8586" s="2">
        <v>5216</v>
      </c>
      <c r="D8586" t="s">
        <v>9006</v>
      </c>
      <c r="E8586" s="2" t="s">
        <v>11</v>
      </c>
      <c r="F8586" s="2">
        <v>5216510</v>
      </c>
    </row>
    <row r="8587" spans="1:6" x14ac:dyDescent="0.25">
      <c r="A8587" s="2">
        <v>5217550</v>
      </c>
      <c r="B8587" t="s">
        <v>7760</v>
      </c>
      <c r="C8587" s="2">
        <v>5217</v>
      </c>
      <c r="D8587" t="s">
        <v>9007</v>
      </c>
      <c r="E8587" s="2" t="s">
        <v>11</v>
      </c>
      <c r="F8587" s="2">
        <v>5217550</v>
      </c>
    </row>
    <row r="8588" spans="1:6" x14ac:dyDescent="0.25">
      <c r="A8588" s="2">
        <v>5220510</v>
      </c>
      <c r="B8588" t="s">
        <v>7761</v>
      </c>
      <c r="C8588" s="2">
        <v>5220</v>
      </c>
      <c r="D8588" t="s">
        <v>9008</v>
      </c>
      <c r="E8588" s="2" t="s">
        <v>7701</v>
      </c>
      <c r="F8588" s="2">
        <v>5220510</v>
      </c>
    </row>
    <row r="8589" spans="1:6" x14ac:dyDescent="0.25">
      <c r="A8589" s="2">
        <v>5220520</v>
      </c>
      <c r="B8589" t="s">
        <v>7762</v>
      </c>
      <c r="C8589" s="2">
        <v>5220</v>
      </c>
      <c r="D8589" t="s">
        <v>9008</v>
      </c>
      <c r="E8589" s="2" t="s">
        <v>7701</v>
      </c>
      <c r="F8589" s="2">
        <v>5220520</v>
      </c>
    </row>
    <row r="8590" spans="1:6" x14ac:dyDescent="0.25">
      <c r="A8590" s="2">
        <v>5221510</v>
      </c>
      <c r="B8590" t="s">
        <v>7763</v>
      </c>
      <c r="C8590" s="2">
        <v>5221</v>
      </c>
      <c r="D8590" t="s">
        <v>9009</v>
      </c>
      <c r="E8590" s="2" t="s">
        <v>7701</v>
      </c>
      <c r="F8590" s="2">
        <v>5221510</v>
      </c>
    </row>
    <row r="8591" spans="1:6" x14ac:dyDescent="0.25">
      <c r="A8591" s="2">
        <v>5221520</v>
      </c>
      <c r="B8591" t="s">
        <v>7764</v>
      </c>
      <c r="C8591" s="2">
        <v>5221</v>
      </c>
      <c r="D8591" t="s">
        <v>9009</v>
      </c>
      <c r="E8591" s="2" t="s">
        <v>7701</v>
      </c>
      <c r="F8591" s="2">
        <v>5221520</v>
      </c>
    </row>
    <row r="8592" spans="1:6" x14ac:dyDescent="0.25">
      <c r="A8592" s="2">
        <v>5222510</v>
      </c>
      <c r="B8592" t="s">
        <v>7765</v>
      </c>
      <c r="C8592" s="2">
        <v>5222</v>
      </c>
      <c r="D8592" t="s">
        <v>9010</v>
      </c>
      <c r="E8592" s="2" t="s">
        <v>7701</v>
      </c>
      <c r="F8592" s="2">
        <v>5222510</v>
      </c>
    </row>
    <row r="8593" spans="1:6" x14ac:dyDescent="0.25">
      <c r="A8593" s="2">
        <v>5222520</v>
      </c>
      <c r="B8593" t="s">
        <v>7766</v>
      </c>
      <c r="C8593" s="2">
        <v>5222</v>
      </c>
      <c r="D8593" t="s">
        <v>9010</v>
      </c>
      <c r="E8593" s="2" t="s">
        <v>7701</v>
      </c>
      <c r="F8593" s="2">
        <v>5222520</v>
      </c>
    </row>
    <row r="8594" spans="1:6" x14ac:dyDescent="0.25">
      <c r="A8594" s="2">
        <v>5224510</v>
      </c>
      <c r="B8594" t="s">
        <v>7767</v>
      </c>
      <c r="C8594" s="2">
        <v>5224</v>
      </c>
      <c r="D8594" t="s">
        <v>9011</v>
      </c>
      <c r="E8594" s="2" t="s">
        <v>7701</v>
      </c>
      <c r="F8594" s="2">
        <v>5224510</v>
      </c>
    </row>
    <row r="8595" spans="1:6" x14ac:dyDescent="0.25">
      <c r="A8595" s="2">
        <v>5224520</v>
      </c>
      <c r="B8595" t="s">
        <v>7768</v>
      </c>
      <c r="C8595" s="2">
        <v>5224</v>
      </c>
      <c r="D8595" t="s">
        <v>9011</v>
      </c>
      <c r="E8595" s="2" t="s">
        <v>7701</v>
      </c>
      <c r="F8595" s="2">
        <v>5224520</v>
      </c>
    </row>
    <row r="8596" spans="1:6" x14ac:dyDescent="0.25">
      <c r="A8596" s="2">
        <v>5226510</v>
      </c>
      <c r="B8596" t="s">
        <v>7769</v>
      </c>
      <c r="C8596" s="2">
        <v>5226</v>
      </c>
      <c r="D8596" t="s">
        <v>9012</v>
      </c>
      <c r="E8596" s="2" t="s">
        <v>7701</v>
      </c>
      <c r="F8596" s="2">
        <v>5226510</v>
      </c>
    </row>
    <row r="8597" spans="1:6" x14ac:dyDescent="0.25">
      <c r="A8597" s="2">
        <v>5226520</v>
      </c>
      <c r="B8597" t="s">
        <v>7770</v>
      </c>
      <c r="C8597" s="2">
        <v>5226</v>
      </c>
      <c r="D8597" t="s">
        <v>9012</v>
      </c>
      <c r="E8597" s="2" t="s">
        <v>7701</v>
      </c>
      <c r="F8597" s="2">
        <v>5226520</v>
      </c>
    </row>
    <row r="8598" spans="1:6" x14ac:dyDescent="0.25">
      <c r="A8598" s="2">
        <v>5227510</v>
      </c>
      <c r="B8598" t="s">
        <v>7771</v>
      </c>
      <c r="C8598" s="2">
        <v>5227</v>
      </c>
      <c r="D8598" t="s">
        <v>8967</v>
      </c>
      <c r="E8598" s="2" t="s">
        <v>7701</v>
      </c>
      <c r="F8598" s="2">
        <v>5227510</v>
      </c>
    </row>
    <row r="8599" spans="1:6" x14ac:dyDescent="0.25">
      <c r="A8599" s="2">
        <v>5228510</v>
      </c>
      <c r="B8599" t="s">
        <v>7772</v>
      </c>
      <c r="C8599" s="2">
        <v>5228</v>
      </c>
      <c r="D8599" t="s">
        <v>9013</v>
      </c>
      <c r="E8599" s="2" t="s">
        <v>7701</v>
      </c>
      <c r="F8599" s="2">
        <v>5228510</v>
      </c>
    </row>
    <row r="8600" spans="1:6" x14ac:dyDescent="0.25">
      <c r="A8600" s="2">
        <v>5229510</v>
      </c>
      <c r="B8600" t="s">
        <v>7773</v>
      </c>
      <c r="C8600" s="2">
        <v>5229</v>
      </c>
      <c r="D8600" t="s">
        <v>9014</v>
      </c>
      <c r="E8600" s="2" t="s">
        <v>7701</v>
      </c>
      <c r="F8600" s="2">
        <v>5229510</v>
      </c>
    </row>
    <row r="8601" spans="1:6" x14ac:dyDescent="0.25">
      <c r="A8601" s="2">
        <v>5231510</v>
      </c>
      <c r="B8601" t="s">
        <v>7774</v>
      </c>
      <c r="C8601" s="2">
        <v>5231</v>
      </c>
      <c r="D8601" t="s">
        <v>8969</v>
      </c>
      <c r="E8601" s="2" t="s">
        <v>7701</v>
      </c>
      <c r="F8601" s="2">
        <v>5231510</v>
      </c>
    </row>
    <row r="8602" spans="1:6" x14ac:dyDescent="0.25">
      <c r="A8602" s="2">
        <v>5233510</v>
      </c>
      <c r="B8602" t="s">
        <v>7775</v>
      </c>
      <c r="C8602" s="2">
        <v>5233</v>
      </c>
      <c r="D8602" t="s">
        <v>9015</v>
      </c>
      <c r="E8602" s="2" t="s">
        <v>7701</v>
      </c>
      <c r="F8602" s="2">
        <v>5233510</v>
      </c>
    </row>
    <row r="8603" spans="1:6" x14ac:dyDescent="0.25">
      <c r="A8603" s="2">
        <v>5233520</v>
      </c>
      <c r="B8603" t="s">
        <v>7776</v>
      </c>
      <c r="C8603" s="2">
        <v>5233</v>
      </c>
      <c r="D8603" t="s">
        <v>9015</v>
      </c>
      <c r="E8603" s="2" t="s">
        <v>7701</v>
      </c>
      <c r="F8603" s="2">
        <v>5233520</v>
      </c>
    </row>
    <row r="8604" spans="1:6" x14ac:dyDescent="0.25">
      <c r="A8604" s="2">
        <v>5234510</v>
      </c>
      <c r="B8604" t="s">
        <v>7777</v>
      </c>
      <c r="C8604" s="2">
        <v>5234</v>
      </c>
      <c r="D8604" t="s">
        <v>9016</v>
      </c>
      <c r="E8604" s="2" t="s">
        <v>7701</v>
      </c>
      <c r="F8604" s="2">
        <v>5234510</v>
      </c>
    </row>
    <row r="8605" spans="1:6" x14ac:dyDescent="0.25">
      <c r="A8605" s="2">
        <v>5234520</v>
      </c>
      <c r="B8605" t="s">
        <v>7778</v>
      </c>
      <c r="C8605" s="2">
        <v>5234</v>
      </c>
      <c r="D8605" t="s">
        <v>9016</v>
      </c>
      <c r="E8605" s="2" t="s">
        <v>7701</v>
      </c>
      <c r="F8605" s="2">
        <v>5234520</v>
      </c>
    </row>
    <row r="8606" spans="1:6" x14ac:dyDescent="0.25">
      <c r="A8606" s="2">
        <v>5235510</v>
      </c>
      <c r="B8606" t="s">
        <v>7779</v>
      </c>
      <c r="C8606" s="2">
        <v>5235</v>
      </c>
      <c r="D8606" t="s">
        <v>9017</v>
      </c>
      <c r="E8606" s="2" t="s">
        <v>7701</v>
      </c>
      <c r="F8606" s="2">
        <v>5235510</v>
      </c>
    </row>
    <row r="8607" spans="1:6" x14ac:dyDescent="0.25">
      <c r="A8607" s="2">
        <v>5236510</v>
      </c>
      <c r="B8607" t="s">
        <v>7780</v>
      </c>
      <c r="C8607" s="2">
        <v>5236</v>
      </c>
      <c r="D8607" t="s">
        <v>7785</v>
      </c>
      <c r="E8607" s="2" t="s">
        <v>7701</v>
      </c>
      <c r="F8607" s="2">
        <v>5236510</v>
      </c>
    </row>
    <row r="8608" spans="1:6" x14ac:dyDescent="0.25">
      <c r="A8608" s="2">
        <v>5236520</v>
      </c>
      <c r="B8608" t="s">
        <v>7781</v>
      </c>
      <c r="C8608" s="2">
        <v>5236</v>
      </c>
      <c r="D8608" t="s">
        <v>7785</v>
      </c>
      <c r="E8608" s="2" t="s">
        <v>7701</v>
      </c>
      <c r="F8608" s="2">
        <v>5236520</v>
      </c>
    </row>
    <row r="8609" spans="1:6" x14ac:dyDescent="0.25">
      <c r="A8609" s="2">
        <v>5237510</v>
      </c>
      <c r="B8609" t="s">
        <v>7782</v>
      </c>
      <c r="C8609" s="2">
        <v>5237</v>
      </c>
      <c r="D8609" t="s">
        <v>9018</v>
      </c>
      <c r="E8609" s="2" t="s">
        <v>11</v>
      </c>
      <c r="F8609" s="2">
        <v>5237510</v>
      </c>
    </row>
    <row r="8610" spans="1:6" x14ac:dyDescent="0.25">
      <c r="A8610" s="2">
        <v>5237520</v>
      </c>
      <c r="B8610" t="s">
        <v>7783</v>
      </c>
      <c r="C8610" s="2">
        <v>5237</v>
      </c>
      <c r="D8610" t="s">
        <v>9018</v>
      </c>
      <c r="E8610" s="2" t="s">
        <v>11</v>
      </c>
      <c r="F8610" s="2">
        <v>5237520</v>
      </c>
    </row>
    <row r="8611" spans="1:6" x14ac:dyDescent="0.25">
      <c r="A8611" s="2">
        <v>5238550</v>
      </c>
      <c r="B8611" t="s">
        <v>7784</v>
      </c>
      <c r="C8611" s="2">
        <v>5238</v>
      </c>
      <c r="D8611" t="s">
        <v>9019</v>
      </c>
      <c r="E8611" s="2" t="s">
        <v>11</v>
      </c>
      <c r="F8611" s="2">
        <v>5238550</v>
      </c>
    </row>
    <row r="8612" spans="1:6" x14ac:dyDescent="0.25">
      <c r="A8612" s="2">
        <v>5240550</v>
      </c>
      <c r="B8612" t="s">
        <v>7785</v>
      </c>
      <c r="C8612" s="2">
        <v>5240</v>
      </c>
      <c r="D8612" t="s">
        <v>9020</v>
      </c>
      <c r="E8612" s="2" t="s">
        <v>11</v>
      </c>
      <c r="F8612" s="2">
        <v>5240550</v>
      </c>
    </row>
    <row r="8613" spans="1:6" x14ac:dyDescent="0.25">
      <c r="A8613" s="2">
        <v>5240557</v>
      </c>
      <c r="B8613" t="s">
        <v>7786</v>
      </c>
      <c r="C8613" s="2">
        <v>5240</v>
      </c>
      <c r="D8613" t="s">
        <v>9020</v>
      </c>
      <c r="E8613" s="2" t="s">
        <v>11</v>
      </c>
      <c r="F8613" s="2">
        <v>5240557</v>
      </c>
    </row>
    <row r="8614" spans="1:6" x14ac:dyDescent="0.25">
      <c r="A8614" s="2">
        <v>5241550</v>
      </c>
      <c r="B8614" t="s">
        <v>7787</v>
      </c>
      <c r="C8614" s="2">
        <v>5241</v>
      </c>
      <c r="D8614" t="s">
        <v>9015</v>
      </c>
      <c r="E8614" s="2" t="s">
        <v>11</v>
      </c>
      <c r="F8614" s="2">
        <v>5241550</v>
      </c>
    </row>
    <row r="8615" spans="1:6" x14ac:dyDescent="0.25">
      <c r="A8615" s="2">
        <v>5241556</v>
      </c>
      <c r="B8615" t="s">
        <v>7788</v>
      </c>
      <c r="C8615" s="2">
        <v>5241</v>
      </c>
      <c r="D8615" t="s">
        <v>9015</v>
      </c>
      <c r="E8615" s="2" t="s">
        <v>11</v>
      </c>
      <c r="F8615" s="2">
        <v>5241556</v>
      </c>
    </row>
    <row r="8616" spans="1:6" x14ac:dyDescent="0.25">
      <c r="A8616" s="2">
        <v>5245557</v>
      </c>
      <c r="B8616" t="s">
        <v>7789</v>
      </c>
      <c r="C8616" s="2">
        <v>5245</v>
      </c>
      <c r="D8616" t="s">
        <v>9021</v>
      </c>
      <c r="E8616" s="2" t="s">
        <v>11</v>
      </c>
      <c r="F8616" s="2">
        <v>5245557</v>
      </c>
    </row>
    <row r="8617" spans="1:6" x14ac:dyDescent="0.25">
      <c r="A8617" s="2">
        <v>5246550</v>
      </c>
      <c r="B8617" t="s">
        <v>7790</v>
      </c>
      <c r="C8617" s="2">
        <v>5246</v>
      </c>
      <c r="D8617" t="s">
        <v>9022</v>
      </c>
      <c r="E8617" s="2" t="s">
        <v>11</v>
      </c>
      <c r="F8617" s="2">
        <v>5246550</v>
      </c>
    </row>
    <row r="8618" spans="1:6" x14ac:dyDescent="0.25">
      <c r="A8618" s="2">
        <v>5246557</v>
      </c>
      <c r="B8618" t="s">
        <v>7791</v>
      </c>
      <c r="C8618" s="2">
        <v>5246</v>
      </c>
      <c r="D8618" t="s">
        <v>9022</v>
      </c>
      <c r="E8618" s="2" t="s">
        <v>11</v>
      </c>
      <c r="F8618" s="2">
        <v>5246557</v>
      </c>
    </row>
    <row r="8619" spans="1:6" x14ac:dyDescent="0.25">
      <c r="A8619" s="2">
        <v>5247510</v>
      </c>
      <c r="B8619" t="s">
        <v>7792</v>
      </c>
      <c r="C8619" s="2">
        <v>5247</v>
      </c>
      <c r="D8619" t="s">
        <v>9023</v>
      </c>
      <c r="E8619" s="2" t="s">
        <v>7701</v>
      </c>
      <c r="F8619" s="2">
        <v>5247510</v>
      </c>
    </row>
    <row r="8620" spans="1:6" x14ac:dyDescent="0.25">
      <c r="A8620" s="2">
        <v>5247520</v>
      </c>
      <c r="B8620" t="s">
        <v>7793</v>
      </c>
      <c r="C8620" s="2">
        <v>5247</v>
      </c>
      <c r="D8620" t="s">
        <v>9023</v>
      </c>
      <c r="E8620" s="2" t="s">
        <v>7701</v>
      </c>
      <c r="F8620" s="2">
        <v>5247520</v>
      </c>
    </row>
    <row r="8621" spans="1:6" x14ac:dyDescent="0.25">
      <c r="A8621" s="2">
        <v>5248510</v>
      </c>
      <c r="B8621" t="s">
        <v>7794</v>
      </c>
      <c r="C8621" s="2">
        <v>5248</v>
      </c>
      <c r="D8621" t="s">
        <v>9024</v>
      </c>
      <c r="E8621" s="2" t="s">
        <v>7701</v>
      </c>
      <c r="F8621" s="2">
        <v>5248510</v>
      </c>
    </row>
    <row r="8622" spans="1:6" x14ac:dyDescent="0.25">
      <c r="A8622" s="2">
        <v>5248520</v>
      </c>
      <c r="B8622" t="s">
        <v>7795</v>
      </c>
      <c r="C8622" s="2">
        <v>5248</v>
      </c>
      <c r="D8622" t="s">
        <v>9024</v>
      </c>
      <c r="E8622" s="2" t="s">
        <v>7701</v>
      </c>
      <c r="F8622" s="2">
        <v>5248520</v>
      </c>
    </row>
    <row r="8623" spans="1:6" x14ac:dyDescent="0.25">
      <c r="A8623" s="2">
        <v>5250510</v>
      </c>
      <c r="B8623" t="s">
        <v>7796</v>
      </c>
      <c r="C8623" s="2">
        <v>5250</v>
      </c>
      <c r="D8623" t="s">
        <v>9025</v>
      </c>
      <c r="E8623" s="2" t="s">
        <v>7701</v>
      </c>
      <c r="F8623" s="2">
        <v>5250510</v>
      </c>
    </row>
    <row r="8624" spans="1:6" x14ac:dyDescent="0.25">
      <c r="A8624" s="2">
        <v>5250520</v>
      </c>
      <c r="B8624" t="s">
        <v>7797</v>
      </c>
      <c r="C8624" s="2">
        <v>5250</v>
      </c>
      <c r="D8624" t="s">
        <v>9025</v>
      </c>
      <c r="E8624" s="2" t="s">
        <v>7701</v>
      </c>
      <c r="F8624" s="2">
        <v>5250520</v>
      </c>
    </row>
    <row r="8625" spans="1:6" x14ac:dyDescent="0.25">
      <c r="A8625" s="2">
        <v>5254550</v>
      </c>
      <c r="B8625" t="s">
        <v>7798</v>
      </c>
      <c r="C8625" s="2">
        <v>5254</v>
      </c>
      <c r="D8625" t="s">
        <v>9026</v>
      </c>
      <c r="E8625" s="2" t="s">
        <v>11</v>
      </c>
      <c r="F8625" s="2">
        <v>5254550</v>
      </c>
    </row>
    <row r="8626" spans="1:6" x14ac:dyDescent="0.25">
      <c r="A8626" s="2">
        <v>5256550</v>
      </c>
      <c r="B8626" t="s">
        <v>7799</v>
      </c>
      <c r="C8626" s="2">
        <v>5256</v>
      </c>
      <c r="D8626" t="s">
        <v>9027</v>
      </c>
      <c r="E8626" s="2" t="s">
        <v>11</v>
      </c>
      <c r="F8626" s="2">
        <v>5256550</v>
      </c>
    </row>
    <row r="8627" spans="1:6" x14ac:dyDescent="0.25">
      <c r="A8627" s="2">
        <v>5260510</v>
      </c>
      <c r="B8627" t="s">
        <v>7800</v>
      </c>
      <c r="C8627" s="2">
        <v>5260</v>
      </c>
      <c r="D8627" t="s">
        <v>9020</v>
      </c>
      <c r="E8627" s="2" t="s">
        <v>7701</v>
      </c>
      <c r="F8627" s="2">
        <v>5260510</v>
      </c>
    </row>
    <row r="8628" spans="1:6" x14ac:dyDescent="0.25">
      <c r="A8628" s="2">
        <v>5260520</v>
      </c>
      <c r="B8628" t="s">
        <v>7801</v>
      </c>
      <c r="C8628" s="2">
        <v>5260</v>
      </c>
      <c r="D8628" t="s">
        <v>9020</v>
      </c>
      <c r="E8628" s="2" t="s">
        <v>7701</v>
      </c>
      <c r="F8628" s="2">
        <v>5260520</v>
      </c>
    </row>
    <row r="8629" spans="1:6" x14ac:dyDescent="0.25">
      <c r="A8629" s="2">
        <v>5261510</v>
      </c>
      <c r="B8629" t="s">
        <v>7802</v>
      </c>
      <c r="C8629" s="2">
        <v>5261</v>
      </c>
      <c r="D8629" t="s">
        <v>9028</v>
      </c>
      <c r="E8629" s="2" t="s">
        <v>7701</v>
      </c>
      <c r="F8629" s="2">
        <v>5261510</v>
      </c>
    </row>
    <row r="8630" spans="1:6" x14ac:dyDescent="0.25">
      <c r="A8630" s="2">
        <v>5262510</v>
      </c>
      <c r="B8630" t="s">
        <v>7803</v>
      </c>
      <c r="C8630" s="2">
        <v>5262</v>
      </c>
      <c r="D8630" t="s">
        <v>9029</v>
      </c>
      <c r="E8630" s="2" t="s">
        <v>7701</v>
      </c>
      <c r="F8630" s="2">
        <v>5262510</v>
      </c>
    </row>
    <row r="8631" spans="1:6" x14ac:dyDescent="0.25">
      <c r="A8631" s="2">
        <v>5263510</v>
      </c>
      <c r="B8631" t="s">
        <v>7804</v>
      </c>
      <c r="C8631" s="2">
        <v>5263</v>
      </c>
      <c r="D8631" t="s">
        <v>9030</v>
      </c>
      <c r="E8631" s="2" t="s">
        <v>7701</v>
      </c>
      <c r="F8631" s="2">
        <v>5263510</v>
      </c>
    </row>
    <row r="8632" spans="1:6" x14ac:dyDescent="0.25">
      <c r="A8632" s="2">
        <v>5264510</v>
      </c>
      <c r="B8632" t="s">
        <v>7805</v>
      </c>
      <c r="C8632" s="2">
        <v>5264</v>
      </c>
      <c r="D8632" t="s">
        <v>9031</v>
      </c>
      <c r="E8632" s="2" t="s">
        <v>7701</v>
      </c>
      <c r="F8632" s="2">
        <v>5264510</v>
      </c>
    </row>
    <row r="8633" spans="1:6" x14ac:dyDescent="0.25">
      <c r="A8633" s="2">
        <v>5300201</v>
      </c>
      <c r="B8633" t="s">
        <v>7806</v>
      </c>
      <c r="C8633" s="2">
        <v>5300</v>
      </c>
      <c r="D8633" t="s">
        <v>9032</v>
      </c>
      <c r="E8633" s="2" t="s">
        <v>11</v>
      </c>
      <c r="F8633" s="2">
        <v>5300201</v>
      </c>
    </row>
    <row r="8634" spans="1:6" x14ac:dyDescent="0.25">
      <c r="A8634" s="2">
        <v>5300205</v>
      </c>
      <c r="B8634" t="s">
        <v>7807</v>
      </c>
      <c r="C8634" s="2">
        <v>5300</v>
      </c>
      <c r="D8634" t="s">
        <v>9032</v>
      </c>
      <c r="E8634" s="2" t="s">
        <v>11</v>
      </c>
      <c r="F8634" s="2">
        <v>5300205</v>
      </c>
    </row>
    <row r="8635" spans="1:6" x14ac:dyDescent="0.25">
      <c r="A8635" s="2">
        <v>5300215</v>
      </c>
      <c r="B8635" t="s">
        <v>7808</v>
      </c>
      <c r="C8635" s="2">
        <v>5300</v>
      </c>
      <c r="D8635" t="s">
        <v>9032</v>
      </c>
      <c r="E8635" s="2" t="s">
        <v>11</v>
      </c>
      <c r="F8635" s="2">
        <v>5300215</v>
      </c>
    </row>
    <row r="8636" spans="1:6" x14ac:dyDescent="0.25">
      <c r="A8636" s="2">
        <v>5300217</v>
      </c>
      <c r="B8636" t="s">
        <v>7809</v>
      </c>
      <c r="C8636" s="2">
        <v>5300</v>
      </c>
      <c r="D8636" t="s">
        <v>9032</v>
      </c>
      <c r="E8636" s="2" t="s">
        <v>11</v>
      </c>
      <c r="F8636" s="2">
        <v>5300217</v>
      </c>
    </row>
    <row r="8637" spans="1:6" x14ac:dyDescent="0.25">
      <c r="A8637" s="2">
        <v>5300246</v>
      </c>
      <c r="B8637" t="s">
        <v>7810</v>
      </c>
      <c r="C8637" s="2">
        <v>5300</v>
      </c>
      <c r="D8637" t="s">
        <v>9032</v>
      </c>
      <c r="E8637" s="2" t="s">
        <v>11</v>
      </c>
      <c r="F8637" s="2">
        <v>5300246</v>
      </c>
    </row>
    <row r="8638" spans="1:6" x14ac:dyDescent="0.25">
      <c r="A8638" s="2">
        <v>5300247</v>
      </c>
      <c r="B8638" t="s">
        <v>7811</v>
      </c>
      <c r="C8638" s="2">
        <v>5300</v>
      </c>
      <c r="D8638" t="s">
        <v>9032</v>
      </c>
      <c r="E8638" s="2" t="s">
        <v>11</v>
      </c>
      <c r="F8638" s="2">
        <v>5300247</v>
      </c>
    </row>
    <row r="8639" spans="1:6" x14ac:dyDescent="0.25">
      <c r="A8639" s="2">
        <v>5300248</v>
      </c>
      <c r="B8639" t="s">
        <v>7812</v>
      </c>
      <c r="C8639" s="2">
        <v>5300</v>
      </c>
      <c r="D8639" t="s">
        <v>9032</v>
      </c>
      <c r="E8639" s="2" t="s">
        <v>11</v>
      </c>
      <c r="F8639" s="2">
        <v>5300248</v>
      </c>
    </row>
    <row r="8640" spans="1:6" x14ac:dyDescent="0.25">
      <c r="A8640" s="2">
        <v>5300250</v>
      </c>
      <c r="B8640" t="s">
        <v>7813</v>
      </c>
      <c r="C8640" s="2">
        <v>5300</v>
      </c>
      <c r="D8640" t="s">
        <v>9032</v>
      </c>
      <c r="E8640" s="2" t="s">
        <v>11</v>
      </c>
      <c r="F8640" s="2">
        <v>5300250</v>
      </c>
    </row>
    <row r="8641" spans="1:6" x14ac:dyDescent="0.25">
      <c r="A8641" s="2">
        <v>5300251</v>
      </c>
      <c r="B8641" t="s">
        <v>7814</v>
      </c>
      <c r="C8641" s="2">
        <v>5300</v>
      </c>
      <c r="D8641" t="s">
        <v>9032</v>
      </c>
      <c r="E8641" s="2" t="s">
        <v>11</v>
      </c>
      <c r="F8641" s="2">
        <v>5300251</v>
      </c>
    </row>
    <row r="8642" spans="1:6" x14ac:dyDescent="0.25">
      <c r="A8642" s="2">
        <v>5300252</v>
      </c>
      <c r="B8642" t="s">
        <v>7815</v>
      </c>
      <c r="C8642" s="2">
        <v>5300</v>
      </c>
      <c r="D8642" t="s">
        <v>9032</v>
      </c>
      <c r="E8642" s="2" t="s">
        <v>11</v>
      </c>
      <c r="F8642" s="2">
        <v>5300252</v>
      </c>
    </row>
    <row r="8643" spans="1:6" x14ac:dyDescent="0.25">
      <c r="A8643" s="2">
        <v>5300260</v>
      </c>
      <c r="B8643" t="s">
        <v>7816</v>
      </c>
      <c r="C8643" s="2">
        <v>5300</v>
      </c>
      <c r="D8643" t="s">
        <v>9032</v>
      </c>
      <c r="E8643" s="2" t="s">
        <v>11</v>
      </c>
      <c r="F8643" s="2">
        <v>5300260</v>
      </c>
    </row>
    <row r="8644" spans="1:6" x14ac:dyDescent="0.25">
      <c r="A8644" s="2">
        <v>5300261</v>
      </c>
      <c r="B8644" t="s">
        <v>7817</v>
      </c>
      <c r="C8644" s="2">
        <v>5300</v>
      </c>
      <c r="D8644" t="s">
        <v>9032</v>
      </c>
      <c r="E8644" s="2" t="s">
        <v>11</v>
      </c>
      <c r="F8644" s="2">
        <v>5300261</v>
      </c>
    </row>
    <row r="8645" spans="1:6" x14ac:dyDescent="0.25">
      <c r="A8645" s="2">
        <v>5300300</v>
      </c>
      <c r="B8645" t="s">
        <v>7745</v>
      </c>
      <c r="C8645" s="2">
        <v>5300</v>
      </c>
      <c r="D8645" t="s">
        <v>9032</v>
      </c>
      <c r="E8645" s="2" t="s">
        <v>11</v>
      </c>
      <c r="F8645" s="2">
        <v>5300300</v>
      </c>
    </row>
    <row r="8646" spans="1:6" x14ac:dyDescent="0.25">
      <c r="A8646" s="2">
        <v>5320520</v>
      </c>
      <c r="B8646" t="s">
        <v>7818</v>
      </c>
      <c r="C8646" s="2">
        <v>5320</v>
      </c>
      <c r="D8646" t="s">
        <v>9033</v>
      </c>
      <c r="E8646" s="2" t="s">
        <v>7701</v>
      </c>
      <c r="F8646" s="2">
        <v>5320520</v>
      </c>
    </row>
    <row r="8647" spans="1:6" x14ac:dyDescent="0.25">
      <c r="A8647" s="2">
        <v>5321520</v>
      </c>
      <c r="B8647" t="s">
        <v>7819</v>
      </c>
      <c r="C8647" s="2">
        <v>5321</v>
      </c>
      <c r="D8647" t="s">
        <v>9034</v>
      </c>
      <c r="E8647" s="2" t="s">
        <v>7701</v>
      </c>
      <c r="F8647" s="2">
        <v>5321520</v>
      </c>
    </row>
    <row r="8648" spans="1:6" x14ac:dyDescent="0.25">
      <c r="A8648" s="2">
        <v>5322520</v>
      </c>
      <c r="B8648" t="s">
        <v>7820</v>
      </c>
      <c r="C8648" s="2">
        <v>5322</v>
      </c>
      <c r="D8648" t="s">
        <v>9035</v>
      </c>
      <c r="E8648" s="2" t="s">
        <v>7701</v>
      </c>
      <c r="F8648" s="2">
        <v>5322520</v>
      </c>
    </row>
    <row r="8649" spans="1:6" x14ac:dyDescent="0.25">
      <c r="A8649" s="2">
        <v>5324520</v>
      </c>
      <c r="B8649" t="s">
        <v>7821</v>
      </c>
      <c r="C8649" s="2">
        <v>5324</v>
      </c>
      <c r="D8649" t="s">
        <v>9036</v>
      </c>
      <c r="E8649" s="2" t="s">
        <v>7701</v>
      </c>
      <c r="F8649" s="2">
        <v>5324520</v>
      </c>
    </row>
    <row r="8650" spans="1:6" x14ac:dyDescent="0.25">
      <c r="A8650" s="2">
        <v>5326520</v>
      </c>
      <c r="B8650" t="s">
        <v>7822</v>
      </c>
      <c r="C8650" s="2">
        <v>5326</v>
      </c>
      <c r="D8650" t="s">
        <v>9037</v>
      </c>
      <c r="E8650" s="2" t="s">
        <v>7701</v>
      </c>
      <c r="F8650" s="2">
        <v>5326520</v>
      </c>
    </row>
    <row r="8651" spans="1:6" x14ac:dyDescent="0.25">
      <c r="A8651" s="2">
        <v>5327520</v>
      </c>
      <c r="B8651" t="s">
        <v>7823</v>
      </c>
      <c r="C8651" s="2">
        <v>5327</v>
      </c>
      <c r="D8651" t="s">
        <v>9038</v>
      </c>
      <c r="E8651" s="2" t="s">
        <v>7701</v>
      </c>
      <c r="F8651" s="2">
        <v>5327520</v>
      </c>
    </row>
    <row r="8652" spans="1:6" x14ac:dyDescent="0.25">
      <c r="A8652" s="2">
        <v>5328520</v>
      </c>
      <c r="B8652" t="s">
        <v>7824</v>
      </c>
      <c r="C8652" s="2">
        <v>5328</v>
      </c>
      <c r="D8652" t="s">
        <v>9039</v>
      </c>
      <c r="E8652" s="2" t="s">
        <v>7701</v>
      </c>
      <c r="F8652" s="2">
        <v>5328520</v>
      </c>
    </row>
    <row r="8653" spans="1:6" x14ac:dyDescent="0.25">
      <c r="A8653" s="2">
        <v>5329520</v>
      </c>
      <c r="B8653" t="s">
        <v>7825</v>
      </c>
      <c r="C8653" s="2">
        <v>5329</v>
      </c>
      <c r="D8653" t="s">
        <v>9040</v>
      </c>
      <c r="E8653" s="2" t="s">
        <v>7701</v>
      </c>
      <c r="F8653" s="2">
        <v>5329520</v>
      </c>
    </row>
    <row r="8654" spans="1:6" x14ac:dyDescent="0.25">
      <c r="A8654" s="2">
        <v>5331520</v>
      </c>
      <c r="B8654" t="s">
        <v>7826</v>
      </c>
      <c r="C8654" s="2">
        <v>5331</v>
      </c>
      <c r="D8654" t="s">
        <v>9041</v>
      </c>
      <c r="E8654" s="2" t="s">
        <v>7701</v>
      </c>
      <c r="F8654" s="2">
        <v>5331520</v>
      </c>
    </row>
    <row r="8655" spans="1:6" x14ac:dyDescent="0.25">
      <c r="A8655" s="2">
        <v>5333520</v>
      </c>
      <c r="B8655" t="s">
        <v>7827</v>
      </c>
      <c r="C8655" s="2">
        <v>5333</v>
      </c>
      <c r="D8655" t="s">
        <v>9042</v>
      </c>
      <c r="E8655" s="2" t="s">
        <v>7701</v>
      </c>
      <c r="F8655" s="2">
        <v>5333520</v>
      </c>
    </row>
    <row r="8656" spans="1:6" x14ac:dyDescent="0.25">
      <c r="A8656" s="2">
        <v>5334520</v>
      </c>
      <c r="B8656" t="s">
        <v>7828</v>
      </c>
      <c r="C8656" s="2">
        <v>5334</v>
      </c>
      <c r="D8656" t="s">
        <v>9043</v>
      </c>
      <c r="E8656" s="2" t="s">
        <v>7701</v>
      </c>
      <c r="F8656" s="2">
        <v>5334520</v>
      </c>
    </row>
    <row r="8657" spans="1:6" x14ac:dyDescent="0.25">
      <c r="A8657" s="2">
        <v>5347520</v>
      </c>
      <c r="B8657" t="s">
        <v>7829</v>
      </c>
      <c r="C8657" s="2">
        <v>5347</v>
      </c>
      <c r="D8657" t="s">
        <v>9044</v>
      </c>
      <c r="E8657" s="2" t="s">
        <v>7701</v>
      </c>
      <c r="F8657" s="2">
        <v>5347520</v>
      </c>
    </row>
    <row r="8658" spans="1:6" x14ac:dyDescent="0.25">
      <c r="A8658" s="2">
        <v>5350520</v>
      </c>
      <c r="B8658" t="s">
        <v>7830</v>
      </c>
      <c r="C8658" s="2">
        <v>5350</v>
      </c>
      <c r="D8658" t="s">
        <v>9045</v>
      </c>
      <c r="E8658" s="2" t="s">
        <v>7701</v>
      </c>
      <c r="F8658" s="2">
        <v>5350520</v>
      </c>
    </row>
    <row r="8659" spans="1:6" x14ac:dyDescent="0.25">
      <c r="A8659" s="2">
        <v>5360520</v>
      </c>
      <c r="B8659" t="s">
        <v>7831</v>
      </c>
      <c r="C8659" s="2">
        <v>5360</v>
      </c>
      <c r="D8659" t="s">
        <v>9046</v>
      </c>
      <c r="E8659" s="2" t="s">
        <v>7701</v>
      </c>
      <c r="F8659" s="2">
        <v>5360520</v>
      </c>
    </row>
    <row r="8660" spans="1:6" x14ac:dyDescent="0.25">
      <c r="A8660" s="2">
        <v>5587540</v>
      </c>
      <c r="B8660" t="s">
        <v>7832</v>
      </c>
      <c r="C8660" s="2">
        <v>5587</v>
      </c>
      <c r="D8660" t="s">
        <v>9047</v>
      </c>
      <c r="E8660" s="2" t="s">
        <v>11</v>
      </c>
      <c r="F8660" s="2">
        <v>5587540</v>
      </c>
    </row>
    <row r="8661" spans="1:6" x14ac:dyDescent="0.25">
      <c r="A8661" s="2">
        <v>5899550</v>
      </c>
      <c r="B8661" t="s">
        <v>7833</v>
      </c>
      <c r="C8661" s="2">
        <v>5899</v>
      </c>
      <c r="D8661" t="s">
        <v>9048</v>
      </c>
      <c r="E8661" s="2" t="s">
        <v>11</v>
      </c>
      <c r="F8661" s="2">
        <v>5899550</v>
      </c>
    </row>
    <row r="8662" spans="1:6" x14ac:dyDescent="0.25">
      <c r="A8662" s="2">
        <v>5901550</v>
      </c>
      <c r="B8662" t="s">
        <v>7834</v>
      </c>
      <c r="C8662" s="2">
        <v>5901</v>
      </c>
      <c r="D8662" t="s">
        <v>9049</v>
      </c>
      <c r="E8662" s="2" t="s">
        <v>11</v>
      </c>
      <c r="F8662" s="2">
        <v>5901550</v>
      </c>
    </row>
    <row r="8663" spans="1:6" x14ac:dyDescent="0.25">
      <c r="A8663" s="2">
        <v>5902550</v>
      </c>
      <c r="B8663" t="s">
        <v>7835</v>
      </c>
      <c r="C8663" s="2">
        <v>5902</v>
      </c>
      <c r="D8663" t="s">
        <v>9050</v>
      </c>
      <c r="E8663" s="2" t="s">
        <v>11</v>
      </c>
      <c r="F8663" s="2">
        <v>5902550</v>
      </c>
    </row>
    <row r="8664" spans="1:6" x14ac:dyDescent="0.25">
      <c r="A8664" s="2">
        <v>5903550</v>
      </c>
      <c r="B8664" t="s">
        <v>7836</v>
      </c>
      <c r="C8664" s="2">
        <v>5903</v>
      </c>
      <c r="D8664" t="s">
        <v>9051</v>
      </c>
      <c r="E8664" s="2" t="s">
        <v>11</v>
      </c>
      <c r="F8664" s="2">
        <v>5903550</v>
      </c>
    </row>
    <row r="8665" spans="1:6" x14ac:dyDescent="0.25">
      <c r="A8665" s="2">
        <v>5904550</v>
      </c>
      <c r="B8665" t="s">
        <v>7837</v>
      </c>
      <c r="C8665" s="2">
        <v>5904</v>
      </c>
      <c r="D8665" t="s">
        <v>9014</v>
      </c>
      <c r="E8665" s="2" t="s">
        <v>11</v>
      </c>
      <c r="F8665" s="2">
        <v>5904550</v>
      </c>
    </row>
    <row r="8666" spans="1:6" x14ac:dyDescent="0.25">
      <c r="A8666" s="2">
        <v>5905550</v>
      </c>
      <c r="B8666" t="s">
        <v>7838</v>
      </c>
      <c r="C8666" s="2">
        <v>5905</v>
      </c>
      <c r="D8666" t="s">
        <v>9025</v>
      </c>
      <c r="E8666" s="2" t="s">
        <v>11</v>
      </c>
      <c r="F8666" s="2">
        <v>5905550</v>
      </c>
    </row>
    <row r="8667" spans="1:6" x14ac:dyDescent="0.25">
      <c r="A8667" s="2">
        <v>5906550</v>
      </c>
      <c r="B8667" t="s">
        <v>7839</v>
      </c>
      <c r="C8667" s="2">
        <v>5906</v>
      </c>
      <c r="D8667" t="s">
        <v>9028</v>
      </c>
      <c r="E8667" s="2" t="s">
        <v>11</v>
      </c>
      <c r="F8667" s="2">
        <v>5906550</v>
      </c>
    </row>
    <row r="8668" spans="1:6" x14ac:dyDescent="0.25">
      <c r="A8668" s="2">
        <v>5907550</v>
      </c>
      <c r="B8668" t="s">
        <v>7840</v>
      </c>
      <c r="C8668" s="2">
        <v>5907</v>
      </c>
      <c r="D8668" t="s">
        <v>9029</v>
      </c>
      <c r="E8668" s="2" t="s">
        <v>11</v>
      </c>
      <c r="F8668" s="2">
        <v>5907550</v>
      </c>
    </row>
    <row r="8669" spans="1:6" x14ac:dyDescent="0.25">
      <c r="A8669" s="2">
        <v>5909550</v>
      </c>
      <c r="B8669" t="s">
        <v>7841</v>
      </c>
      <c r="C8669" s="2">
        <v>5909</v>
      </c>
      <c r="D8669" t="s">
        <v>9013</v>
      </c>
      <c r="E8669" s="2" t="s">
        <v>11</v>
      </c>
      <c r="F8669" s="2">
        <v>5909550</v>
      </c>
    </row>
    <row r="8670" spans="1:6" x14ac:dyDescent="0.25">
      <c r="A8670" s="2">
        <v>6230540</v>
      </c>
      <c r="B8670" t="s">
        <v>7842</v>
      </c>
      <c r="C8670" s="2">
        <v>6230</v>
      </c>
      <c r="D8670" t="s">
        <v>9052</v>
      </c>
      <c r="E8670" s="2" t="s">
        <v>11</v>
      </c>
      <c r="F8670" s="2">
        <v>6230540</v>
      </c>
    </row>
    <row r="8671" spans="1:6" x14ac:dyDescent="0.25">
      <c r="A8671" s="2">
        <v>6231540</v>
      </c>
      <c r="B8671" t="s">
        <v>7843</v>
      </c>
      <c r="C8671" s="2">
        <v>6231</v>
      </c>
      <c r="D8671" t="s">
        <v>9053</v>
      </c>
      <c r="E8671" s="2" t="s">
        <v>11</v>
      </c>
      <c r="F8671" s="2">
        <v>6231540</v>
      </c>
    </row>
    <row r="8672" spans="1:6" x14ac:dyDescent="0.25">
      <c r="A8672" s="2">
        <v>6232540</v>
      </c>
      <c r="B8672" t="s">
        <v>7844</v>
      </c>
      <c r="C8672" s="2">
        <v>6232</v>
      </c>
      <c r="D8672" t="s">
        <v>9054</v>
      </c>
      <c r="E8672" s="2" t="s">
        <v>11</v>
      </c>
      <c r="F8672" s="2">
        <v>6232540</v>
      </c>
    </row>
    <row r="8673" spans="1:6" x14ac:dyDescent="0.25">
      <c r="A8673" s="2">
        <v>6233540</v>
      </c>
      <c r="B8673" t="s">
        <v>7845</v>
      </c>
      <c r="C8673" s="2">
        <v>6233</v>
      </c>
      <c r="D8673" t="s">
        <v>9055</v>
      </c>
      <c r="E8673" s="2" t="s">
        <v>11</v>
      </c>
      <c r="F8673" s="2">
        <v>6233540</v>
      </c>
    </row>
    <row r="8674" spans="1:6" x14ac:dyDescent="0.25">
      <c r="A8674" s="2">
        <v>6235540</v>
      </c>
      <c r="B8674" t="s">
        <v>7846</v>
      </c>
      <c r="C8674" s="2">
        <v>6235</v>
      </c>
      <c r="D8674" t="s">
        <v>9056</v>
      </c>
      <c r="E8674" s="2" t="s">
        <v>11</v>
      </c>
      <c r="F8674" s="2">
        <v>6235540</v>
      </c>
    </row>
    <row r="8675" spans="1:6" x14ac:dyDescent="0.25">
      <c r="A8675" s="2">
        <v>6236540</v>
      </c>
      <c r="B8675" t="s">
        <v>7847</v>
      </c>
      <c r="C8675" s="2">
        <v>6236</v>
      </c>
      <c r="D8675" t="s">
        <v>9057</v>
      </c>
      <c r="E8675" s="2" t="s">
        <v>11</v>
      </c>
      <c r="F8675" s="2">
        <v>6236540</v>
      </c>
    </row>
    <row r="8676" spans="1:6" x14ac:dyDescent="0.25">
      <c r="A8676" s="2">
        <v>6237540</v>
      </c>
      <c r="B8676" t="s">
        <v>7848</v>
      </c>
      <c r="C8676" s="2">
        <v>6237</v>
      </c>
      <c r="D8676" t="s">
        <v>9058</v>
      </c>
      <c r="E8676" s="2" t="s">
        <v>11</v>
      </c>
      <c r="F8676" s="2">
        <v>6237540</v>
      </c>
    </row>
    <row r="8677" spans="1:6" x14ac:dyDescent="0.25">
      <c r="A8677" s="2">
        <v>6238540</v>
      </c>
      <c r="B8677" t="s">
        <v>7849</v>
      </c>
      <c r="C8677" s="2">
        <v>6238</v>
      </c>
      <c r="D8677" t="s">
        <v>9059</v>
      </c>
      <c r="E8677" s="2" t="s">
        <v>11</v>
      </c>
      <c r="F8677" s="2">
        <v>6238540</v>
      </c>
    </row>
    <row r="8678" spans="1:6" x14ac:dyDescent="0.25">
      <c r="A8678" s="2">
        <v>6239540</v>
      </c>
      <c r="B8678" t="s">
        <v>7850</v>
      </c>
      <c r="C8678" s="2">
        <v>6239</v>
      </c>
      <c r="D8678" t="s">
        <v>9060</v>
      </c>
      <c r="E8678" s="2" t="s">
        <v>11</v>
      </c>
      <c r="F8678" s="2">
        <v>6239540</v>
      </c>
    </row>
    <row r="8679" spans="1:6" x14ac:dyDescent="0.25">
      <c r="A8679" s="2">
        <v>6240540</v>
      </c>
      <c r="B8679" t="s">
        <v>7851</v>
      </c>
      <c r="C8679" s="2">
        <v>6240</v>
      </c>
      <c r="D8679" t="s">
        <v>9061</v>
      </c>
      <c r="E8679" s="2" t="s">
        <v>11</v>
      </c>
      <c r="F8679" s="2">
        <v>6240540</v>
      </c>
    </row>
    <row r="8680" spans="1:6" x14ac:dyDescent="0.25">
      <c r="A8680" s="2">
        <v>6241540</v>
      </c>
      <c r="B8680" t="s">
        <v>7852</v>
      </c>
      <c r="C8680" s="2">
        <v>6241</v>
      </c>
      <c r="D8680" t="s">
        <v>9062</v>
      </c>
      <c r="E8680" s="2" t="s">
        <v>11</v>
      </c>
      <c r="F8680" s="2">
        <v>6241540</v>
      </c>
    </row>
    <row r="8681" spans="1:6" x14ac:dyDescent="0.25">
      <c r="A8681" s="2">
        <v>6242540</v>
      </c>
      <c r="B8681" t="s">
        <v>7853</v>
      </c>
      <c r="C8681" s="2">
        <v>6242</v>
      </c>
      <c r="D8681" t="s">
        <v>9063</v>
      </c>
      <c r="E8681" s="2" t="s">
        <v>11</v>
      </c>
      <c r="F8681" s="2">
        <v>6242540</v>
      </c>
    </row>
    <row r="8682" spans="1:6" x14ac:dyDescent="0.25">
      <c r="A8682" s="2">
        <v>6243540</v>
      </c>
      <c r="B8682" t="s">
        <v>7854</v>
      </c>
      <c r="C8682" s="2">
        <v>6243</v>
      </c>
      <c r="D8682" t="s">
        <v>9064</v>
      </c>
      <c r="E8682" s="2" t="s">
        <v>11</v>
      </c>
      <c r="F8682" s="2">
        <v>6243540</v>
      </c>
    </row>
    <row r="8683" spans="1:6" x14ac:dyDescent="0.25">
      <c r="A8683" s="2">
        <v>6245540</v>
      </c>
      <c r="B8683" t="s">
        <v>7855</v>
      </c>
      <c r="C8683" s="2">
        <v>6245</v>
      </c>
      <c r="D8683" t="s">
        <v>9065</v>
      </c>
      <c r="E8683" s="2" t="s">
        <v>11</v>
      </c>
      <c r="F8683" s="2">
        <v>6245540</v>
      </c>
    </row>
    <row r="8684" spans="1:6" x14ac:dyDescent="0.25">
      <c r="A8684" s="2">
        <v>6246540</v>
      </c>
      <c r="B8684" t="s">
        <v>7856</v>
      </c>
      <c r="C8684" s="2">
        <v>6246</v>
      </c>
      <c r="D8684" t="s">
        <v>9066</v>
      </c>
      <c r="E8684" s="2" t="s">
        <v>11</v>
      </c>
      <c r="F8684" s="2">
        <v>6246540</v>
      </c>
    </row>
    <row r="8685" spans="1:6" x14ac:dyDescent="0.25">
      <c r="A8685" s="2">
        <v>6247540</v>
      </c>
      <c r="B8685" t="s">
        <v>7857</v>
      </c>
      <c r="C8685" s="2">
        <v>6247</v>
      </c>
      <c r="D8685" t="s">
        <v>9067</v>
      </c>
      <c r="E8685" s="2" t="s">
        <v>11</v>
      </c>
      <c r="F8685" s="2">
        <v>6247540</v>
      </c>
    </row>
    <row r="8686" spans="1:6" x14ac:dyDescent="0.25">
      <c r="A8686" s="2">
        <v>6249540</v>
      </c>
      <c r="B8686" t="s">
        <v>7858</v>
      </c>
      <c r="C8686" s="2">
        <v>6249</v>
      </c>
      <c r="D8686" t="s">
        <v>9068</v>
      </c>
      <c r="E8686" s="2" t="s">
        <v>11</v>
      </c>
      <c r="F8686" s="2">
        <v>6249540</v>
      </c>
    </row>
    <row r="8687" spans="1:6" x14ac:dyDescent="0.25">
      <c r="A8687" s="2">
        <v>6252540</v>
      </c>
      <c r="B8687" t="s">
        <v>7859</v>
      </c>
      <c r="C8687" s="2">
        <v>6252</v>
      </c>
      <c r="D8687" t="s">
        <v>9069</v>
      </c>
      <c r="E8687" s="2" t="s">
        <v>11</v>
      </c>
      <c r="F8687" s="2">
        <v>6252540</v>
      </c>
    </row>
    <row r="8688" spans="1:6" x14ac:dyDescent="0.25">
      <c r="A8688" s="2">
        <v>6817540</v>
      </c>
      <c r="B8688" t="s">
        <v>7860</v>
      </c>
      <c r="C8688" s="2">
        <v>6817</v>
      </c>
      <c r="D8688" t="s">
        <v>9070</v>
      </c>
      <c r="E8688" s="2" t="s">
        <v>11</v>
      </c>
      <c r="F8688" s="2">
        <v>6817540</v>
      </c>
    </row>
    <row r="8689" spans="1:6" x14ac:dyDescent="0.25">
      <c r="A8689" s="2">
        <v>6818540</v>
      </c>
      <c r="B8689" t="s">
        <v>7861</v>
      </c>
      <c r="C8689" s="2">
        <v>6818</v>
      </c>
      <c r="D8689" t="s">
        <v>9071</v>
      </c>
      <c r="E8689" s="2" t="s">
        <v>11</v>
      </c>
      <c r="F8689" s="2">
        <v>6818540</v>
      </c>
    </row>
    <row r="8690" spans="1:6" x14ac:dyDescent="0.25">
      <c r="A8690" s="2">
        <v>6819540</v>
      </c>
      <c r="B8690" t="s">
        <v>7862</v>
      </c>
      <c r="C8690" s="2">
        <v>6819</v>
      </c>
      <c r="D8690" t="s">
        <v>9072</v>
      </c>
      <c r="E8690" s="2" t="s">
        <v>11</v>
      </c>
      <c r="F8690" s="2">
        <v>6819540</v>
      </c>
    </row>
    <row r="8691" spans="1:6" x14ac:dyDescent="0.25">
      <c r="A8691" s="2">
        <v>6832540</v>
      </c>
      <c r="B8691" t="s">
        <v>7863</v>
      </c>
      <c r="C8691" s="2">
        <v>6832</v>
      </c>
      <c r="D8691" t="s">
        <v>9073</v>
      </c>
      <c r="E8691" s="2" t="s">
        <v>11</v>
      </c>
      <c r="F8691" s="2">
        <v>6832540</v>
      </c>
    </row>
    <row r="8692" spans="1:6" x14ac:dyDescent="0.25">
      <c r="A8692" s="2">
        <v>6833540</v>
      </c>
      <c r="B8692" t="s">
        <v>7864</v>
      </c>
      <c r="C8692" s="2">
        <v>6833</v>
      </c>
      <c r="D8692" t="s">
        <v>9074</v>
      </c>
      <c r="E8692" s="2" t="s">
        <v>11</v>
      </c>
      <c r="F8692" s="2">
        <v>6833540</v>
      </c>
    </row>
    <row r="8693" spans="1:6" x14ac:dyDescent="0.25">
      <c r="A8693" s="2">
        <v>6836540</v>
      </c>
      <c r="B8693" t="s">
        <v>7865</v>
      </c>
      <c r="C8693" s="2">
        <v>6836</v>
      </c>
      <c r="D8693" t="s">
        <v>9075</v>
      </c>
      <c r="E8693" s="2" t="s">
        <v>11</v>
      </c>
      <c r="F8693" s="2">
        <v>6836540</v>
      </c>
    </row>
    <row r="8694" spans="1:6" x14ac:dyDescent="0.25">
      <c r="A8694" s="2">
        <v>6838540</v>
      </c>
      <c r="B8694" t="s">
        <v>7866</v>
      </c>
      <c r="C8694" s="2">
        <v>6838</v>
      </c>
      <c r="D8694" t="s">
        <v>9076</v>
      </c>
      <c r="E8694" s="2" t="s">
        <v>11</v>
      </c>
      <c r="F8694" s="2">
        <v>6838540</v>
      </c>
    </row>
    <row r="8695" spans="1:6" x14ac:dyDescent="0.25">
      <c r="A8695" s="2">
        <v>6899210</v>
      </c>
      <c r="B8695" t="s">
        <v>7867</v>
      </c>
      <c r="C8695" s="2">
        <v>6899</v>
      </c>
      <c r="D8695" t="s">
        <v>9077</v>
      </c>
      <c r="E8695" s="2" t="s">
        <v>11</v>
      </c>
      <c r="F8695" s="2">
        <v>6899210</v>
      </c>
    </row>
    <row r="8696" spans="1:6" x14ac:dyDescent="0.25">
      <c r="A8696" s="2">
        <v>6899541</v>
      </c>
      <c r="B8696" t="s">
        <v>7868</v>
      </c>
      <c r="C8696" s="2">
        <v>6899</v>
      </c>
      <c r="D8696" t="s">
        <v>9077</v>
      </c>
      <c r="E8696" s="2" t="s">
        <v>11</v>
      </c>
      <c r="F8696" s="2">
        <v>6899541</v>
      </c>
    </row>
    <row r="8697" spans="1:6" x14ac:dyDescent="0.25">
      <c r="A8697" s="2">
        <v>7670000</v>
      </c>
      <c r="B8697" t="s">
        <v>9438</v>
      </c>
      <c r="C8697" s="2">
        <v>7670</v>
      </c>
      <c r="D8697" t="s">
        <v>9088</v>
      </c>
      <c r="E8697" s="2" t="s">
        <v>11</v>
      </c>
      <c r="F8697" s="2">
        <v>7670000</v>
      </c>
    </row>
    <row r="8698" spans="1:6" x14ac:dyDescent="0.25">
      <c r="A8698" s="2">
        <v>7670005</v>
      </c>
      <c r="B8698" t="s">
        <v>9439</v>
      </c>
      <c r="C8698" s="2">
        <v>7670</v>
      </c>
      <c r="D8698" t="s">
        <v>9088</v>
      </c>
      <c r="E8698" s="2" t="s">
        <v>11</v>
      </c>
      <c r="F8698" s="2">
        <v>7670005</v>
      </c>
    </row>
    <row r="8699" spans="1:6" x14ac:dyDescent="0.25">
      <c r="A8699" s="2">
        <v>7670010</v>
      </c>
      <c r="B8699" t="s">
        <v>9440</v>
      </c>
      <c r="C8699" s="2">
        <v>7670</v>
      </c>
      <c r="D8699" t="s">
        <v>9088</v>
      </c>
      <c r="E8699" s="2" t="s">
        <v>11</v>
      </c>
      <c r="F8699" s="2">
        <v>7670010</v>
      </c>
    </row>
    <row r="8700" spans="1:6" x14ac:dyDescent="0.25">
      <c r="A8700" s="2">
        <v>7670020</v>
      </c>
      <c r="B8700" t="s">
        <v>9441</v>
      </c>
      <c r="C8700" s="2">
        <v>7670</v>
      </c>
      <c r="D8700" t="s">
        <v>9088</v>
      </c>
      <c r="E8700" s="2" t="s">
        <v>11</v>
      </c>
      <c r="F8700" s="2">
        <v>7670020</v>
      </c>
    </row>
    <row r="8701" spans="1:6" x14ac:dyDescent="0.25">
      <c r="A8701" s="2">
        <v>7670030</v>
      </c>
      <c r="B8701" t="s">
        <v>9442</v>
      </c>
      <c r="C8701" s="2">
        <v>7670</v>
      </c>
      <c r="D8701" t="s">
        <v>9088</v>
      </c>
      <c r="E8701" s="2" t="s">
        <v>11</v>
      </c>
      <c r="F8701" s="2">
        <v>7670030</v>
      </c>
    </row>
    <row r="8702" spans="1:6" x14ac:dyDescent="0.25">
      <c r="A8702" s="2">
        <v>7670040</v>
      </c>
      <c r="B8702" t="s">
        <v>9443</v>
      </c>
      <c r="C8702" s="2">
        <v>7670</v>
      </c>
      <c r="D8702" t="s">
        <v>9088</v>
      </c>
      <c r="E8702" s="2" t="s">
        <v>11</v>
      </c>
      <c r="F8702" s="2">
        <v>7670040</v>
      </c>
    </row>
    <row r="8703" spans="1:6" x14ac:dyDescent="0.25">
      <c r="A8703" s="2">
        <v>7670050</v>
      </c>
      <c r="B8703" t="s">
        <v>9444</v>
      </c>
      <c r="C8703" s="2">
        <v>7670</v>
      </c>
      <c r="D8703" t="s">
        <v>9088</v>
      </c>
      <c r="E8703" s="2" t="s">
        <v>11</v>
      </c>
      <c r="F8703" s="2">
        <v>7670050</v>
      </c>
    </row>
    <row r="8704" spans="1:6" x14ac:dyDescent="0.25">
      <c r="A8704" s="2">
        <v>7680005</v>
      </c>
      <c r="B8704" t="s">
        <v>9445</v>
      </c>
      <c r="C8704" s="2">
        <v>7680</v>
      </c>
      <c r="D8704" t="s">
        <v>9089</v>
      </c>
      <c r="E8704" s="2" t="s">
        <v>11</v>
      </c>
      <c r="F8704" s="2">
        <v>7680005</v>
      </c>
    </row>
    <row r="8705" spans="1:6" x14ac:dyDescent="0.25">
      <c r="A8705" s="2">
        <v>7680010</v>
      </c>
      <c r="B8705" t="s">
        <v>9446</v>
      </c>
      <c r="C8705" s="2">
        <v>7680</v>
      </c>
      <c r="D8705" t="s">
        <v>9089</v>
      </c>
      <c r="E8705" s="2" t="s">
        <v>11</v>
      </c>
      <c r="F8705" s="2">
        <v>7680010</v>
      </c>
    </row>
    <row r="8706" spans="1:6" x14ac:dyDescent="0.25">
      <c r="A8706" s="2">
        <v>7680020</v>
      </c>
      <c r="B8706" t="s">
        <v>9447</v>
      </c>
      <c r="C8706" s="2">
        <v>7680</v>
      </c>
      <c r="D8706" t="s">
        <v>9089</v>
      </c>
      <c r="E8706" s="2" t="s">
        <v>11</v>
      </c>
      <c r="F8706" s="2">
        <v>7680020</v>
      </c>
    </row>
    <row r="8707" spans="1:6" x14ac:dyDescent="0.25">
      <c r="A8707" s="2">
        <v>7680030</v>
      </c>
      <c r="B8707" t="s">
        <v>9448</v>
      </c>
      <c r="C8707" s="2">
        <v>7680</v>
      </c>
      <c r="D8707" t="s">
        <v>9089</v>
      </c>
      <c r="E8707" s="2" t="s">
        <v>11</v>
      </c>
      <c r="F8707" s="2">
        <v>7680030</v>
      </c>
    </row>
    <row r="8708" spans="1:6" x14ac:dyDescent="0.25">
      <c r="A8708" s="2">
        <v>7680040</v>
      </c>
      <c r="B8708" t="s">
        <v>9449</v>
      </c>
      <c r="C8708" s="2">
        <v>7680</v>
      </c>
      <c r="D8708" t="s">
        <v>9089</v>
      </c>
      <c r="E8708" s="2" t="s">
        <v>11</v>
      </c>
      <c r="F8708" s="2">
        <v>7680040</v>
      </c>
    </row>
    <row r="8709" spans="1:6" x14ac:dyDescent="0.25">
      <c r="A8709" s="2">
        <v>7680050</v>
      </c>
      <c r="B8709" t="s">
        <v>9450</v>
      </c>
      <c r="C8709" s="2">
        <v>7680</v>
      </c>
      <c r="D8709" t="s">
        <v>9089</v>
      </c>
      <c r="E8709" s="2" t="s">
        <v>11</v>
      </c>
      <c r="F8709" s="2">
        <v>7680050</v>
      </c>
    </row>
    <row r="8710" spans="1:6" x14ac:dyDescent="0.25">
      <c r="A8710" s="2">
        <v>7680060</v>
      </c>
      <c r="B8710" t="s">
        <v>9451</v>
      </c>
      <c r="C8710" s="2">
        <v>7680</v>
      </c>
      <c r="D8710" t="s">
        <v>9089</v>
      </c>
      <c r="E8710" s="2" t="s">
        <v>11</v>
      </c>
      <c r="F8710" s="2">
        <v>7680060</v>
      </c>
    </row>
    <row r="8711" spans="1:6" x14ac:dyDescent="0.25">
      <c r="A8711" s="2">
        <v>7680070</v>
      </c>
      <c r="B8711" t="s">
        <v>9452</v>
      </c>
      <c r="C8711" s="2">
        <v>7680</v>
      </c>
      <c r="D8711" t="s">
        <v>9089</v>
      </c>
      <c r="E8711" s="2" t="s">
        <v>11</v>
      </c>
      <c r="F8711" s="2">
        <v>7680070</v>
      </c>
    </row>
    <row r="8712" spans="1:6" x14ac:dyDescent="0.25">
      <c r="A8712" s="2">
        <v>7680080</v>
      </c>
      <c r="B8712" t="s">
        <v>9453</v>
      </c>
      <c r="C8712" s="2">
        <v>7680</v>
      </c>
      <c r="D8712" t="s">
        <v>9089</v>
      </c>
      <c r="E8712" s="2" t="s">
        <v>11</v>
      </c>
      <c r="F8712" s="2">
        <v>7680080</v>
      </c>
    </row>
    <row r="8713" spans="1:6" x14ac:dyDescent="0.25">
      <c r="A8713" s="2">
        <v>7730086</v>
      </c>
      <c r="B8713" t="s">
        <v>7869</v>
      </c>
      <c r="C8713" s="2">
        <v>7730</v>
      </c>
      <c r="D8713" t="s">
        <v>9090</v>
      </c>
      <c r="E8713" s="2" t="s">
        <v>11</v>
      </c>
      <c r="F8713" s="2">
        <v>7730086</v>
      </c>
    </row>
    <row r="8714" spans="1:6" x14ac:dyDescent="0.25">
      <c r="A8714" s="2">
        <v>7732086</v>
      </c>
      <c r="B8714" t="s">
        <v>7870</v>
      </c>
      <c r="C8714" s="2">
        <v>7732</v>
      </c>
      <c r="D8714" t="s">
        <v>9091</v>
      </c>
      <c r="E8714" s="2" t="s">
        <v>11</v>
      </c>
      <c r="F8714" s="2">
        <v>7732086</v>
      </c>
    </row>
    <row r="8715" spans="1:6" x14ac:dyDescent="0.25">
      <c r="A8715" s="2">
        <v>7732135</v>
      </c>
      <c r="B8715" t="s">
        <v>7871</v>
      </c>
      <c r="C8715" s="2">
        <v>7732</v>
      </c>
      <c r="D8715" t="s">
        <v>9091</v>
      </c>
      <c r="E8715" s="2" t="s">
        <v>11</v>
      </c>
      <c r="F8715" s="2">
        <v>7732135</v>
      </c>
    </row>
    <row r="8716" spans="1:6" x14ac:dyDescent="0.25">
      <c r="A8716" s="2">
        <v>7736086</v>
      </c>
      <c r="B8716" t="s">
        <v>7872</v>
      </c>
      <c r="C8716" s="2">
        <v>7736</v>
      </c>
      <c r="D8716" t="s">
        <v>9092</v>
      </c>
      <c r="E8716" s="2" t="s">
        <v>11</v>
      </c>
      <c r="F8716" s="2">
        <v>7736086</v>
      </c>
    </row>
    <row r="8717" spans="1:6" x14ac:dyDescent="0.25">
      <c r="A8717" s="2">
        <v>7736135</v>
      </c>
      <c r="B8717" t="s">
        <v>7873</v>
      </c>
      <c r="C8717" s="2">
        <v>7736</v>
      </c>
      <c r="D8717" t="s">
        <v>9092</v>
      </c>
      <c r="E8717" s="2" t="s">
        <v>11</v>
      </c>
      <c r="F8717" s="2">
        <v>7736135</v>
      </c>
    </row>
    <row r="8718" spans="1:6" x14ac:dyDescent="0.25">
      <c r="A8718" s="2">
        <v>7737086</v>
      </c>
      <c r="B8718" t="s">
        <v>7874</v>
      </c>
      <c r="C8718" s="2">
        <v>7737</v>
      </c>
      <c r="D8718" t="s">
        <v>9093</v>
      </c>
      <c r="E8718" s="2" t="s">
        <v>11</v>
      </c>
      <c r="F8718" s="2">
        <v>7737086</v>
      </c>
    </row>
    <row r="8719" spans="1:6" x14ac:dyDescent="0.25">
      <c r="A8719" s="2">
        <v>7737135</v>
      </c>
      <c r="B8719" t="s">
        <v>7875</v>
      </c>
      <c r="C8719" s="2">
        <v>7737</v>
      </c>
      <c r="D8719" t="s">
        <v>9093</v>
      </c>
      <c r="E8719" s="2" t="s">
        <v>11</v>
      </c>
      <c r="F8719" s="2">
        <v>7737135</v>
      </c>
    </row>
    <row r="8720" spans="1:6" x14ac:dyDescent="0.25">
      <c r="A8720" s="2">
        <v>7738086</v>
      </c>
      <c r="B8720" t="s">
        <v>7876</v>
      </c>
      <c r="C8720" s="2">
        <v>7738</v>
      </c>
      <c r="D8720" t="s">
        <v>9094</v>
      </c>
      <c r="E8720" s="2" t="s">
        <v>11</v>
      </c>
      <c r="F8720" s="2">
        <v>7738086</v>
      </c>
    </row>
    <row r="8721" spans="1:6" x14ac:dyDescent="0.25">
      <c r="A8721" s="2">
        <v>7738135</v>
      </c>
      <c r="B8721" t="s">
        <v>7877</v>
      </c>
      <c r="C8721" s="2">
        <v>7738</v>
      </c>
      <c r="D8721" t="s">
        <v>9094</v>
      </c>
      <c r="E8721" s="2" t="s">
        <v>11</v>
      </c>
      <c r="F8721" s="2">
        <v>7738135</v>
      </c>
    </row>
    <row r="8722" spans="1:6" x14ac:dyDescent="0.25">
      <c r="A8722" s="2">
        <v>7743086</v>
      </c>
      <c r="B8722" t="s">
        <v>7878</v>
      </c>
      <c r="C8722" s="2">
        <v>7743</v>
      </c>
      <c r="D8722" t="s">
        <v>9095</v>
      </c>
      <c r="E8722" s="2" t="s">
        <v>11</v>
      </c>
      <c r="F8722" s="2">
        <v>7743086</v>
      </c>
    </row>
    <row r="8723" spans="1:6" x14ac:dyDescent="0.25">
      <c r="A8723" s="2">
        <v>7743135</v>
      </c>
      <c r="B8723" t="s">
        <v>7879</v>
      </c>
      <c r="C8723" s="2">
        <v>7743</v>
      </c>
      <c r="D8723" t="s">
        <v>9095</v>
      </c>
      <c r="E8723" s="2" t="s">
        <v>11</v>
      </c>
      <c r="F8723" s="2">
        <v>7743135</v>
      </c>
    </row>
    <row r="8724" spans="1:6" x14ac:dyDescent="0.25">
      <c r="A8724" s="2">
        <v>7800101</v>
      </c>
      <c r="B8724" t="s">
        <v>7880</v>
      </c>
      <c r="C8724" s="2">
        <v>7800</v>
      </c>
      <c r="D8724" t="s">
        <v>9096</v>
      </c>
      <c r="E8724" s="2" t="s">
        <v>11</v>
      </c>
      <c r="F8724" s="2">
        <v>7800101</v>
      </c>
    </row>
    <row r="8725" spans="1:6" x14ac:dyDescent="0.25">
      <c r="A8725" s="2">
        <v>7800102</v>
      </c>
      <c r="B8725" t="s">
        <v>7881</v>
      </c>
      <c r="C8725" s="2">
        <v>7800</v>
      </c>
      <c r="D8725" t="s">
        <v>9096</v>
      </c>
      <c r="E8725" s="2" t="s">
        <v>11</v>
      </c>
      <c r="F8725" s="2">
        <v>7800102</v>
      </c>
    </row>
    <row r="8726" spans="1:6" x14ac:dyDescent="0.25">
      <c r="A8726" s="2">
        <v>7800110</v>
      </c>
      <c r="B8726" t="s">
        <v>7882</v>
      </c>
      <c r="C8726" s="2">
        <v>7800</v>
      </c>
      <c r="D8726" t="s">
        <v>9096</v>
      </c>
      <c r="E8726" s="2" t="s">
        <v>11</v>
      </c>
      <c r="F8726" s="2">
        <v>7800110</v>
      </c>
    </row>
    <row r="8727" spans="1:6" x14ac:dyDescent="0.25">
      <c r="A8727" s="2">
        <v>7800200</v>
      </c>
      <c r="B8727" t="s">
        <v>7883</v>
      </c>
      <c r="C8727" s="2">
        <v>7800</v>
      </c>
      <c r="D8727" t="s">
        <v>9096</v>
      </c>
      <c r="E8727" s="2" t="s">
        <v>11</v>
      </c>
      <c r="F8727" s="2">
        <v>7800200</v>
      </c>
    </row>
    <row r="8728" spans="1:6" x14ac:dyDescent="0.25">
      <c r="A8728" s="2">
        <v>7800300</v>
      </c>
      <c r="B8728" t="s">
        <v>7884</v>
      </c>
      <c r="C8728" s="2">
        <v>7800</v>
      </c>
      <c r="D8728" t="s">
        <v>9096</v>
      </c>
      <c r="E8728" s="2" t="s">
        <v>11</v>
      </c>
      <c r="F8728" s="2">
        <v>7800300</v>
      </c>
    </row>
    <row r="8729" spans="1:6" x14ac:dyDescent="0.25">
      <c r="A8729" s="2">
        <v>7800301</v>
      </c>
      <c r="B8729" t="s">
        <v>7885</v>
      </c>
      <c r="C8729" s="2">
        <v>7800</v>
      </c>
      <c r="D8729" t="s">
        <v>9096</v>
      </c>
      <c r="E8729" s="2" t="s">
        <v>11</v>
      </c>
      <c r="F8729" s="2">
        <v>7800301</v>
      </c>
    </row>
    <row r="8730" spans="1:6" x14ac:dyDescent="0.25">
      <c r="A8730" s="2">
        <v>7800302</v>
      </c>
      <c r="B8730" t="s">
        <v>7886</v>
      </c>
      <c r="C8730" s="2">
        <v>7800</v>
      </c>
      <c r="D8730" t="s">
        <v>9096</v>
      </c>
      <c r="E8730" s="2" t="s">
        <v>11</v>
      </c>
      <c r="F8730" s="2">
        <v>7800302</v>
      </c>
    </row>
    <row r="8731" spans="1:6" x14ac:dyDescent="0.25">
      <c r="A8731" s="2">
        <v>7800400</v>
      </c>
      <c r="B8731" t="s">
        <v>7887</v>
      </c>
      <c r="C8731" s="2">
        <v>7800</v>
      </c>
      <c r="D8731" t="s">
        <v>9096</v>
      </c>
      <c r="E8731" s="2" t="s">
        <v>11</v>
      </c>
      <c r="F8731" s="2">
        <v>7800400</v>
      </c>
    </row>
    <row r="8732" spans="1:6" x14ac:dyDescent="0.25">
      <c r="A8732" s="2">
        <v>7800401</v>
      </c>
      <c r="B8732" t="s">
        <v>7888</v>
      </c>
      <c r="C8732" s="2">
        <v>7800</v>
      </c>
      <c r="D8732" t="s">
        <v>9096</v>
      </c>
      <c r="E8732" s="2" t="s">
        <v>11</v>
      </c>
      <c r="F8732" s="2">
        <v>7800401</v>
      </c>
    </row>
    <row r="8733" spans="1:6" x14ac:dyDescent="0.25">
      <c r="A8733" s="2">
        <v>7800450</v>
      </c>
      <c r="B8733" t="s">
        <v>7889</v>
      </c>
      <c r="C8733" s="2">
        <v>7800</v>
      </c>
      <c r="D8733" t="s">
        <v>9096</v>
      </c>
      <c r="E8733" s="2" t="s">
        <v>11</v>
      </c>
      <c r="F8733" s="2">
        <v>7800450</v>
      </c>
    </row>
    <row r="8734" spans="1:6" x14ac:dyDescent="0.25">
      <c r="A8734" s="2">
        <v>7800460</v>
      </c>
      <c r="B8734" t="s">
        <v>7890</v>
      </c>
      <c r="C8734" s="2">
        <v>7800</v>
      </c>
      <c r="D8734" t="s">
        <v>9096</v>
      </c>
      <c r="E8734" s="2" t="s">
        <v>11</v>
      </c>
      <c r="F8734" s="2">
        <v>7800460</v>
      </c>
    </row>
    <row r="8735" spans="1:6" x14ac:dyDescent="0.25">
      <c r="A8735" s="2">
        <v>7800500</v>
      </c>
      <c r="B8735" t="s">
        <v>7891</v>
      </c>
      <c r="C8735" s="2">
        <v>7800</v>
      </c>
      <c r="D8735" t="s">
        <v>9096</v>
      </c>
      <c r="E8735" s="2" t="s">
        <v>11</v>
      </c>
      <c r="F8735" s="2">
        <v>7800500</v>
      </c>
    </row>
    <row r="8736" spans="1:6" x14ac:dyDescent="0.25">
      <c r="A8736" s="2">
        <v>7800565</v>
      </c>
      <c r="B8736" t="s">
        <v>7892</v>
      </c>
      <c r="C8736" s="2">
        <v>7800</v>
      </c>
      <c r="D8736" t="s">
        <v>9096</v>
      </c>
      <c r="E8736" s="2" t="s">
        <v>11</v>
      </c>
      <c r="F8736" s="2">
        <v>7800565</v>
      </c>
    </row>
    <row r="8737" spans="1:6" x14ac:dyDescent="0.25">
      <c r="A8737" s="2">
        <v>7800600</v>
      </c>
      <c r="B8737" t="s">
        <v>7893</v>
      </c>
      <c r="C8737" s="2">
        <v>7800</v>
      </c>
      <c r="D8737" t="s">
        <v>9096</v>
      </c>
      <c r="E8737" s="2" t="s">
        <v>11</v>
      </c>
      <c r="F8737" s="2">
        <v>7800600</v>
      </c>
    </row>
    <row r="8738" spans="1:6" x14ac:dyDescent="0.25">
      <c r="A8738" s="2">
        <v>7800700</v>
      </c>
      <c r="B8738" t="s">
        <v>7894</v>
      </c>
      <c r="C8738" s="2">
        <v>7800</v>
      </c>
      <c r="D8738" t="s">
        <v>9096</v>
      </c>
      <c r="E8738" s="2" t="s">
        <v>11</v>
      </c>
      <c r="F8738" s="2">
        <v>7800700</v>
      </c>
    </row>
    <row r="8739" spans="1:6" x14ac:dyDescent="0.25">
      <c r="A8739" s="2">
        <v>7800800</v>
      </c>
      <c r="B8739" t="s">
        <v>7895</v>
      </c>
      <c r="C8739" s="2">
        <v>7800</v>
      </c>
      <c r="D8739" t="s">
        <v>9096</v>
      </c>
      <c r="E8739" s="2" t="s">
        <v>11</v>
      </c>
      <c r="F8739" s="2">
        <v>7800800</v>
      </c>
    </row>
    <row r="8740" spans="1:6" x14ac:dyDescent="0.25">
      <c r="A8740" s="2">
        <v>7800810</v>
      </c>
      <c r="B8740" t="s">
        <v>7896</v>
      </c>
      <c r="C8740" s="2">
        <v>7800</v>
      </c>
      <c r="D8740" t="s">
        <v>9096</v>
      </c>
      <c r="E8740" s="2" t="s">
        <v>11</v>
      </c>
      <c r="F8740" s="2">
        <v>7800810</v>
      </c>
    </row>
    <row r="8741" spans="1:6" x14ac:dyDescent="0.25">
      <c r="A8741" s="2">
        <v>7800900</v>
      </c>
      <c r="B8741" t="s">
        <v>7897</v>
      </c>
      <c r="C8741" s="2">
        <v>7800</v>
      </c>
      <c r="D8741" t="s">
        <v>9096</v>
      </c>
      <c r="E8741" s="2" t="s">
        <v>11</v>
      </c>
      <c r="F8741" s="2">
        <v>7800900</v>
      </c>
    </row>
    <row r="8742" spans="1:6" x14ac:dyDescent="0.25">
      <c r="A8742" s="2">
        <v>7801000</v>
      </c>
      <c r="B8742" t="s">
        <v>7898</v>
      </c>
      <c r="C8742" s="2">
        <v>7801</v>
      </c>
      <c r="D8742" t="s">
        <v>9097</v>
      </c>
      <c r="E8742" s="2" t="s">
        <v>11</v>
      </c>
      <c r="F8742" s="2">
        <v>7801000</v>
      </c>
    </row>
    <row r="8743" spans="1:6" x14ac:dyDescent="0.25">
      <c r="A8743" s="2">
        <v>7801005</v>
      </c>
      <c r="B8743" t="s">
        <v>7899</v>
      </c>
      <c r="C8743" s="2">
        <v>7801</v>
      </c>
      <c r="D8743" t="s">
        <v>9097</v>
      </c>
      <c r="E8743" s="2" t="s">
        <v>11</v>
      </c>
      <c r="F8743" s="2">
        <v>7801005</v>
      </c>
    </row>
    <row r="8744" spans="1:6" x14ac:dyDescent="0.25">
      <c r="A8744" s="2">
        <v>7801010</v>
      </c>
      <c r="B8744" t="s">
        <v>7900</v>
      </c>
      <c r="C8744" s="2">
        <v>7801</v>
      </c>
      <c r="D8744" t="s">
        <v>9097</v>
      </c>
      <c r="E8744" s="2" t="s">
        <v>11</v>
      </c>
      <c r="F8744" s="2">
        <v>7801010</v>
      </c>
    </row>
    <row r="8745" spans="1:6" x14ac:dyDescent="0.25">
      <c r="A8745" s="2">
        <v>7801011</v>
      </c>
      <c r="B8745" t="s">
        <v>7901</v>
      </c>
      <c r="C8745" s="2">
        <v>7801</v>
      </c>
      <c r="D8745" t="s">
        <v>9097</v>
      </c>
      <c r="E8745" s="2" t="s">
        <v>11</v>
      </c>
      <c r="F8745" s="2">
        <v>7801011</v>
      </c>
    </row>
    <row r="8746" spans="1:6" x14ac:dyDescent="0.25">
      <c r="A8746" s="2">
        <v>7801012</v>
      </c>
      <c r="B8746" t="s">
        <v>7902</v>
      </c>
      <c r="C8746" s="2">
        <v>7801</v>
      </c>
      <c r="D8746" t="s">
        <v>9097</v>
      </c>
      <c r="E8746" s="2" t="s">
        <v>11</v>
      </c>
      <c r="F8746" s="2">
        <v>7801012</v>
      </c>
    </row>
    <row r="8747" spans="1:6" x14ac:dyDescent="0.25">
      <c r="A8747" s="2">
        <v>7801013</v>
      </c>
      <c r="B8747" t="s">
        <v>7903</v>
      </c>
      <c r="C8747" s="2">
        <v>7801</v>
      </c>
      <c r="D8747" t="s">
        <v>9097</v>
      </c>
      <c r="E8747" s="2" t="s">
        <v>11</v>
      </c>
      <c r="F8747" s="2">
        <v>7801013</v>
      </c>
    </row>
    <row r="8748" spans="1:6" x14ac:dyDescent="0.25">
      <c r="A8748" s="2">
        <v>7801070</v>
      </c>
      <c r="B8748" t="s">
        <v>7904</v>
      </c>
      <c r="C8748" s="2">
        <v>7801</v>
      </c>
      <c r="D8748" t="s">
        <v>9097</v>
      </c>
      <c r="E8748" s="2" t="s">
        <v>11</v>
      </c>
      <c r="F8748" s="2">
        <v>7801070</v>
      </c>
    </row>
    <row r="8749" spans="1:6" x14ac:dyDescent="0.25">
      <c r="A8749" s="2">
        <v>7801100</v>
      </c>
      <c r="B8749" t="s">
        <v>7905</v>
      </c>
      <c r="C8749" s="2">
        <v>7801</v>
      </c>
      <c r="D8749" t="s">
        <v>9097</v>
      </c>
      <c r="E8749" s="2" t="s">
        <v>11</v>
      </c>
      <c r="F8749" s="2">
        <v>7801100</v>
      </c>
    </row>
    <row r="8750" spans="1:6" x14ac:dyDescent="0.25">
      <c r="A8750" s="2">
        <v>7801110</v>
      </c>
      <c r="B8750" t="s">
        <v>7906</v>
      </c>
      <c r="C8750" s="2">
        <v>7801</v>
      </c>
      <c r="D8750" t="s">
        <v>9097</v>
      </c>
      <c r="E8750" s="2" t="s">
        <v>11</v>
      </c>
      <c r="F8750" s="2">
        <v>7801110</v>
      </c>
    </row>
    <row r="8751" spans="1:6" x14ac:dyDescent="0.25">
      <c r="A8751" s="2">
        <v>7801160</v>
      </c>
      <c r="B8751" t="s">
        <v>7907</v>
      </c>
      <c r="C8751" s="2">
        <v>7801</v>
      </c>
      <c r="D8751" t="s">
        <v>9097</v>
      </c>
      <c r="E8751" s="2" t="s">
        <v>11</v>
      </c>
      <c r="F8751" s="2">
        <v>7801160</v>
      </c>
    </row>
    <row r="8752" spans="1:6" x14ac:dyDescent="0.25">
      <c r="A8752" s="2">
        <v>7801210</v>
      </c>
      <c r="B8752" t="s">
        <v>7908</v>
      </c>
      <c r="C8752" s="2">
        <v>7801</v>
      </c>
      <c r="D8752" t="s">
        <v>9097</v>
      </c>
      <c r="E8752" s="2" t="s">
        <v>11</v>
      </c>
      <c r="F8752" s="2">
        <v>7801210</v>
      </c>
    </row>
    <row r="8753" spans="1:6" x14ac:dyDescent="0.25">
      <c r="A8753" s="2">
        <v>7801220</v>
      </c>
      <c r="B8753" t="s">
        <v>7909</v>
      </c>
      <c r="C8753" s="2">
        <v>7801</v>
      </c>
      <c r="D8753" t="s">
        <v>9097</v>
      </c>
      <c r="E8753" s="2" t="s">
        <v>11</v>
      </c>
      <c r="F8753" s="2">
        <v>7801220</v>
      </c>
    </row>
    <row r="8754" spans="1:6" x14ac:dyDescent="0.25">
      <c r="A8754" s="2">
        <v>7801230</v>
      </c>
      <c r="B8754" t="s">
        <v>7910</v>
      </c>
      <c r="C8754" s="2">
        <v>7801</v>
      </c>
      <c r="D8754" t="s">
        <v>9097</v>
      </c>
      <c r="E8754" s="2" t="s">
        <v>11</v>
      </c>
      <c r="F8754" s="2">
        <v>7801230</v>
      </c>
    </row>
    <row r="8755" spans="1:6" x14ac:dyDescent="0.25">
      <c r="A8755" s="2">
        <v>7801260</v>
      </c>
      <c r="B8755" t="s">
        <v>7911</v>
      </c>
      <c r="C8755" s="2">
        <v>7801</v>
      </c>
      <c r="D8755" t="s">
        <v>9097</v>
      </c>
      <c r="E8755" s="2" t="s">
        <v>11</v>
      </c>
      <c r="F8755" s="2">
        <v>7801260</v>
      </c>
    </row>
    <row r="8756" spans="1:6" x14ac:dyDescent="0.25">
      <c r="A8756" s="2">
        <v>7801310</v>
      </c>
      <c r="B8756" t="s">
        <v>7912</v>
      </c>
      <c r="C8756" s="2">
        <v>7801</v>
      </c>
      <c r="D8756" t="s">
        <v>9097</v>
      </c>
      <c r="E8756" s="2" t="s">
        <v>11</v>
      </c>
      <c r="F8756" s="2">
        <v>7801310</v>
      </c>
    </row>
    <row r="8757" spans="1:6" x14ac:dyDescent="0.25">
      <c r="A8757" s="2">
        <v>7801340</v>
      </c>
      <c r="B8757" t="s">
        <v>7913</v>
      </c>
      <c r="C8757" s="2">
        <v>7801</v>
      </c>
      <c r="D8757" t="s">
        <v>9097</v>
      </c>
      <c r="E8757" s="2" t="s">
        <v>11</v>
      </c>
      <c r="F8757" s="2">
        <v>7801340</v>
      </c>
    </row>
    <row r="8758" spans="1:6" x14ac:dyDescent="0.25">
      <c r="A8758" s="2">
        <v>7801400</v>
      </c>
      <c r="B8758" t="s">
        <v>7914</v>
      </c>
      <c r="C8758" s="2">
        <v>7801</v>
      </c>
      <c r="D8758" t="s">
        <v>9097</v>
      </c>
      <c r="E8758" s="2" t="s">
        <v>11</v>
      </c>
      <c r="F8758" s="2">
        <v>7801400</v>
      </c>
    </row>
    <row r="8759" spans="1:6" x14ac:dyDescent="0.25">
      <c r="A8759" s="2">
        <v>7801500</v>
      </c>
      <c r="B8759" t="s">
        <v>7915</v>
      </c>
      <c r="C8759" s="2">
        <v>7801</v>
      </c>
      <c r="D8759" t="s">
        <v>9097</v>
      </c>
      <c r="E8759" s="2" t="s">
        <v>11</v>
      </c>
      <c r="F8759" s="2">
        <v>7801500</v>
      </c>
    </row>
    <row r="8760" spans="1:6" x14ac:dyDescent="0.25">
      <c r="A8760" s="2">
        <v>7801505</v>
      </c>
      <c r="B8760" t="s">
        <v>7916</v>
      </c>
      <c r="C8760" s="2">
        <v>7801</v>
      </c>
      <c r="D8760" t="s">
        <v>9097</v>
      </c>
      <c r="E8760" s="2" t="s">
        <v>11</v>
      </c>
      <c r="F8760" s="2">
        <v>7801505</v>
      </c>
    </row>
    <row r="8761" spans="1:6" x14ac:dyDescent="0.25">
      <c r="A8761" s="2">
        <v>7801510</v>
      </c>
      <c r="B8761" t="s">
        <v>7917</v>
      </c>
      <c r="C8761" s="2">
        <v>7801</v>
      </c>
      <c r="D8761" t="s">
        <v>9097</v>
      </c>
      <c r="E8761" s="2" t="s">
        <v>11</v>
      </c>
      <c r="F8761" s="2">
        <v>7801510</v>
      </c>
    </row>
    <row r="8762" spans="1:6" x14ac:dyDescent="0.25">
      <c r="A8762" s="2">
        <v>7801515</v>
      </c>
      <c r="B8762" t="s">
        <v>7918</v>
      </c>
      <c r="C8762" s="2">
        <v>7801</v>
      </c>
      <c r="D8762" t="s">
        <v>9097</v>
      </c>
      <c r="E8762" s="2" t="s">
        <v>11</v>
      </c>
      <c r="F8762" s="2">
        <v>7801515</v>
      </c>
    </row>
    <row r="8763" spans="1:6" x14ac:dyDescent="0.25">
      <c r="A8763" s="2">
        <v>7801520</v>
      </c>
      <c r="B8763" t="s">
        <v>7919</v>
      </c>
      <c r="C8763" s="2">
        <v>7801</v>
      </c>
      <c r="D8763" t="s">
        <v>9097</v>
      </c>
      <c r="E8763" s="2" t="s">
        <v>11</v>
      </c>
      <c r="F8763" s="2">
        <v>7801520</v>
      </c>
    </row>
    <row r="8764" spans="1:6" x14ac:dyDescent="0.25">
      <c r="A8764" s="2">
        <v>7801525</v>
      </c>
      <c r="B8764" t="s">
        <v>7920</v>
      </c>
      <c r="C8764" s="2">
        <v>7801</v>
      </c>
      <c r="D8764" t="s">
        <v>9097</v>
      </c>
      <c r="E8764" s="2" t="s">
        <v>11</v>
      </c>
      <c r="F8764" s="2">
        <v>7801525</v>
      </c>
    </row>
    <row r="8765" spans="1:6" x14ac:dyDescent="0.25">
      <c r="A8765" s="2">
        <v>7801530</v>
      </c>
      <c r="B8765" t="s">
        <v>7921</v>
      </c>
      <c r="C8765" s="2">
        <v>7801</v>
      </c>
      <c r="D8765" t="s">
        <v>9097</v>
      </c>
      <c r="E8765" s="2" t="s">
        <v>11</v>
      </c>
      <c r="F8765" s="2">
        <v>7801530</v>
      </c>
    </row>
    <row r="8766" spans="1:6" x14ac:dyDescent="0.25">
      <c r="A8766" s="2">
        <v>7801535</v>
      </c>
      <c r="B8766" t="s">
        <v>7922</v>
      </c>
      <c r="C8766" s="2">
        <v>7801</v>
      </c>
      <c r="D8766" t="s">
        <v>9097</v>
      </c>
      <c r="E8766" s="2" t="s">
        <v>11</v>
      </c>
      <c r="F8766" s="2">
        <v>7801535</v>
      </c>
    </row>
    <row r="8767" spans="1:6" x14ac:dyDescent="0.25">
      <c r="A8767" s="2">
        <v>7801545</v>
      </c>
      <c r="B8767" t="s">
        <v>7923</v>
      </c>
      <c r="C8767" s="2">
        <v>7801</v>
      </c>
      <c r="D8767" t="s">
        <v>9097</v>
      </c>
      <c r="E8767" s="2" t="s">
        <v>11</v>
      </c>
      <c r="F8767" s="2">
        <v>7801545</v>
      </c>
    </row>
    <row r="8768" spans="1:6" x14ac:dyDescent="0.25">
      <c r="A8768" s="2">
        <v>7801550</v>
      </c>
      <c r="B8768" t="s">
        <v>7924</v>
      </c>
      <c r="C8768" s="2">
        <v>7801</v>
      </c>
      <c r="D8768" t="s">
        <v>9097</v>
      </c>
      <c r="E8768" s="2" t="s">
        <v>11</v>
      </c>
      <c r="F8768" s="2">
        <v>7801550</v>
      </c>
    </row>
    <row r="8769" spans="1:6" x14ac:dyDescent="0.25">
      <c r="A8769" s="2">
        <v>7801555</v>
      </c>
      <c r="B8769" t="s">
        <v>7925</v>
      </c>
      <c r="C8769" s="2">
        <v>7801</v>
      </c>
      <c r="D8769" t="s">
        <v>9097</v>
      </c>
      <c r="E8769" s="2" t="s">
        <v>11</v>
      </c>
      <c r="F8769" s="2">
        <v>7801555</v>
      </c>
    </row>
    <row r="8770" spans="1:6" x14ac:dyDescent="0.25">
      <c r="A8770" s="2">
        <v>7801560</v>
      </c>
      <c r="B8770" t="s">
        <v>7926</v>
      </c>
      <c r="C8770" s="2">
        <v>7801</v>
      </c>
      <c r="D8770" t="s">
        <v>9097</v>
      </c>
      <c r="E8770" s="2" t="s">
        <v>11</v>
      </c>
      <c r="F8770" s="2">
        <v>7801560</v>
      </c>
    </row>
    <row r="8771" spans="1:6" x14ac:dyDescent="0.25">
      <c r="A8771" s="2">
        <v>7801565</v>
      </c>
      <c r="B8771" t="s">
        <v>7927</v>
      </c>
      <c r="C8771" s="2">
        <v>7801</v>
      </c>
      <c r="D8771" t="s">
        <v>9097</v>
      </c>
      <c r="E8771" s="2" t="s">
        <v>11</v>
      </c>
      <c r="F8771" s="2">
        <v>7801565</v>
      </c>
    </row>
    <row r="8772" spans="1:6" x14ac:dyDescent="0.25">
      <c r="A8772" s="2">
        <v>7801570</v>
      </c>
      <c r="B8772" t="s">
        <v>7928</v>
      </c>
      <c r="C8772" s="2">
        <v>7801</v>
      </c>
      <c r="D8772" t="s">
        <v>9097</v>
      </c>
      <c r="E8772" s="2" t="s">
        <v>11</v>
      </c>
      <c r="F8772" s="2">
        <v>7801570</v>
      </c>
    </row>
    <row r="8773" spans="1:6" x14ac:dyDescent="0.25">
      <c r="A8773" s="2">
        <v>7801575</v>
      </c>
      <c r="B8773" t="s">
        <v>7929</v>
      </c>
      <c r="C8773" s="2">
        <v>7801</v>
      </c>
      <c r="D8773" t="s">
        <v>9097</v>
      </c>
      <c r="E8773" s="2" t="s">
        <v>11</v>
      </c>
      <c r="F8773" s="2">
        <v>7801575</v>
      </c>
    </row>
    <row r="8774" spans="1:6" x14ac:dyDescent="0.25">
      <c r="A8774" s="2">
        <v>7801580</v>
      </c>
      <c r="B8774" t="s">
        <v>7930</v>
      </c>
      <c r="C8774" s="2">
        <v>7801</v>
      </c>
      <c r="D8774" t="s">
        <v>9097</v>
      </c>
      <c r="E8774" s="2" t="s">
        <v>11</v>
      </c>
      <c r="F8774" s="2">
        <v>7801580</v>
      </c>
    </row>
    <row r="8775" spans="1:6" x14ac:dyDescent="0.25">
      <c r="A8775" s="2">
        <v>7801585</v>
      </c>
      <c r="B8775" t="s">
        <v>7931</v>
      </c>
      <c r="C8775" s="2">
        <v>7801</v>
      </c>
      <c r="D8775" t="s">
        <v>9097</v>
      </c>
      <c r="E8775" s="2" t="s">
        <v>11</v>
      </c>
      <c r="F8775" s="2">
        <v>7801585</v>
      </c>
    </row>
    <row r="8776" spans="1:6" x14ac:dyDescent="0.25">
      <c r="A8776" s="2">
        <v>7801590</v>
      </c>
      <c r="B8776" t="s">
        <v>7932</v>
      </c>
      <c r="C8776" s="2">
        <v>7801</v>
      </c>
      <c r="D8776" t="s">
        <v>9097</v>
      </c>
      <c r="E8776" s="2" t="s">
        <v>11</v>
      </c>
      <c r="F8776" s="2">
        <v>7801590</v>
      </c>
    </row>
    <row r="8777" spans="1:6" x14ac:dyDescent="0.25">
      <c r="A8777" s="2">
        <v>7801595</v>
      </c>
      <c r="B8777" t="s">
        <v>7933</v>
      </c>
      <c r="C8777" s="2">
        <v>7801</v>
      </c>
      <c r="D8777" t="s">
        <v>9097</v>
      </c>
      <c r="E8777" s="2" t="s">
        <v>11</v>
      </c>
      <c r="F8777" s="2">
        <v>7801595</v>
      </c>
    </row>
    <row r="8778" spans="1:6" x14ac:dyDescent="0.25">
      <c r="A8778" s="2">
        <v>7801600</v>
      </c>
      <c r="B8778" t="s">
        <v>7934</v>
      </c>
      <c r="C8778" s="2">
        <v>7801</v>
      </c>
      <c r="D8778" t="s">
        <v>9097</v>
      </c>
      <c r="E8778" s="2" t="s">
        <v>11</v>
      </c>
      <c r="F8778" s="2">
        <v>7801600</v>
      </c>
    </row>
    <row r="8779" spans="1:6" x14ac:dyDescent="0.25">
      <c r="A8779" s="2">
        <v>7801605</v>
      </c>
      <c r="B8779" t="s">
        <v>7935</v>
      </c>
      <c r="C8779" s="2">
        <v>7801</v>
      </c>
      <c r="D8779" t="s">
        <v>9097</v>
      </c>
      <c r="E8779" s="2" t="s">
        <v>11</v>
      </c>
      <c r="F8779" s="2">
        <v>7801605</v>
      </c>
    </row>
    <row r="8780" spans="1:6" x14ac:dyDescent="0.25">
      <c r="A8780" s="2">
        <v>7801610</v>
      </c>
      <c r="B8780" t="s">
        <v>7936</v>
      </c>
      <c r="C8780" s="2">
        <v>7801</v>
      </c>
      <c r="D8780" t="s">
        <v>9097</v>
      </c>
      <c r="E8780" s="2" t="s">
        <v>11</v>
      </c>
      <c r="F8780" s="2">
        <v>7801610</v>
      </c>
    </row>
    <row r="8781" spans="1:6" x14ac:dyDescent="0.25">
      <c r="A8781" s="2">
        <v>7801615</v>
      </c>
      <c r="B8781" t="s">
        <v>7937</v>
      </c>
      <c r="C8781" s="2">
        <v>7801</v>
      </c>
      <c r="D8781" t="s">
        <v>9097</v>
      </c>
      <c r="E8781" s="2" t="s">
        <v>11</v>
      </c>
      <c r="F8781" s="2">
        <v>7801615</v>
      </c>
    </row>
    <row r="8782" spans="1:6" x14ac:dyDescent="0.25">
      <c r="A8782" s="2">
        <v>7801620</v>
      </c>
      <c r="B8782" t="s">
        <v>7938</v>
      </c>
      <c r="C8782" s="2">
        <v>7801</v>
      </c>
      <c r="D8782" t="s">
        <v>9097</v>
      </c>
      <c r="E8782" s="2" t="s">
        <v>11</v>
      </c>
      <c r="F8782" s="2">
        <v>7801620</v>
      </c>
    </row>
    <row r="8783" spans="1:6" x14ac:dyDescent="0.25">
      <c r="A8783" s="2">
        <v>7801625</v>
      </c>
      <c r="B8783" t="s">
        <v>7939</v>
      </c>
      <c r="C8783" s="2">
        <v>7801</v>
      </c>
      <c r="D8783" t="s">
        <v>9097</v>
      </c>
      <c r="E8783" s="2" t="s">
        <v>11</v>
      </c>
      <c r="F8783" s="2">
        <v>7801625</v>
      </c>
    </row>
    <row r="8784" spans="1:6" x14ac:dyDescent="0.25">
      <c r="A8784" s="2">
        <v>7801630</v>
      </c>
      <c r="B8784" t="s">
        <v>7940</v>
      </c>
      <c r="C8784" s="2">
        <v>7801</v>
      </c>
      <c r="D8784" t="s">
        <v>9097</v>
      </c>
      <c r="E8784" s="2" t="s">
        <v>11</v>
      </c>
      <c r="F8784" s="2">
        <v>7801630</v>
      </c>
    </row>
    <row r="8785" spans="1:6" x14ac:dyDescent="0.25">
      <c r="A8785" s="2">
        <v>7801635</v>
      </c>
      <c r="B8785" t="s">
        <v>7941</v>
      </c>
      <c r="C8785" s="2">
        <v>7801</v>
      </c>
      <c r="D8785" t="s">
        <v>9097</v>
      </c>
      <c r="E8785" s="2" t="s">
        <v>11</v>
      </c>
      <c r="F8785" s="2">
        <v>7801635</v>
      </c>
    </row>
    <row r="8786" spans="1:6" x14ac:dyDescent="0.25">
      <c r="A8786" s="2">
        <v>7801640</v>
      </c>
      <c r="B8786" t="s">
        <v>7942</v>
      </c>
      <c r="C8786" s="2">
        <v>7801</v>
      </c>
      <c r="D8786" t="s">
        <v>9097</v>
      </c>
      <c r="E8786" s="2" t="s">
        <v>11</v>
      </c>
      <c r="F8786" s="2">
        <v>7801640</v>
      </c>
    </row>
    <row r="8787" spans="1:6" x14ac:dyDescent="0.25">
      <c r="A8787" s="2">
        <v>7801645</v>
      </c>
      <c r="B8787" t="s">
        <v>7943</v>
      </c>
      <c r="C8787" s="2">
        <v>7801</v>
      </c>
      <c r="D8787" t="s">
        <v>9097</v>
      </c>
      <c r="E8787" s="2" t="s">
        <v>11</v>
      </c>
      <c r="F8787" s="2">
        <v>7801645</v>
      </c>
    </row>
    <row r="8788" spans="1:6" x14ac:dyDescent="0.25">
      <c r="A8788" s="2">
        <v>7801650</v>
      </c>
      <c r="B8788" t="s">
        <v>7944</v>
      </c>
      <c r="C8788" s="2">
        <v>7801</v>
      </c>
      <c r="D8788" t="s">
        <v>9097</v>
      </c>
      <c r="E8788" s="2" t="s">
        <v>11</v>
      </c>
      <c r="F8788" s="2">
        <v>7801650</v>
      </c>
    </row>
    <row r="8789" spans="1:6" x14ac:dyDescent="0.25">
      <c r="A8789" s="2">
        <v>7801655</v>
      </c>
      <c r="B8789" t="s">
        <v>7945</v>
      </c>
      <c r="C8789" s="2">
        <v>7801</v>
      </c>
      <c r="D8789" t="s">
        <v>9097</v>
      </c>
      <c r="E8789" s="2" t="s">
        <v>11</v>
      </c>
      <c r="F8789" s="2">
        <v>7801655</v>
      </c>
    </row>
    <row r="8790" spans="1:6" x14ac:dyDescent="0.25">
      <c r="A8790" s="2">
        <v>7801660</v>
      </c>
      <c r="B8790" t="s">
        <v>7946</v>
      </c>
      <c r="C8790" s="2">
        <v>7801</v>
      </c>
      <c r="D8790" t="s">
        <v>9097</v>
      </c>
      <c r="E8790" s="2" t="s">
        <v>11</v>
      </c>
      <c r="F8790" s="2">
        <v>7801660</v>
      </c>
    </row>
    <row r="8791" spans="1:6" x14ac:dyDescent="0.25">
      <c r="A8791" s="2">
        <v>7801665</v>
      </c>
      <c r="B8791" t="s">
        <v>7947</v>
      </c>
      <c r="C8791" s="2">
        <v>7801</v>
      </c>
      <c r="D8791" t="s">
        <v>9097</v>
      </c>
      <c r="E8791" s="2" t="s">
        <v>11</v>
      </c>
      <c r="F8791" s="2">
        <v>7801665</v>
      </c>
    </row>
    <row r="8792" spans="1:6" x14ac:dyDescent="0.25">
      <c r="A8792" s="2">
        <v>7801670</v>
      </c>
      <c r="B8792" t="s">
        <v>7948</v>
      </c>
      <c r="C8792" s="2">
        <v>7801</v>
      </c>
      <c r="D8792" t="s">
        <v>9097</v>
      </c>
      <c r="E8792" s="2" t="s">
        <v>11</v>
      </c>
      <c r="F8792" s="2">
        <v>7801670</v>
      </c>
    </row>
    <row r="8793" spans="1:6" x14ac:dyDescent="0.25">
      <c r="A8793" s="2">
        <v>7801675</v>
      </c>
      <c r="B8793" t="s">
        <v>7949</v>
      </c>
      <c r="C8793" s="2">
        <v>7801</v>
      </c>
      <c r="D8793" t="s">
        <v>9097</v>
      </c>
      <c r="E8793" s="2" t="s">
        <v>11</v>
      </c>
      <c r="F8793" s="2">
        <v>7801675</v>
      </c>
    </row>
    <row r="8794" spans="1:6" x14ac:dyDescent="0.25">
      <c r="A8794" s="2">
        <v>7801680</v>
      </c>
      <c r="B8794" t="s">
        <v>7950</v>
      </c>
      <c r="C8794" s="2">
        <v>7801</v>
      </c>
      <c r="D8794" t="s">
        <v>9097</v>
      </c>
      <c r="E8794" s="2" t="s">
        <v>11</v>
      </c>
      <c r="F8794" s="2">
        <v>7801680</v>
      </c>
    </row>
    <row r="8795" spans="1:6" x14ac:dyDescent="0.25">
      <c r="A8795" s="2">
        <v>7801685</v>
      </c>
      <c r="B8795" t="s">
        <v>7951</v>
      </c>
      <c r="C8795" s="2">
        <v>7801</v>
      </c>
      <c r="D8795" t="s">
        <v>9097</v>
      </c>
      <c r="E8795" s="2" t="s">
        <v>11</v>
      </c>
      <c r="F8795" s="2">
        <v>7801685</v>
      </c>
    </row>
    <row r="8796" spans="1:6" x14ac:dyDescent="0.25">
      <c r="A8796" s="2">
        <v>7801690</v>
      </c>
      <c r="B8796" t="s">
        <v>7952</v>
      </c>
      <c r="C8796" s="2">
        <v>7801</v>
      </c>
      <c r="D8796" t="s">
        <v>9097</v>
      </c>
      <c r="E8796" s="2" t="s">
        <v>11</v>
      </c>
      <c r="F8796" s="2">
        <v>7801690</v>
      </c>
    </row>
    <row r="8797" spans="1:6" x14ac:dyDescent="0.25">
      <c r="A8797" s="2">
        <v>7801695</v>
      </c>
      <c r="B8797" t="s">
        <v>7953</v>
      </c>
      <c r="C8797" s="2">
        <v>7801</v>
      </c>
      <c r="D8797" t="s">
        <v>9097</v>
      </c>
      <c r="E8797" s="2" t="s">
        <v>11</v>
      </c>
      <c r="F8797" s="2">
        <v>7801695</v>
      </c>
    </row>
    <row r="8798" spans="1:6" x14ac:dyDescent="0.25">
      <c r="A8798" s="2">
        <v>7801700</v>
      </c>
      <c r="B8798" t="s">
        <v>7954</v>
      </c>
      <c r="C8798" s="2">
        <v>7801</v>
      </c>
      <c r="D8798" t="s">
        <v>9097</v>
      </c>
      <c r="E8798" s="2" t="s">
        <v>11</v>
      </c>
      <c r="F8798" s="2">
        <v>7801700</v>
      </c>
    </row>
    <row r="8799" spans="1:6" x14ac:dyDescent="0.25">
      <c r="A8799" s="2">
        <v>7801705</v>
      </c>
      <c r="B8799" t="s">
        <v>7955</v>
      </c>
      <c r="C8799" s="2">
        <v>7801</v>
      </c>
      <c r="D8799" t="s">
        <v>9097</v>
      </c>
      <c r="E8799" s="2" t="s">
        <v>11</v>
      </c>
      <c r="F8799" s="2">
        <v>7801705</v>
      </c>
    </row>
    <row r="8800" spans="1:6" x14ac:dyDescent="0.25">
      <c r="A8800" s="2">
        <v>7801710</v>
      </c>
      <c r="B8800" t="s">
        <v>7956</v>
      </c>
      <c r="C8800" s="2">
        <v>7801</v>
      </c>
      <c r="D8800" t="s">
        <v>9097</v>
      </c>
      <c r="E8800" s="2" t="s">
        <v>11</v>
      </c>
      <c r="F8800" s="2">
        <v>7801710</v>
      </c>
    </row>
    <row r="8801" spans="1:6" x14ac:dyDescent="0.25">
      <c r="A8801" s="2">
        <v>7801715</v>
      </c>
      <c r="B8801" t="s">
        <v>7957</v>
      </c>
      <c r="C8801" s="2">
        <v>7801</v>
      </c>
      <c r="D8801" t="s">
        <v>9097</v>
      </c>
      <c r="E8801" s="2" t="s">
        <v>11</v>
      </c>
      <c r="F8801" s="2">
        <v>7801715</v>
      </c>
    </row>
    <row r="8802" spans="1:6" x14ac:dyDescent="0.25">
      <c r="A8802" s="2">
        <v>7801720</v>
      </c>
      <c r="B8802" t="s">
        <v>7958</v>
      </c>
      <c r="C8802" s="2">
        <v>7801</v>
      </c>
      <c r="D8802" t="s">
        <v>9097</v>
      </c>
      <c r="E8802" s="2" t="s">
        <v>11</v>
      </c>
      <c r="F8802" s="2">
        <v>7801720</v>
      </c>
    </row>
    <row r="8803" spans="1:6" x14ac:dyDescent="0.25">
      <c r="A8803" s="2">
        <v>7801725</v>
      </c>
      <c r="B8803" t="s">
        <v>7959</v>
      </c>
      <c r="C8803" s="2">
        <v>7801</v>
      </c>
      <c r="D8803" t="s">
        <v>9097</v>
      </c>
      <c r="E8803" s="2" t="s">
        <v>11</v>
      </c>
      <c r="F8803" s="2">
        <v>7801725</v>
      </c>
    </row>
    <row r="8804" spans="1:6" x14ac:dyDescent="0.25">
      <c r="A8804" s="2">
        <v>7801730</v>
      </c>
      <c r="B8804" t="s">
        <v>7960</v>
      </c>
      <c r="C8804" s="2">
        <v>7801</v>
      </c>
      <c r="D8804" t="s">
        <v>9097</v>
      </c>
      <c r="E8804" s="2" t="s">
        <v>11</v>
      </c>
      <c r="F8804" s="2">
        <v>7801730</v>
      </c>
    </row>
    <row r="8805" spans="1:6" x14ac:dyDescent="0.25">
      <c r="A8805" s="2">
        <v>7801735</v>
      </c>
      <c r="B8805" t="s">
        <v>7961</v>
      </c>
      <c r="C8805" s="2">
        <v>7801</v>
      </c>
      <c r="D8805" t="s">
        <v>9097</v>
      </c>
      <c r="E8805" s="2" t="s">
        <v>11</v>
      </c>
      <c r="F8805" s="2">
        <v>7801735</v>
      </c>
    </row>
    <row r="8806" spans="1:6" x14ac:dyDescent="0.25">
      <c r="A8806" s="2">
        <v>7801740</v>
      </c>
      <c r="B8806" t="s">
        <v>7962</v>
      </c>
      <c r="C8806" s="2">
        <v>7801</v>
      </c>
      <c r="D8806" t="s">
        <v>9097</v>
      </c>
      <c r="E8806" s="2" t="s">
        <v>11</v>
      </c>
      <c r="F8806" s="2">
        <v>7801740</v>
      </c>
    </row>
    <row r="8807" spans="1:6" x14ac:dyDescent="0.25">
      <c r="A8807" s="2">
        <v>7801745</v>
      </c>
      <c r="B8807" t="s">
        <v>7963</v>
      </c>
      <c r="C8807" s="2">
        <v>7801</v>
      </c>
      <c r="D8807" t="s">
        <v>9097</v>
      </c>
      <c r="E8807" s="2" t="s">
        <v>11</v>
      </c>
      <c r="F8807" s="2">
        <v>7801745</v>
      </c>
    </row>
    <row r="8808" spans="1:6" x14ac:dyDescent="0.25">
      <c r="A8808" s="2">
        <v>7801750</v>
      </c>
      <c r="B8808" t="s">
        <v>7964</v>
      </c>
      <c r="C8808" s="2">
        <v>7801</v>
      </c>
      <c r="D8808" t="s">
        <v>9097</v>
      </c>
      <c r="E8808" s="2" t="s">
        <v>11</v>
      </c>
      <c r="F8808" s="2">
        <v>7801750</v>
      </c>
    </row>
    <row r="8809" spans="1:6" x14ac:dyDescent="0.25">
      <c r="A8809" s="2">
        <v>7801755</v>
      </c>
      <c r="B8809" t="s">
        <v>7965</v>
      </c>
      <c r="C8809" s="2">
        <v>7801</v>
      </c>
      <c r="D8809" t="s">
        <v>9097</v>
      </c>
      <c r="E8809" s="2" t="s">
        <v>11</v>
      </c>
      <c r="F8809" s="2">
        <v>7801755</v>
      </c>
    </row>
    <row r="8810" spans="1:6" x14ac:dyDescent="0.25">
      <c r="A8810" s="2">
        <v>7801760</v>
      </c>
      <c r="B8810" t="s">
        <v>7966</v>
      </c>
      <c r="C8810" s="2">
        <v>7801</v>
      </c>
      <c r="D8810" t="s">
        <v>9097</v>
      </c>
      <c r="E8810" s="2" t="s">
        <v>11</v>
      </c>
      <c r="F8810" s="2">
        <v>7801760</v>
      </c>
    </row>
    <row r="8811" spans="1:6" x14ac:dyDescent="0.25">
      <c r="A8811" s="2">
        <v>7801765</v>
      </c>
      <c r="B8811" t="s">
        <v>7967</v>
      </c>
      <c r="C8811" s="2">
        <v>7801</v>
      </c>
      <c r="D8811" t="s">
        <v>9097</v>
      </c>
      <c r="E8811" s="2" t="s">
        <v>11</v>
      </c>
      <c r="F8811" s="2">
        <v>7801765</v>
      </c>
    </row>
    <row r="8812" spans="1:6" x14ac:dyDescent="0.25">
      <c r="A8812" s="2">
        <v>7801770</v>
      </c>
      <c r="B8812" t="s">
        <v>7968</v>
      </c>
      <c r="C8812" s="2">
        <v>7801</v>
      </c>
      <c r="D8812" t="s">
        <v>9097</v>
      </c>
      <c r="E8812" s="2" t="s">
        <v>11</v>
      </c>
      <c r="F8812" s="2">
        <v>7801770</v>
      </c>
    </row>
    <row r="8813" spans="1:6" x14ac:dyDescent="0.25">
      <c r="A8813" s="2">
        <v>7801775</v>
      </c>
      <c r="B8813" t="s">
        <v>7969</v>
      </c>
      <c r="C8813" s="2">
        <v>7801</v>
      </c>
      <c r="D8813" t="s">
        <v>9097</v>
      </c>
      <c r="E8813" s="2" t="s">
        <v>11</v>
      </c>
      <c r="F8813" s="2">
        <v>7801775</v>
      </c>
    </row>
    <row r="8814" spans="1:6" x14ac:dyDescent="0.25">
      <c r="A8814" s="2">
        <v>7801780</v>
      </c>
      <c r="B8814" t="s">
        <v>7970</v>
      </c>
      <c r="C8814" s="2">
        <v>7801</v>
      </c>
      <c r="D8814" t="s">
        <v>9097</v>
      </c>
      <c r="E8814" s="2" t="s">
        <v>11</v>
      </c>
      <c r="F8814" s="2">
        <v>7801780</v>
      </c>
    </row>
    <row r="8815" spans="1:6" x14ac:dyDescent="0.25">
      <c r="A8815" s="2">
        <v>7801785</v>
      </c>
      <c r="B8815" t="s">
        <v>7971</v>
      </c>
      <c r="C8815" s="2">
        <v>7801</v>
      </c>
      <c r="D8815" t="s">
        <v>9097</v>
      </c>
      <c r="E8815" s="2" t="s">
        <v>11</v>
      </c>
      <c r="F8815" s="2">
        <v>7801785</v>
      </c>
    </row>
    <row r="8816" spans="1:6" x14ac:dyDescent="0.25">
      <c r="A8816" s="2">
        <v>7801790</v>
      </c>
      <c r="B8816" t="s">
        <v>7972</v>
      </c>
      <c r="C8816" s="2">
        <v>7801</v>
      </c>
      <c r="D8816" t="s">
        <v>9097</v>
      </c>
      <c r="E8816" s="2" t="s">
        <v>11</v>
      </c>
      <c r="F8816" s="2">
        <v>7801790</v>
      </c>
    </row>
    <row r="8817" spans="1:6" x14ac:dyDescent="0.25">
      <c r="A8817" s="2">
        <v>7801795</v>
      </c>
      <c r="B8817" t="s">
        <v>7973</v>
      </c>
      <c r="C8817" s="2">
        <v>7801</v>
      </c>
      <c r="D8817" t="s">
        <v>9097</v>
      </c>
      <c r="E8817" s="2" t="s">
        <v>11</v>
      </c>
      <c r="F8817" s="2">
        <v>7801795</v>
      </c>
    </row>
    <row r="8818" spans="1:6" x14ac:dyDescent="0.25">
      <c r="A8818" s="2">
        <v>7802000</v>
      </c>
      <c r="B8818" t="s">
        <v>7974</v>
      </c>
      <c r="C8818" s="2">
        <v>7802</v>
      </c>
      <c r="D8818" t="s">
        <v>9098</v>
      </c>
      <c r="E8818" s="2" t="s">
        <v>11</v>
      </c>
      <c r="F8818" s="2">
        <v>7802000</v>
      </c>
    </row>
    <row r="8819" spans="1:6" x14ac:dyDescent="0.25">
      <c r="A8819" s="2">
        <v>7802005</v>
      </c>
      <c r="B8819" t="s">
        <v>7975</v>
      </c>
      <c r="C8819" s="2">
        <v>7802</v>
      </c>
      <c r="D8819" t="s">
        <v>9098</v>
      </c>
      <c r="E8819" s="2" t="s">
        <v>11</v>
      </c>
      <c r="F8819" s="2">
        <v>7802005</v>
      </c>
    </row>
    <row r="8820" spans="1:6" x14ac:dyDescent="0.25">
      <c r="A8820" s="2">
        <v>7802010</v>
      </c>
      <c r="B8820" t="s">
        <v>7976</v>
      </c>
      <c r="C8820" s="2">
        <v>7802</v>
      </c>
      <c r="D8820" t="s">
        <v>9098</v>
      </c>
      <c r="E8820" s="2" t="s">
        <v>11</v>
      </c>
      <c r="F8820" s="2">
        <v>7802010</v>
      </c>
    </row>
    <row r="8821" spans="1:6" x14ac:dyDescent="0.25">
      <c r="A8821" s="2">
        <v>7802011</v>
      </c>
      <c r="B8821" t="s">
        <v>7977</v>
      </c>
      <c r="C8821" s="2">
        <v>7802</v>
      </c>
      <c r="D8821" t="s">
        <v>9098</v>
      </c>
      <c r="E8821" s="2" t="s">
        <v>11</v>
      </c>
      <c r="F8821" s="2">
        <v>7802011</v>
      </c>
    </row>
    <row r="8822" spans="1:6" x14ac:dyDescent="0.25">
      <c r="A8822" s="2">
        <v>7802012</v>
      </c>
      <c r="B8822" t="s">
        <v>7978</v>
      </c>
      <c r="C8822" s="2">
        <v>7802</v>
      </c>
      <c r="D8822" t="s">
        <v>9098</v>
      </c>
      <c r="E8822" s="2" t="s">
        <v>11</v>
      </c>
      <c r="F8822" s="2">
        <v>7802012</v>
      </c>
    </row>
    <row r="8823" spans="1:6" x14ac:dyDescent="0.25">
      <c r="A8823" s="2">
        <v>7802013</v>
      </c>
      <c r="B8823" t="s">
        <v>7979</v>
      </c>
      <c r="C8823" s="2">
        <v>7802</v>
      </c>
      <c r="D8823" t="s">
        <v>9098</v>
      </c>
      <c r="E8823" s="2" t="s">
        <v>11</v>
      </c>
      <c r="F8823" s="2">
        <v>7802013</v>
      </c>
    </row>
    <row r="8824" spans="1:6" x14ac:dyDescent="0.25">
      <c r="A8824" s="2">
        <v>7802030</v>
      </c>
      <c r="B8824" t="s">
        <v>7980</v>
      </c>
      <c r="C8824" s="2">
        <v>7802</v>
      </c>
      <c r="D8824" t="s">
        <v>9098</v>
      </c>
      <c r="E8824" s="2" t="s">
        <v>11</v>
      </c>
      <c r="F8824" s="2">
        <v>7802030</v>
      </c>
    </row>
    <row r="8825" spans="1:6" x14ac:dyDescent="0.25">
      <c r="A8825" s="2">
        <v>7802040</v>
      </c>
      <c r="B8825" t="s">
        <v>7981</v>
      </c>
      <c r="C8825" s="2">
        <v>7802</v>
      </c>
      <c r="D8825" t="s">
        <v>9098</v>
      </c>
      <c r="E8825" s="2" t="s">
        <v>11</v>
      </c>
      <c r="F8825" s="2">
        <v>7802040</v>
      </c>
    </row>
    <row r="8826" spans="1:6" x14ac:dyDescent="0.25">
      <c r="A8826" s="2">
        <v>7802050</v>
      </c>
      <c r="B8826" t="s">
        <v>7982</v>
      </c>
      <c r="C8826" s="2">
        <v>7802</v>
      </c>
      <c r="D8826" t="s">
        <v>9098</v>
      </c>
      <c r="E8826" s="2" t="s">
        <v>11</v>
      </c>
      <c r="F8826" s="2">
        <v>7802050</v>
      </c>
    </row>
    <row r="8827" spans="1:6" x14ac:dyDescent="0.25">
      <c r="A8827" s="2">
        <v>7802060</v>
      </c>
      <c r="B8827" t="s">
        <v>7983</v>
      </c>
      <c r="C8827" s="2">
        <v>7802</v>
      </c>
      <c r="D8827" t="s">
        <v>9098</v>
      </c>
      <c r="E8827" s="2" t="s">
        <v>11</v>
      </c>
      <c r="F8827" s="2">
        <v>7802060</v>
      </c>
    </row>
    <row r="8828" spans="1:6" x14ac:dyDescent="0.25">
      <c r="A8828" s="2">
        <v>7802100</v>
      </c>
      <c r="B8828" t="s">
        <v>7984</v>
      </c>
      <c r="C8828" s="2">
        <v>7802</v>
      </c>
      <c r="D8828" t="s">
        <v>9098</v>
      </c>
      <c r="E8828" s="2" t="s">
        <v>11</v>
      </c>
      <c r="F8828" s="2">
        <v>7802100</v>
      </c>
    </row>
    <row r="8829" spans="1:6" x14ac:dyDescent="0.25">
      <c r="A8829" s="2">
        <v>7802140</v>
      </c>
      <c r="B8829" t="s">
        <v>7985</v>
      </c>
      <c r="C8829" s="2">
        <v>7802</v>
      </c>
      <c r="D8829" t="s">
        <v>9098</v>
      </c>
      <c r="E8829" s="2" t="s">
        <v>11</v>
      </c>
      <c r="F8829" s="2">
        <v>7802140</v>
      </c>
    </row>
    <row r="8830" spans="1:6" x14ac:dyDescent="0.25">
      <c r="A8830" s="2">
        <v>7802145</v>
      </c>
      <c r="B8830" t="s">
        <v>7986</v>
      </c>
      <c r="C8830" s="2">
        <v>7802</v>
      </c>
      <c r="D8830" t="s">
        <v>9098</v>
      </c>
      <c r="E8830" s="2" t="s">
        <v>11</v>
      </c>
      <c r="F8830" s="2">
        <v>7802145</v>
      </c>
    </row>
    <row r="8831" spans="1:6" x14ac:dyDescent="0.25">
      <c r="A8831" s="2">
        <v>7802150</v>
      </c>
      <c r="B8831" t="s">
        <v>7987</v>
      </c>
      <c r="C8831" s="2">
        <v>7802</v>
      </c>
      <c r="D8831" t="s">
        <v>9098</v>
      </c>
      <c r="E8831" s="2" t="s">
        <v>11</v>
      </c>
      <c r="F8831" s="2">
        <v>7802150</v>
      </c>
    </row>
    <row r="8832" spans="1:6" x14ac:dyDescent="0.25">
      <c r="A8832" s="2">
        <v>7802155</v>
      </c>
      <c r="B8832" t="s">
        <v>7988</v>
      </c>
      <c r="C8832" s="2">
        <v>7802</v>
      </c>
      <c r="D8832" t="s">
        <v>9098</v>
      </c>
      <c r="E8832" s="2" t="s">
        <v>11</v>
      </c>
      <c r="F8832" s="2">
        <v>7802155</v>
      </c>
    </row>
    <row r="8833" spans="1:6" x14ac:dyDescent="0.25">
      <c r="A8833" s="2">
        <v>7802160</v>
      </c>
      <c r="B8833" t="s">
        <v>7989</v>
      </c>
      <c r="C8833" s="2">
        <v>7802</v>
      </c>
      <c r="D8833" t="s">
        <v>9098</v>
      </c>
      <c r="E8833" s="2" t="s">
        <v>11</v>
      </c>
      <c r="F8833" s="2">
        <v>7802160</v>
      </c>
    </row>
    <row r="8834" spans="1:6" x14ac:dyDescent="0.25">
      <c r="A8834" s="2">
        <v>7802165</v>
      </c>
      <c r="B8834" t="s">
        <v>7990</v>
      </c>
      <c r="C8834" s="2">
        <v>7802</v>
      </c>
      <c r="D8834" t="s">
        <v>9098</v>
      </c>
      <c r="E8834" s="2" t="s">
        <v>11</v>
      </c>
      <c r="F8834" s="2">
        <v>7802165</v>
      </c>
    </row>
    <row r="8835" spans="1:6" x14ac:dyDescent="0.25">
      <c r="A8835" s="2">
        <v>7802170</v>
      </c>
      <c r="B8835" t="s">
        <v>7991</v>
      </c>
      <c r="C8835" s="2">
        <v>7802</v>
      </c>
      <c r="D8835" t="s">
        <v>9098</v>
      </c>
      <c r="E8835" s="2" t="s">
        <v>11</v>
      </c>
      <c r="F8835" s="2">
        <v>7802170</v>
      </c>
    </row>
    <row r="8836" spans="1:6" x14ac:dyDescent="0.25">
      <c r="A8836" s="2">
        <v>7802175</v>
      </c>
      <c r="B8836" t="s">
        <v>7992</v>
      </c>
      <c r="C8836" s="2">
        <v>7802</v>
      </c>
      <c r="D8836" t="s">
        <v>9098</v>
      </c>
      <c r="E8836" s="2" t="s">
        <v>11</v>
      </c>
      <c r="F8836" s="2">
        <v>7802175</v>
      </c>
    </row>
    <row r="8837" spans="1:6" x14ac:dyDescent="0.25">
      <c r="A8837" s="2">
        <v>7802180</v>
      </c>
      <c r="B8837" t="s">
        <v>7993</v>
      </c>
      <c r="C8837" s="2">
        <v>7802</v>
      </c>
      <c r="D8837" t="s">
        <v>9098</v>
      </c>
      <c r="E8837" s="2" t="s">
        <v>11</v>
      </c>
      <c r="F8837" s="2">
        <v>7802180</v>
      </c>
    </row>
    <row r="8838" spans="1:6" x14ac:dyDescent="0.25">
      <c r="A8838" s="2">
        <v>7802185</v>
      </c>
      <c r="B8838" t="s">
        <v>7994</v>
      </c>
      <c r="C8838" s="2">
        <v>7802</v>
      </c>
      <c r="D8838" t="s">
        <v>9098</v>
      </c>
      <c r="E8838" s="2" t="s">
        <v>11</v>
      </c>
      <c r="F8838" s="2">
        <v>7802185</v>
      </c>
    </row>
    <row r="8839" spans="1:6" x14ac:dyDescent="0.25">
      <c r="A8839" s="2">
        <v>7802190</v>
      </c>
      <c r="B8839" t="s">
        <v>7995</v>
      </c>
      <c r="C8839" s="2">
        <v>7802</v>
      </c>
      <c r="D8839" t="s">
        <v>9098</v>
      </c>
      <c r="E8839" s="2" t="s">
        <v>11</v>
      </c>
      <c r="F8839" s="2">
        <v>7802190</v>
      </c>
    </row>
    <row r="8840" spans="1:6" x14ac:dyDescent="0.25">
      <c r="A8840" s="2">
        <v>7802195</v>
      </c>
      <c r="B8840" t="s">
        <v>7996</v>
      </c>
      <c r="C8840" s="2">
        <v>7802</v>
      </c>
      <c r="D8840" t="s">
        <v>9098</v>
      </c>
      <c r="E8840" s="2" t="s">
        <v>11</v>
      </c>
      <c r="F8840" s="2">
        <v>7802195</v>
      </c>
    </row>
    <row r="8841" spans="1:6" x14ac:dyDescent="0.25">
      <c r="A8841" s="2">
        <v>7802205</v>
      </c>
      <c r="B8841" t="s">
        <v>7997</v>
      </c>
      <c r="C8841" s="2">
        <v>7802</v>
      </c>
      <c r="D8841" t="s">
        <v>9098</v>
      </c>
      <c r="E8841" s="2" t="s">
        <v>11</v>
      </c>
      <c r="F8841" s="2">
        <v>7802205</v>
      </c>
    </row>
    <row r="8842" spans="1:6" x14ac:dyDescent="0.25">
      <c r="A8842" s="2">
        <v>7802210</v>
      </c>
      <c r="B8842" t="s">
        <v>7998</v>
      </c>
      <c r="C8842" s="2">
        <v>7802</v>
      </c>
      <c r="D8842" t="s">
        <v>9098</v>
      </c>
      <c r="E8842" s="2" t="s">
        <v>11</v>
      </c>
      <c r="F8842" s="2">
        <v>7802210</v>
      </c>
    </row>
    <row r="8843" spans="1:6" x14ac:dyDescent="0.25">
      <c r="A8843" s="2">
        <v>7802215</v>
      </c>
      <c r="B8843" t="s">
        <v>7999</v>
      </c>
      <c r="C8843" s="2">
        <v>7802</v>
      </c>
      <c r="D8843" t="s">
        <v>9098</v>
      </c>
      <c r="E8843" s="2" t="s">
        <v>11</v>
      </c>
      <c r="F8843" s="2">
        <v>7802215</v>
      </c>
    </row>
    <row r="8844" spans="1:6" x14ac:dyDescent="0.25">
      <c r="A8844" s="2">
        <v>7802220</v>
      </c>
      <c r="B8844" t="s">
        <v>8000</v>
      </c>
      <c r="C8844" s="2">
        <v>7802</v>
      </c>
      <c r="D8844" t="s">
        <v>9098</v>
      </c>
      <c r="E8844" s="2" t="s">
        <v>11</v>
      </c>
      <c r="F8844" s="2">
        <v>7802220</v>
      </c>
    </row>
    <row r="8845" spans="1:6" x14ac:dyDescent="0.25">
      <c r="A8845" s="2">
        <v>7802225</v>
      </c>
      <c r="B8845" t="s">
        <v>8001</v>
      </c>
      <c r="C8845" s="2">
        <v>7802</v>
      </c>
      <c r="D8845" t="s">
        <v>9098</v>
      </c>
      <c r="E8845" s="2" t="s">
        <v>11</v>
      </c>
      <c r="F8845" s="2">
        <v>7802225</v>
      </c>
    </row>
    <row r="8846" spans="1:6" x14ac:dyDescent="0.25">
      <c r="A8846" s="2">
        <v>7802230</v>
      </c>
      <c r="B8846" t="s">
        <v>8002</v>
      </c>
      <c r="C8846" s="2">
        <v>7802</v>
      </c>
      <c r="D8846" t="s">
        <v>9098</v>
      </c>
      <c r="E8846" s="2" t="s">
        <v>11</v>
      </c>
      <c r="F8846" s="2">
        <v>7802230</v>
      </c>
    </row>
    <row r="8847" spans="1:6" x14ac:dyDescent="0.25">
      <c r="A8847" s="2">
        <v>7802235</v>
      </c>
      <c r="B8847" t="s">
        <v>8003</v>
      </c>
      <c r="C8847" s="2">
        <v>7802</v>
      </c>
      <c r="D8847" t="s">
        <v>9098</v>
      </c>
      <c r="E8847" s="2" t="s">
        <v>11</v>
      </c>
      <c r="F8847" s="2">
        <v>7802235</v>
      </c>
    </row>
    <row r="8848" spans="1:6" x14ac:dyDescent="0.25">
      <c r="A8848" s="2">
        <v>7802240</v>
      </c>
      <c r="B8848" t="s">
        <v>8004</v>
      </c>
      <c r="C8848" s="2">
        <v>7802</v>
      </c>
      <c r="D8848" t="s">
        <v>9098</v>
      </c>
      <c r="E8848" s="2" t="s">
        <v>11</v>
      </c>
      <c r="F8848" s="2">
        <v>7802240</v>
      </c>
    </row>
    <row r="8849" spans="1:6" x14ac:dyDescent="0.25">
      <c r="A8849" s="2">
        <v>7802245</v>
      </c>
      <c r="B8849" t="s">
        <v>8005</v>
      </c>
      <c r="C8849" s="2">
        <v>7802</v>
      </c>
      <c r="D8849" t="s">
        <v>9098</v>
      </c>
      <c r="E8849" s="2" t="s">
        <v>11</v>
      </c>
      <c r="F8849" s="2">
        <v>7802245</v>
      </c>
    </row>
    <row r="8850" spans="1:6" x14ac:dyDescent="0.25">
      <c r="A8850" s="2">
        <v>7802250</v>
      </c>
      <c r="B8850" t="s">
        <v>8006</v>
      </c>
      <c r="C8850" s="2">
        <v>7802</v>
      </c>
      <c r="D8850" t="s">
        <v>9098</v>
      </c>
      <c r="E8850" s="2" t="s">
        <v>11</v>
      </c>
      <c r="F8850" s="2">
        <v>7802250</v>
      </c>
    </row>
    <row r="8851" spans="1:6" x14ac:dyDescent="0.25">
      <c r="A8851" s="2">
        <v>7802255</v>
      </c>
      <c r="B8851" t="s">
        <v>8007</v>
      </c>
      <c r="C8851" s="2">
        <v>7802</v>
      </c>
      <c r="D8851" t="s">
        <v>9098</v>
      </c>
      <c r="E8851" s="2" t="s">
        <v>11</v>
      </c>
      <c r="F8851" s="2">
        <v>7802255</v>
      </c>
    </row>
    <row r="8852" spans="1:6" x14ac:dyDescent="0.25">
      <c r="A8852" s="2">
        <v>7806000</v>
      </c>
      <c r="B8852" t="s">
        <v>8008</v>
      </c>
      <c r="C8852" s="2">
        <v>7806</v>
      </c>
      <c r="D8852" t="s">
        <v>9078</v>
      </c>
      <c r="E8852" s="2" t="s">
        <v>11</v>
      </c>
      <c r="F8852" s="2">
        <v>7806000</v>
      </c>
    </row>
    <row r="8853" spans="1:6" x14ac:dyDescent="0.25">
      <c r="A8853" s="2">
        <v>7806005</v>
      </c>
      <c r="B8853" t="s">
        <v>8009</v>
      </c>
      <c r="C8853" s="2">
        <v>7806</v>
      </c>
      <c r="D8853" t="s">
        <v>9078</v>
      </c>
      <c r="E8853" s="2" t="s">
        <v>11</v>
      </c>
      <c r="F8853" s="2">
        <v>7806005</v>
      </c>
    </row>
    <row r="8854" spans="1:6" x14ac:dyDescent="0.25">
      <c r="A8854" s="2">
        <v>7806010</v>
      </c>
      <c r="B8854" t="s">
        <v>8010</v>
      </c>
      <c r="C8854" s="2">
        <v>7806</v>
      </c>
      <c r="D8854" t="s">
        <v>9078</v>
      </c>
      <c r="E8854" s="2" t="s">
        <v>11</v>
      </c>
      <c r="F8854" s="2">
        <v>7806010</v>
      </c>
    </row>
    <row r="8855" spans="1:6" x14ac:dyDescent="0.25">
      <c r="A8855" s="2">
        <v>7806011</v>
      </c>
      <c r="B8855" t="s">
        <v>8011</v>
      </c>
      <c r="C8855" s="2">
        <v>7806</v>
      </c>
      <c r="D8855" t="s">
        <v>9078</v>
      </c>
      <c r="E8855" s="2" t="s">
        <v>11</v>
      </c>
      <c r="F8855" s="2">
        <v>7806011</v>
      </c>
    </row>
    <row r="8856" spans="1:6" x14ac:dyDescent="0.25">
      <c r="A8856" s="2">
        <v>7806012</v>
      </c>
      <c r="B8856" t="s">
        <v>8012</v>
      </c>
      <c r="C8856" s="2">
        <v>7806</v>
      </c>
      <c r="D8856" t="s">
        <v>9078</v>
      </c>
      <c r="E8856" s="2" t="s">
        <v>11</v>
      </c>
      <c r="F8856" s="2">
        <v>7806012</v>
      </c>
    </row>
    <row r="8857" spans="1:6" x14ac:dyDescent="0.25">
      <c r="A8857" s="2">
        <v>7806013</v>
      </c>
      <c r="B8857" t="s">
        <v>8013</v>
      </c>
      <c r="C8857" s="2">
        <v>7806</v>
      </c>
      <c r="D8857" t="s">
        <v>9078</v>
      </c>
      <c r="E8857" s="2" t="s">
        <v>11</v>
      </c>
      <c r="F8857" s="2">
        <v>7806013</v>
      </c>
    </row>
    <row r="8858" spans="1:6" x14ac:dyDescent="0.25">
      <c r="A8858" s="2">
        <v>7806020</v>
      </c>
      <c r="B8858" t="s">
        <v>8014</v>
      </c>
      <c r="C8858" s="2">
        <v>7806</v>
      </c>
      <c r="D8858" t="s">
        <v>9078</v>
      </c>
      <c r="E8858" s="2" t="s">
        <v>11</v>
      </c>
      <c r="F8858" s="2">
        <v>7806020</v>
      </c>
    </row>
    <row r="8859" spans="1:6" x14ac:dyDescent="0.25">
      <c r="A8859" s="2">
        <v>7806030</v>
      </c>
      <c r="B8859" t="s">
        <v>8015</v>
      </c>
      <c r="C8859" s="2">
        <v>7806</v>
      </c>
      <c r="D8859" t="s">
        <v>9078</v>
      </c>
      <c r="E8859" s="2" t="s">
        <v>11</v>
      </c>
      <c r="F8859" s="2">
        <v>7806030</v>
      </c>
    </row>
    <row r="8860" spans="1:6" x14ac:dyDescent="0.25">
      <c r="A8860" s="2">
        <v>7806040</v>
      </c>
      <c r="B8860" t="s">
        <v>8016</v>
      </c>
      <c r="C8860" s="2">
        <v>7806</v>
      </c>
      <c r="D8860" t="s">
        <v>9078</v>
      </c>
      <c r="E8860" s="2" t="s">
        <v>11</v>
      </c>
      <c r="F8860" s="2">
        <v>7806040</v>
      </c>
    </row>
    <row r="8861" spans="1:6" x14ac:dyDescent="0.25">
      <c r="A8861" s="2">
        <v>7806070</v>
      </c>
      <c r="B8861" t="s">
        <v>8017</v>
      </c>
      <c r="C8861" s="2">
        <v>7806</v>
      </c>
      <c r="D8861" t="s">
        <v>9078</v>
      </c>
      <c r="E8861" s="2" t="s">
        <v>11</v>
      </c>
      <c r="F8861" s="2">
        <v>7806070</v>
      </c>
    </row>
    <row r="8862" spans="1:6" x14ac:dyDescent="0.25">
      <c r="A8862" s="2">
        <v>7806080</v>
      </c>
      <c r="B8862" t="s">
        <v>8018</v>
      </c>
      <c r="C8862" s="2">
        <v>7806</v>
      </c>
      <c r="D8862" t="s">
        <v>9078</v>
      </c>
      <c r="E8862" s="2" t="s">
        <v>11</v>
      </c>
      <c r="F8862" s="2">
        <v>7806080</v>
      </c>
    </row>
    <row r="8863" spans="1:6" x14ac:dyDescent="0.25">
      <c r="A8863" s="2">
        <v>7806100</v>
      </c>
      <c r="B8863" t="s">
        <v>8019</v>
      </c>
      <c r="C8863" s="2">
        <v>7806</v>
      </c>
      <c r="D8863" t="s">
        <v>9078</v>
      </c>
      <c r="E8863" s="2" t="s">
        <v>11</v>
      </c>
      <c r="F8863" s="2">
        <v>7806100</v>
      </c>
    </row>
    <row r="8864" spans="1:6" x14ac:dyDescent="0.25">
      <c r="A8864" s="2">
        <v>7806105</v>
      </c>
      <c r="B8864" t="s">
        <v>8020</v>
      </c>
      <c r="C8864" s="2">
        <v>7806</v>
      </c>
      <c r="D8864" t="s">
        <v>9078</v>
      </c>
      <c r="E8864" s="2" t="s">
        <v>11</v>
      </c>
      <c r="F8864" s="2">
        <v>7806105</v>
      </c>
    </row>
    <row r="8865" spans="1:6" x14ac:dyDescent="0.25">
      <c r="A8865" s="2">
        <v>7806110</v>
      </c>
      <c r="B8865" t="s">
        <v>8021</v>
      </c>
      <c r="C8865" s="2">
        <v>7806</v>
      </c>
      <c r="D8865" t="s">
        <v>9078</v>
      </c>
      <c r="E8865" s="2" t="s">
        <v>11</v>
      </c>
      <c r="F8865" s="2">
        <v>7806110</v>
      </c>
    </row>
    <row r="8866" spans="1:6" x14ac:dyDescent="0.25">
      <c r="A8866" s="2">
        <v>7806115</v>
      </c>
      <c r="B8866" t="s">
        <v>8022</v>
      </c>
      <c r="C8866" s="2">
        <v>7806</v>
      </c>
      <c r="D8866" t="s">
        <v>9078</v>
      </c>
      <c r="E8866" s="2" t="s">
        <v>11</v>
      </c>
      <c r="F8866" s="2">
        <v>7806115</v>
      </c>
    </row>
    <row r="8867" spans="1:6" x14ac:dyDescent="0.25">
      <c r="A8867" s="2">
        <v>7806120</v>
      </c>
      <c r="B8867" t="s">
        <v>8023</v>
      </c>
      <c r="C8867" s="2">
        <v>7806</v>
      </c>
      <c r="D8867" t="s">
        <v>9078</v>
      </c>
      <c r="E8867" s="2" t="s">
        <v>11</v>
      </c>
      <c r="F8867" s="2">
        <v>7806120</v>
      </c>
    </row>
    <row r="8868" spans="1:6" x14ac:dyDescent="0.25">
      <c r="A8868" s="2">
        <v>7806125</v>
      </c>
      <c r="B8868" t="s">
        <v>8024</v>
      </c>
      <c r="C8868" s="2">
        <v>7806</v>
      </c>
      <c r="D8868" t="s">
        <v>9078</v>
      </c>
      <c r="E8868" s="2" t="s">
        <v>11</v>
      </c>
      <c r="F8868" s="2">
        <v>7806125</v>
      </c>
    </row>
    <row r="8869" spans="1:6" x14ac:dyDescent="0.25">
      <c r="A8869" s="2">
        <v>7806130</v>
      </c>
      <c r="B8869" t="s">
        <v>8025</v>
      </c>
      <c r="C8869" s="2">
        <v>7806</v>
      </c>
      <c r="D8869" t="s">
        <v>9078</v>
      </c>
      <c r="E8869" s="2" t="s">
        <v>11</v>
      </c>
      <c r="F8869" s="2">
        <v>7806130</v>
      </c>
    </row>
    <row r="8870" spans="1:6" x14ac:dyDescent="0.25">
      <c r="A8870" s="2">
        <v>7806135</v>
      </c>
      <c r="B8870" t="s">
        <v>8026</v>
      </c>
      <c r="C8870" s="2">
        <v>7806</v>
      </c>
      <c r="D8870" t="s">
        <v>9078</v>
      </c>
      <c r="E8870" s="2" t="s">
        <v>11</v>
      </c>
      <c r="F8870" s="2">
        <v>7806135</v>
      </c>
    </row>
    <row r="8871" spans="1:6" x14ac:dyDescent="0.25">
      <c r="A8871" s="2">
        <v>7806140</v>
      </c>
      <c r="B8871" t="s">
        <v>8027</v>
      </c>
      <c r="C8871" s="2">
        <v>7806</v>
      </c>
      <c r="D8871" t="s">
        <v>9078</v>
      </c>
      <c r="E8871" s="2" t="s">
        <v>11</v>
      </c>
      <c r="F8871" s="2">
        <v>7806140</v>
      </c>
    </row>
    <row r="8872" spans="1:6" x14ac:dyDescent="0.25">
      <c r="A8872" s="2">
        <v>7806145</v>
      </c>
      <c r="B8872" t="s">
        <v>8028</v>
      </c>
      <c r="C8872" s="2">
        <v>7806</v>
      </c>
      <c r="D8872" t="s">
        <v>9078</v>
      </c>
      <c r="E8872" s="2" t="s">
        <v>11</v>
      </c>
      <c r="F8872" s="2">
        <v>7806145</v>
      </c>
    </row>
    <row r="8873" spans="1:6" x14ac:dyDescent="0.25">
      <c r="A8873" s="2">
        <v>7806150</v>
      </c>
      <c r="B8873" t="s">
        <v>8029</v>
      </c>
      <c r="C8873" s="2">
        <v>7806</v>
      </c>
      <c r="D8873" t="s">
        <v>9078</v>
      </c>
      <c r="E8873" s="2" t="s">
        <v>11</v>
      </c>
      <c r="F8873" s="2">
        <v>7806150</v>
      </c>
    </row>
    <row r="8874" spans="1:6" x14ac:dyDescent="0.25">
      <c r="A8874" s="2">
        <v>7806155</v>
      </c>
      <c r="B8874" t="s">
        <v>8030</v>
      </c>
      <c r="C8874" s="2">
        <v>7806</v>
      </c>
      <c r="D8874" t="s">
        <v>9078</v>
      </c>
      <c r="E8874" s="2" t="s">
        <v>11</v>
      </c>
      <c r="F8874" s="2">
        <v>7806155</v>
      </c>
    </row>
    <row r="8875" spans="1:6" x14ac:dyDescent="0.25">
      <c r="A8875" s="2">
        <v>7806160</v>
      </c>
      <c r="B8875" t="s">
        <v>8031</v>
      </c>
      <c r="C8875" s="2">
        <v>7806</v>
      </c>
      <c r="D8875" t="s">
        <v>9078</v>
      </c>
      <c r="E8875" s="2" t="s">
        <v>11</v>
      </c>
      <c r="F8875" s="2">
        <v>7806160</v>
      </c>
    </row>
    <row r="8876" spans="1:6" x14ac:dyDescent="0.25">
      <c r="A8876" s="2">
        <v>7806165</v>
      </c>
      <c r="B8876" t="s">
        <v>8032</v>
      </c>
      <c r="C8876" s="2">
        <v>7806</v>
      </c>
      <c r="D8876" t="s">
        <v>9078</v>
      </c>
      <c r="E8876" s="2" t="s">
        <v>11</v>
      </c>
      <c r="F8876" s="2">
        <v>7806165</v>
      </c>
    </row>
    <row r="8877" spans="1:6" x14ac:dyDescent="0.25">
      <c r="A8877" s="2">
        <v>7806170</v>
      </c>
      <c r="B8877" t="s">
        <v>8033</v>
      </c>
      <c r="C8877" s="2">
        <v>7806</v>
      </c>
      <c r="D8877" t="s">
        <v>9078</v>
      </c>
      <c r="E8877" s="2" t="s">
        <v>11</v>
      </c>
      <c r="F8877" s="2">
        <v>7806170</v>
      </c>
    </row>
    <row r="8878" spans="1:6" x14ac:dyDescent="0.25">
      <c r="A8878" s="2">
        <v>7806175</v>
      </c>
      <c r="B8878" t="s">
        <v>8034</v>
      </c>
      <c r="C8878" s="2">
        <v>7806</v>
      </c>
      <c r="D8878" t="s">
        <v>9078</v>
      </c>
      <c r="E8878" s="2" t="s">
        <v>11</v>
      </c>
      <c r="F8878" s="2">
        <v>7806175</v>
      </c>
    </row>
    <row r="8879" spans="1:6" x14ac:dyDescent="0.25">
      <c r="A8879" s="2">
        <v>7806180</v>
      </c>
      <c r="B8879" t="s">
        <v>8035</v>
      </c>
      <c r="C8879" s="2">
        <v>7806</v>
      </c>
      <c r="D8879" t="s">
        <v>9078</v>
      </c>
      <c r="E8879" s="2" t="s">
        <v>11</v>
      </c>
      <c r="F8879" s="2">
        <v>7806180</v>
      </c>
    </row>
    <row r="8880" spans="1:6" x14ac:dyDescent="0.25">
      <c r="A8880" s="2">
        <v>7806185</v>
      </c>
      <c r="B8880" t="s">
        <v>8036</v>
      </c>
      <c r="C8880" s="2">
        <v>7806</v>
      </c>
      <c r="D8880" t="s">
        <v>9078</v>
      </c>
      <c r="E8880" s="2" t="s">
        <v>11</v>
      </c>
      <c r="F8880" s="2">
        <v>7806185</v>
      </c>
    </row>
    <row r="8881" spans="1:6" x14ac:dyDescent="0.25">
      <c r="A8881" s="2">
        <v>7806190</v>
      </c>
      <c r="B8881" t="s">
        <v>8037</v>
      </c>
      <c r="C8881" s="2">
        <v>7806</v>
      </c>
      <c r="D8881" t="s">
        <v>9078</v>
      </c>
      <c r="E8881" s="2" t="s">
        <v>11</v>
      </c>
      <c r="F8881" s="2">
        <v>7806190</v>
      </c>
    </row>
    <row r="8882" spans="1:6" x14ac:dyDescent="0.25">
      <c r="A8882" s="2">
        <v>7806195</v>
      </c>
      <c r="B8882" t="s">
        <v>8038</v>
      </c>
      <c r="C8882" s="2">
        <v>7806</v>
      </c>
      <c r="D8882" t="s">
        <v>9078</v>
      </c>
      <c r="E8882" s="2" t="s">
        <v>11</v>
      </c>
      <c r="F8882" s="2">
        <v>7806195</v>
      </c>
    </row>
    <row r="8883" spans="1:6" x14ac:dyDescent="0.25">
      <c r="A8883" s="2">
        <v>7806200</v>
      </c>
      <c r="B8883" t="s">
        <v>8039</v>
      </c>
      <c r="C8883" s="2">
        <v>7806</v>
      </c>
      <c r="D8883" t="s">
        <v>9078</v>
      </c>
      <c r="E8883" s="2" t="s">
        <v>11</v>
      </c>
      <c r="F8883" s="2">
        <v>7806200</v>
      </c>
    </row>
    <row r="8884" spans="1:6" x14ac:dyDescent="0.25">
      <c r="A8884" s="2">
        <v>7806205</v>
      </c>
      <c r="B8884" t="s">
        <v>8040</v>
      </c>
      <c r="C8884" s="2">
        <v>7806</v>
      </c>
      <c r="D8884" t="s">
        <v>9078</v>
      </c>
      <c r="E8884" s="2" t="s">
        <v>11</v>
      </c>
      <c r="F8884" s="2">
        <v>7806205</v>
      </c>
    </row>
    <row r="8885" spans="1:6" x14ac:dyDescent="0.25">
      <c r="A8885" s="2">
        <v>7808000</v>
      </c>
      <c r="B8885" t="s">
        <v>8041</v>
      </c>
      <c r="C8885" s="2">
        <v>7808</v>
      </c>
      <c r="D8885" t="s">
        <v>9079</v>
      </c>
      <c r="E8885" s="2" t="s">
        <v>11</v>
      </c>
      <c r="F8885" s="2">
        <v>7808000</v>
      </c>
    </row>
    <row r="8886" spans="1:6" x14ac:dyDescent="0.25">
      <c r="A8886" s="2">
        <v>7808005</v>
      </c>
      <c r="B8886" t="s">
        <v>8042</v>
      </c>
      <c r="C8886" s="2">
        <v>7808</v>
      </c>
      <c r="D8886" t="s">
        <v>9079</v>
      </c>
      <c r="E8886" s="2" t="s">
        <v>11</v>
      </c>
      <c r="F8886" s="2">
        <v>7808005</v>
      </c>
    </row>
    <row r="8887" spans="1:6" x14ac:dyDescent="0.25">
      <c r="A8887" s="2">
        <v>7808010</v>
      </c>
      <c r="B8887" t="s">
        <v>8043</v>
      </c>
      <c r="C8887" s="2">
        <v>7808</v>
      </c>
      <c r="D8887" t="s">
        <v>9079</v>
      </c>
      <c r="E8887" s="2" t="s">
        <v>11</v>
      </c>
      <c r="F8887" s="2">
        <v>7808010</v>
      </c>
    </row>
    <row r="8888" spans="1:6" x14ac:dyDescent="0.25">
      <c r="A8888" s="2">
        <v>7808011</v>
      </c>
      <c r="B8888" t="s">
        <v>8044</v>
      </c>
      <c r="C8888" s="2">
        <v>7808</v>
      </c>
      <c r="D8888" t="s">
        <v>9079</v>
      </c>
      <c r="E8888" s="2" t="s">
        <v>11</v>
      </c>
      <c r="F8888" s="2">
        <v>7808011</v>
      </c>
    </row>
    <row r="8889" spans="1:6" x14ac:dyDescent="0.25">
      <c r="A8889" s="2">
        <v>7808012</v>
      </c>
      <c r="B8889" t="s">
        <v>8045</v>
      </c>
      <c r="C8889" s="2">
        <v>7808</v>
      </c>
      <c r="D8889" t="s">
        <v>9079</v>
      </c>
      <c r="E8889" s="2" t="s">
        <v>11</v>
      </c>
      <c r="F8889" s="2">
        <v>7808012</v>
      </c>
    </row>
    <row r="8890" spans="1:6" x14ac:dyDescent="0.25">
      <c r="A8890" s="2">
        <v>7808013</v>
      </c>
      <c r="B8890" t="s">
        <v>8046</v>
      </c>
      <c r="C8890" s="2">
        <v>7808</v>
      </c>
      <c r="D8890" t="s">
        <v>9079</v>
      </c>
      <c r="E8890" s="2" t="s">
        <v>11</v>
      </c>
      <c r="F8890" s="2">
        <v>7808013</v>
      </c>
    </row>
    <row r="8891" spans="1:6" x14ac:dyDescent="0.25">
      <c r="A8891" s="2">
        <v>7808060</v>
      </c>
      <c r="B8891" t="s">
        <v>8047</v>
      </c>
      <c r="C8891" s="2">
        <v>7808</v>
      </c>
      <c r="D8891" t="s">
        <v>9079</v>
      </c>
      <c r="E8891" s="2" t="s">
        <v>11</v>
      </c>
      <c r="F8891" s="2">
        <v>7808060</v>
      </c>
    </row>
    <row r="8892" spans="1:6" x14ac:dyDescent="0.25">
      <c r="A8892" s="2">
        <v>7808200</v>
      </c>
      <c r="B8892" t="s">
        <v>8048</v>
      </c>
      <c r="C8892" s="2">
        <v>7808</v>
      </c>
      <c r="D8892" t="s">
        <v>9079</v>
      </c>
      <c r="E8892" s="2" t="s">
        <v>11</v>
      </c>
      <c r="F8892" s="2">
        <v>7808200</v>
      </c>
    </row>
    <row r="8893" spans="1:6" x14ac:dyDescent="0.25">
      <c r="A8893" s="2">
        <v>7808205</v>
      </c>
      <c r="B8893" t="s">
        <v>8049</v>
      </c>
      <c r="C8893" s="2">
        <v>7808</v>
      </c>
      <c r="D8893" t="s">
        <v>9079</v>
      </c>
      <c r="E8893" s="2" t="s">
        <v>11</v>
      </c>
      <c r="F8893" s="2">
        <v>7808205</v>
      </c>
    </row>
    <row r="8894" spans="1:6" x14ac:dyDescent="0.25">
      <c r="A8894" s="2">
        <v>7808210</v>
      </c>
      <c r="B8894" t="s">
        <v>8050</v>
      </c>
      <c r="C8894" s="2">
        <v>7808</v>
      </c>
      <c r="D8894" t="s">
        <v>9079</v>
      </c>
      <c r="E8894" s="2" t="s">
        <v>11</v>
      </c>
      <c r="F8894" s="2">
        <v>7808210</v>
      </c>
    </row>
    <row r="8895" spans="1:6" x14ac:dyDescent="0.25">
      <c r="A8895" s="2">
        <v>7808215</v>
      </c>
      <c r="B8895" t="s">
        <v>8051</v>
      </c>
      <c r="C8895" s="2">
        <v>7808</v>
      </c>
      <c r="D8895" t="s">
        <v>9079</v>
      </c>
      <c r="E8895" s="2" t="s">
        <v>11</v>
      </c>
      <c r="F8895" s="2">
        <v>7808215</v>
      </c>
    </row>
    <row r="8896" spans="1:6" x14ac:dyDescent="0.25">
      <c r="A8896" s="2">
        <v>7808220</v>
      </c>
      <c r="B8896" t="s">
        <v>8052</v>
      </c>
      <c r="C8896" s="2">
        <v>7808</v>
      </c>
      <c r="D8896" t="s">
        <v>9079</v>
      </c>
      <c r="E8896" s="2" t="s">
        <v>11</v>
      </c>
      <c r="F8896" s="2">
        <v>7808220</v>
      </c>
    </row>
    <row r="8897" spans="1:6" x14ac:dyDescent="0.25">
      <c r="A8897" s="2">
        <v>7808225</v>
      </c>
      <c r="B8897" t="s">
        <v>8053</v>
      </c>
      <c r="C8897" s="2">
        <v>7808</v>
      </c>
      <c r="D8897" t="s">
        <v>9079</v>
      </c>
      <c r="E8897" s="2" t="s">
        <v>11</v>
      </c>
      <c r="F8897" s="2">
        <v>7808225</v>
      </c>
    </row>
    <row r="8898" spans="1:6" x14ac:dyDescent="0.25">
      <c r="A8898" s="2">
        <v>7808230</v>
      </c>
      <c r="B8898" t="s">
        <v>8054</v>
      </c>
      <c r="C8898" s="2">
        <v>7808</v>
      </c>
      <c r="D8898" t="s">
        <v>9079</v>
      </c>
      <c r="E8898" s="2" t="s">
        <v>11</v>
      </c>
      <c r="F8898" s="2">
        <v>7808230</v>
      </c>
    </row>
    <row r="8899" spans="1:6" x14ac:dyDescent="0.25">
      <c r="A8899" s="2">
        <v>7808235</v>
      </c>
      <c r="B8899" t="s">
        <v>8055</v>
      </c>
      <c r="C8899" s="2">
        <v>7808</v>
      </c>
      <c r="D8899" t="s">
        <v>9079</v>
      </c>
      <c r="E8899" s="2" t="s">
        <v>11</v>
      </c>
      <c r="F8899" s="2">
        <v>7808235</v>
      </c>
    </row>
    <row r="8900" spans="1:6" x14ac:dyDescent="0.25">
      <c r="A8900" s="2">
        <v>7808240</v>
      </c>
      <c r="B8900" t="s">
        <v>8056</v>
      </c>
      <c r="C8900" s="2">
        <v>7808</v>
      </c>
      <c r="D8900" t="s">
        <v>9079</v>
      </c>
      <c r="E8900" s="2" t="s">
        <v>11</v>
      </c>
      <c r="F8900" s="2">
        <v>7808240</v>
      </c>
    </row>
    <row r="8901" spans="1:6" x14ac:dyDescent="0.25">
      <c r="A8901" s="2">
        <v>7808245</v>
      </c>
      <c r="B8901" t="s">
        <v>8057</v>
      </c>
      <c r="C8901" s="2">
        <v>7808</v>
      </c>
      <c r="D8901" t="s">
        <v>9079</v>
      </c>
      <c r="E8901" s="2" t="s">
        <v>11</v>
      </c>
      <c r="F8901" s="2">
        <v>7808245</v>
      </c>
    </row>
    <row r="8902" spans="1:6" x14ac:dyDescent="0.25">
      <c r="A8902" s="2">
        <v>7808250</v>
      </c>
      <c r="B8902" t="s">
        <v>8058</v>
      </c>
      <c r="C8902" s="2">
        <v>7808</v>
      </c>
      <c r="D8902" t="s">
        <v>9079</v>
      </c>
      <c r="E8902" s="2" t="s">
        <v>11</v>
      </c>
      <c r="F8902" s="2">
        <v>7808250</v>
      </c>
    </row>
    <row r="8903" spans="1:6" x14ac:dyDescent="0.25">
      <c r="A8903" s="2">
        <v>7808255</v>
      </c>
      <c r="B8903" t="s">
        <v>8059</v>
      </c>
      <c r="C8903" s="2">
        <v>7808</v>
      </c>
      <c r="D8903" t="s">
        <v>9079</v>
      </c>
      <c r="E8903" s="2" t="s">
        <v>11</v>
      </c>
      <c r="F8903" s="2">
        <v>7808255</v>
      </c>
    </row>
    <row r="8904" spans="1:6" x14ac:dyDescent="0.25">
      <c r="A8904" s="2">
        <v>7808260</v>
      </c>
      <c r="B8904" t="s">
        <v>8060</v>
      </c>
      <c r="C8904" s="2">
        <v>7808</v>
      </c>
      <c r="D8904" t="s">
        <v>9079</v>
      </c>
      <c r="E8904" s="2" t="s">
        <v>11</v>
      </c>
      <c r="F8904" s="2">
        <v>7808260</v>
      </c>
    </row>
    <row r="8905" spans="1:6" x14ac:dyDescent="0.25">
      <c r="A8905" s="2">
        <v>7808265</v>
      </c>
      <c r="B8905" t="s">
        <v>8061</v>
      </c>
      <c r="C8905" s="2">
        <v>7808</v>
      </c>
      <c r="D8905" t="s">
        <v>9079</v>
      </c>
      <c r="E8905" s="2" t="s">
        <v>11</v>
      </c>
      <c r="F8905" s="2">
        <v>7808265</v>
      </c>
    </row>
    <row r="8906" spans="1:6" x14ac:dyDescent="0.25">
      <c r="A8906" s="2">
        <v>7808270</v>
      </c>
      <c r="B8906" t="s">
        <v>8062</v>
      </c>
      <c r="C8906" s="2">
        <v>7808</v>
      </c>
      <c r="D8906" t="s">
        <v>9079</v>
      </c>
      <c r="E8906" s="2" t="s">
        <v>11</v>
      </c>
      <c r="F8906" s="2">
        <v>7808270</v>
      </c>
    </row>
    <row r="8907" spans="1:6" x14ac:dyDescent="0.25">
      <c r="A8907" s="2">
        <v>7808275</v>
      </c>
      <c r="B8907" t="s">
        <v>8063</v>
      </c>
      <c r="C8907" s="2">
        <v>7808</v>
      </c>
      <c r="D8907" t="s">
        <v>9079</v>
      </c>
      <c r="E8907" s="2" t="s">
        <v>11</v>
      </c>
      <c r="F8907" s="2">
        <v>7808275</v>
      </c>
    </row>
    <row r="8908" spans="1:6" x14ac:dyDescent="0.25">
      <c r="A8908" s="2">
        <v>7808280</v>
      </c>
      <c r="B8908" t="s">
        <v>8064</v>
      </c>
      <c r="C8908" s="2">
        <v>7808</v>
      </c>
      <c r="D8908" t="s">
        <v>9079</v>
      </c>
      <c r="E8908" s="2" t="s">
        <v>11</v>
      </c>
      <c r="F8908" s="2">
        <v>7808280</v>
      </c>
    </row>
    <row r="8909" spans="1:6" x14ac:dyDescent="0.25">
      <c r="A8909" s="2">
        <v>7808285</v>
      </c>
      <c r="B8909" t="s">
        <v>8065</v>
      </c>
      <c r="C8909" s="2">
        <v>7808</v>
      </c>
      <c r="D8909" t="s">
        <v>9079</v>
      </c>
      <c r="E8909" s="2" t="s">
        <v>11</v>
      </c>
      <c r="F8909" s="2">
        <v>7808285</v>
      </c>
    </row>
    <row r="8910" spans="1:6" x14ac:dyDescent="0.25">
      <c r="A8910" s="2">
        <v>7809000</v>
      </c>
      <c r="B8910" t="s">
        <v>9454</v>
      </c>
      <c r="C8910" s="2">
        <v>7809</v>
      </c>
      <c r="D8910" t="s">
        <v>9455</v>
      </c>
      <c r="E8910" s="2" t="s">
        <v>11</v>
      </c>
      <c r="F8910" s="2">
        <v>7809000</v>
      </c>
    </row>
    <row r="8911" spans="1:6" x14ac:dyDescent="0.25">
      <c r="A8911" s="2">
        <v>7809010</v>
      </c>
      <c r="B8911" t="s">
        <v>9456</v>
      </c>
      <c r="C8911" s="2">
        <v>7809</v>
      </c>
      <c r="D8911" t="s">
        <v>9455</v>
      </c>
      <c r="E8911" s="2" t="s">
        <v>11</v>
      </c>
      <c r="F8911" s="2">
        <v>7809010</v>
      </c>
    </row>
    <row r="8912" spans="1:6" x14ac:dyDescent="0.25">
      <c r="A8912" s="2">
        <v>7809011</v>
      </c>
      <c r="B8912" t="s">
        <v>9457</v>
      </c>
      <c r="C8912" s="2">
        <v>7809</v>
      </c>
      <c r="D8912" t="s">
        <v>9455</v>
      </c>
      <c r="E8912" s="2" t="s">
        <v>11</v>
      </c>
      <c r="F8912" s="2">
        <v>7809011</v>
      </c>
    </row>
    <row r="8913" spans="1:6" x14ac:dyDescent="0.25">
      <c r="A8913" s="2">
        <v>7809012</v>
      </c>
      <c r="B8913" t="s">
        <v>9458</v>
      </c>
      <c r="C8913" s="2">
        <v>7809</v>
      </c>
      <c r="D8913" t="s">
        <v>9455</v>
      </c>
      <c r="E8913" s="2" t="s">
        <v>11</v>
      </c>
      <c r="F8913" s="2">
        <v>7809012</v>
      </c>
    </row>
    <row r="8914" spans="1:6" x14ac:dyDescent="0.25">
      <c r="A8914" s="2">
        <v>7809013</v>
      </c>
      <c r="B8914" t="s">
        <v>9459</v>
      </c>
      <c r="C8914" s="2">
        <v>7809</v>
      </c>
      <c r="D8914" t="s">
        <v>9455</v>
      </c>
      <c r="E8914" s="2" t="s">
        <v>11</v>
      </c>
      <c r="F8914" s="2">
        <v>7809013</v>
      </c>
    </row>
    <row r="8915" spans="1:6" x14ac:dyDescent="0.25">
      <c r="A8915" s="2">
        <v>7809014</v>
      </c>
      <c r="B8915" t="s">
        <v>9460</v>
      </c>
      <c r="C8915" s="2">
        <v>7809</v>
      </c>
      <c r="D8915" t="s">
        <v>9455</v>
      </c>
      <c r="E8915" s="2" t="s">
        <v>11</v>
      </c>
      <c r="F8915" s="2">
        <v>7809014</v>
      </c>
    </row>
    <row r="8916" spans="1:6" x14ac:dyDescent="0.25">
      <c r="A8916" s="2">
        <v>7809015</v>
      </c>
      <c r="B8916" t="s">
        <v>9461</v>
      </c>
      <c r="C8916" s="2">
        <v>7809</v>
      </c>
      <c r="D8916" t="s">
        <v>9455</v>
      </c>
      <c r="E8916" s="2" t="s">
        <v>11</v>
      </c>
      <c r="F8916" s="2">
        <v>7809015</v>
      </c>
    </row>
    <row r="8917" spans="1:6" x14ac:dyDescent="0.25">
      <c r="A8917" s="2">
        <v>7809016</v>
      </c>
      <c r="B8917" t="s">
        <v>9462</v>
      </c>
      <c r="C8917" s="2">
        <v>7809</v>
      </c>
      <c r="D8917" t="s">
        <v>9455</v>
      </c>
      <c r="E8917" s="2" t="s">
        <v>11</v>
      </c>
      <c r="F8917" s="2">
        <v>7809016</v>
      </c>
    </row>
    <row r="8918" spans="1:6" x14ac:dyDescent="0.25">
      <c r="A8918" s="2">
        <v>7809017</v>
      </c>
      <c r="B8918" t="s">
        <v>9463</v>
      </c>
      <c r="C8918" s="2">
        <v>7809</v>
      </c>
      <c r="D8918" t="s">
        <v>9455</v>
      </c>
      <c r="E8918" s="2" t="s">
        <v>11</v>
      </c>
      <c r="F8918" s="2">
        <v>7809017</v>
      </c>
    </row>
    <row r="8919" spans="1:6" x14ac:dyDescent="0.25">
      <c r="A8919" s="2">
        <v>7809018</v>
      </c>
      <c r="B8919" t="s">
        <v>9464</v>
      </c>
      <c r="C8919" s="2">
        <v>7809</v>
      </c>
      <c r="D8919" t="s">
        <v>9455</v>
      </c>
      <c r="E8919" s="2" t="s">
        <v>11</v>
      </c>
      <c r="F8919" s="2">
        <v>7809018</v>
      </c>
    </row>
    <row r="8920" spans="1:6" x14ac:dyDescent="0.25">
      <c r="A8920" s="2">
        <v>7809019</v>
      </c>
      <c r="B8920" t="s">
        <v>9465</v>
      </c>
      <c r="C8920" s="2">
        <v>7809</v>
      </c>
      <c r="D8920" t="s">
        <v>9455</v>
      </c>
      <c r="E8920" s="2" t="s">
        <v>11</v>
      </c>
      <c r="F8920" s="2">
        <v>7809019</v>
      </c>
    </row>
    <row r="8921" spans="1:6" x14ac:dyDescent="0.25">
      <c r="A8921" s="2">
        <v>7809020</v>
      </c>
      <c r="B8921" t="s">
        <v>9466</v>
      </c>
      <c r="C8921" s="2">
        <v>7809</v>
      </c>
      <c r="D8921" t="s">
        <v>9455</v>
      </c>
      <c r="E8921" s="2" t="s">
        <v>11</v>
      </c>
      <c r="F8921" s="2">
        <v>7809020</v>
      </c>
    </row>
    <row r="8922" spans="1:6" x14ac:dyDescent="0.25">
      <c r="A8922" s="2">
        <v>7809021</v>
      </c>
      <c r="B8922" t="s">
        <v>9467</v>
      </c>
      <c r="C8922" s="2">
        <v>7809</v>
      </c>
      <c r="D8922" t="s">
        <v>9455</v>
      </c>
      <c r="E8922" s="2" t="s">
        <v>11</v>
      </c>
      <c r="F8922" s="2">
        <v>7809021</v>
      </c>
    </row>
    <row r="8923" spans="1:6" x14ac:dyDescent="0.25">
      <c r="A8923" s="2">
        <v>7809022</v>
      </c>
      <c r="B8923" t="s">
        <v>9468</v>
      </c>
      <c r="C8923" s="2">
        <v>7809</v>
      </c>
      <c r="D8923" t="s">
        <v>9455</v>
      </c>
      <c r="E8923" s="2" t="s">
        <v>11</v>
      </c>
      <c r="F8923" s="2">
        <v>7809022</v>
      </c>
    </row>
    <row r="8924" spans="1:6" x14ac:dyDescent="0.25">
      <c r="A8924" s="2">
        <v>7810000</v>
      </c>
      <c r="B8924" t="s">
        <v>8066</v>
      </c>
      <c r="C8924" s="2">
        <v>7810</v>
      </c>
      <c r="D8924" t="s">
        <v>9080</v>
      </c>
      <c r="E8924" s="2" t="s">
        <v>11</v>
      </c>
      <c r="F8924" s="2">
        <v>7810000</v>
      </c>
    </row>
    <row r="8925" spans="1:6" x14ac:dyDescent="0.25">
      <c r="A8925" s="2">
        <v>7810005</v>
      </c>
      <c r="B8925" t="s">
        <v>8067</v>
      </c>
      <c r="C8925" s="2">
        <v>7810</v>
      </c>
      <c r="D8925" t="s">
        <v>9080</v>
      </c>
      <c r="E8925" s="2" t="s">
        <v>11</v>
      </c>
      <c r="F8925" s="2">
        <v>7810005</v>
      </c>
    </row>
    <row r="8926" spans="1:6" x14ac:dyDescent="0.25">
      <c r="A8926" s="2">
        <v>7810010</v>
      </c>
      <c r="B8926" t="s">
        <v>8068</v>
      </c>
      <c r="C8926" s="2">
        <v>7810</v>
      </c>
      <c r="D8926" t="s">
        <v>9080</v>
      </c>
      <c r="E8926" s="2" t="s">
        <v>11</v>
      </c>
      <c r="F8926" s="2">
        <v>7810010</v>
      </c>
    </row>
    <row r="8927" spans="1:6" x14ac:dyDescent="0.25">
      <c r="A8927" s="2">
        <v>7810011</v>
      </c>
      <c r="B8927" t="s">
        <v>8069</v>
      </c>
      <c r="C8927" s="2">
        <v>7810</v>
      </c>
      <c r="D8927" t="s">
        <v>9080</v>
      </c>
      <c r="E8927" s="2" t="s">
        <v>11</v>
      </c>
      <c r="F8927" s="2">
        <v>7810011</v>
      </c>
    </row>
    <row r="8928" spans="1:6" x14ac:dyDescent="0.25">
      <c r="A8928" s="2">
        <v>7810012</v>
      </c>
      <c r="B8928" t="s">
        <v>8070</v>
      </c>
      <c r="C8928" s="2">
        <v>7810</v>
      </c>
      <c r="D8928" t="s">
        <v>9080</v>
      </c>
      <c r="E8928" s="2" t="s">
        <v>11</v>
      </c>
      <c r="F8928" s="2">
        <v>7810012</v>
      </c>
    </row>
    <row r="8929" spans="1:6" x14ac:dyDescent="0.25">
      <c r="A8929" s="2">
        <v>7810013</v>
      </c>
      <c r="B8929" t="s">
        <v>8071</v>
      </c>
      <c r="C8929" s="2">
        <v>7810</v>
      </c>
      <c r="D8929" t="s">
        <v>9080</v>
      </c>
      <c r="E8929" s="2" t="s">
        <v>11</v>
      </c>
      <c r="F8929" s="2">
        <v>7810013</v>
      </c>
    </row>
    <row r="8930" spans="1:6" x14ac:dyDescent="0.25">
      <c r="A8930" s="2">
        <v>7810020</v>
      </c>
      <c r="B8930" t="s">
        <v>8072</v>
      </c>
      <c r="C8930" s="2">
        <v>7810</v>
      </c>
      <c r="D8930" t="s">
        <v>9080</v>
      </c>
      <c r="E8930" s="2" t="s">
        <v>11</v>
      </c>
      <c r="F8930" s="2">
        <v>7810020</v>
      </c>
    </row>
    <row r="8931" spans="1:6" x14ac:dyDescent="0.25">
      <c r="A8931" s="2">
        <v>7810030</v>
      </c>
      <c r="B8931" t="s">
        <v>8073</v>
      </c>
      <c r="C8931" s="2">
        <v>7810</v>
      </c>
      <c r="D8931" t="s">
        <v>9080</v>
      </c>
      <c r="E8931" s="2" t="s">
        <v>11</v>
      </c>
      <c r="F8931" s="2">
        <v>7810030</v>
      </c>
    </row>
    <row r="8932" spans="1:6" x14ac:dyDescent="0.25">
      <c r="A8932" s="2">
        <v>7810040</v>
      </c>
      <c r="B8932" t="s">
        <v>8074</v>
      </c>
      <c r="C8932" s="2">
        <v>7810</v>
      </c>
      <c r="D8932" t="s">
        <v>9080</v>
      </c>
      <c r="E8932" s="2" t="s">
        <v>11</v>
      </c>
      <c r="F8932" s="2">
        <v>7810040</v>
      </c>
    </row>
    <row r="8933" spans="1:6" x14ac:dyDescent="0.25">
      <c r="A8933" s="2">
        <v>7810050</v>
      </c>
      <c r="B8933" t="s">
        <v>8075</v>
      </c>
      <c r="C8933" s="2">
        <v>7810</v>
      </c>
      <c r="D8933" t="s">
        <v>9080</v>
      </c>
      <c r="E8933" s="2" t="s">
        <v>11</v>
      </c>
      <c r="F8933" s="2">
        <v>7810050</v>
      </c>
    </row>
    <row r="8934" spans="1:6" x14ac:dyDescent="0.25">
      <c r="A8934" s="2">
        <v>7810060</v>
      </c>
      <c r="B8934" t="s">
        <v>8076</v>
      </c>
      <c r="C8934" s="2">
        <v>7810</v>
      </c>
      <c r="D8934" t="s">
        <v>9080</v>
      </c>
      <c r="E8934" s="2" t="s">
        <v>11</v>
      </c>
      <c r="F8934" s="2">
        <v>7810060</v>
      </c>
    </row>
    <row r="8935" spans="1:6" x14ac:dyDescent="0.25">
      <c r="A8935" s="2">
        <v>7810110</v>
      </c>
      <c r="B8935" t="s">
        <v>8077</v>
      </c>
      <c r="C8935" s="2">
        <v>7810</v>
      </c>
      <c r="D8935" t="s">
        <v>9080</v>
      </c>
      <c r="E8935" s="2" t="s">
        <v>11</v>
      </c>
      <c r="F8935" s="2">
        <v>7810110</v>
      </c>
    </row>
    <row r="8936" spans="1:6" x14ac:dyDescent="0.25">
      <c r="A8936" s="2">
        <v>7810115</v>
      </c>
      <c r="B8936" t="s">
        <v>8078</v>
      </c>
      <c r="C8936" s="2">
        <v>7810</v>
      </c>
      <c r="D8936" t="s">
        <v>9080</v>
      </c>
      <c r="E8936" s="2" t="s">
        <v>11</v>
      </c>
      <c r="F8936" s="2">
        <v>7810115</v>
      </c>
    </row>
    <row r="8937" spans="1:6" x14ac:dyDescent="0.25">
      <c r="A8937" s="2">
        <v>7810120</v>
      </c>
      <c r="B8937" t="s">
        <v>8079</v>
      </c>
      <c r="C8937" s="2">
        <v>7810</v>
      </c>
      <c r="D8937" t="s">
        <v>9080</v>
      </c>
      <c r="E8937" s="2" t="s">
        <v>11</v>
      </c>
      <c r="F8937" s="2">
        <v>7810120</v>
      </c>
    </row>
    <row r="8938" spans="1:6" x14ac:dyDescent="0.25">
      <c r="A8938" s="2">
        <v>7810125</v>
      </c>
      <c r="B8938" t="s">
        <v>8080</v>
      </c>
      <c r="C8938" s="2">
        <v>7810</v>
      </c>
      <c r="D8938" t="s">
        <v>9080</v>
      </c>
      <c r="E8938" s="2" t="s">
        <v>11</v>
      </c>
      <c r="F8938" s="2">
        <v>7810125</v>
      </c>
    </row>
    <row r="8939" spans="1:6" x14ac:dyDescent="0.25">
      <c r="A8939" s="2">
        <v>7810130</v>
      </c>
      <c r="B8939" t="s">
        <v>8081</v>
      </c>
      <c r="C8939" s="2">
        <v>7810</v>
      </c>
      <c r="D8939" t="s">
        <v>9080</v>
      </c>
      <c r="E8939" s="2" t="s">
        <v>11</v>
      </c>
      <c r="F8939" s="2">
        <v>7810130</v>
      </c>
    </row>
    <row r="8940" spans="1:6" x14ac:dyDescent="0.25">
      <c r="A8940" s="2">
        <v>7810135</v>
      </c>
      <c r="B8940" t="s">
        <v>8082</v>
      </c>
      <c r="C8940" s="2">
        <v>7810</v>
      </c>
      <c r="D8940" t="s">
        <v>9080</v>
      </c>
      <c r="E8940" s="2" t="s">
        <v>11</v>
      </c>
      <c r="F8940" s="2">
        <v>7810135</v>
      </c>
    </row>
    <row r="8941" spans="1:6" x14ac:dyDescent="0.25">
      <c r="A8941" s="2">
        <v>7810140</v>
      </c>
      <c r="B8941" t="s">
        <v>8083</v>
      </c>
      <c r="C8941" s="2">
        <v>7810</v>
      </c>
      <c r="D8941" t="s">
        <v>9080</v>
      </c>
      <c r="E8941" s="2" t="s">
        <v>11</v>
      </c>
      <c r="F8941" s="2">
        <v>7810140</v>
      </c>
    </row>
    <row r="8942" spans="1:6" x14ac:dyDescent="0.25">
      <c r="A8942" s="2">
        <v>7810145</v>
      </c>
      <c r="B8942" t="s">
        <v>8084</v>
      </c>
      <c r="C8942" s="2">
        <v>7810</v>
      </c>
      <c r="D8942" t="s">
        <v>9080</v>
      </c>
      <c r="E8942" s="2" t="s">
        <v>11</v>
      </c>
      <c r="F8942" s="2">
        <v>7810145</v>
      </c>
    </row>
    <row r="8943" spans="1:6" x14ac:dyDescent="0.25">
      <c r="A8943" s="2">
        <v>7810150</v>
      </c>
      <c r="B8943" t="s">
        <v>8085</v>
      </c>
      <c r="C8943" s="2">
        <v>7810</v>
      </c>
      <c r="D8943" t="s">
        <v>9080</v>
      </c>
      <c r="E8943" s="2" t="s">
        <v>11</v>
      </c>
      <c r="F8943" s="2">
        <v>7810150</v>
      </c>
    </row>
    <row r="8944" spans="1:6" x14ac:dyDescent="0.25">
      <c r="A8944" s="2">
        <v>7810155</v>
      </c>
      <c r="B8944" t="s">
        <v>8086</v>
      </c>
      <c r="C8944" s="2">
        <v>7810</v>
      </c>
      <c r="D8944" t="s">
        <v>9080</v>
      </c>
      <c r="E8944" s="2" t="s">
        <v>11</v>
      </c>
      <c r="F8944" s="2">
        <v>7810155</v>
      </c>
    </row>
    <row r="8945" spans="1:6" x14ac:dyDescent="0.25">
      <c r="A8945" s="2">
        <v>7810160</v>
      </c>
      <c r="B8945" t="s">
        <v>8087</v>
      </c>
      <c r="C8945" s="2">
        <v>7810</v>
      </c>
      <c r="D8945" t="s">
        <v>9080</v>
      </c>
      <c r="E8945" s="2" t="s">
        <v>11</v>
      </c>
      <c r="F8945" s="2">
        <v>7810160</v>
      </c>
    </row>
    <row r="8946" spans="1:6" x14ac:dyDescent="0.25">
      <c r="A8946" s="2">
        <v>7810165</v>
      </c>
      <c r="B8946" t="s">
        <v>8088</v>
      </c>
      <c r="C8946" s="2">
        <v>7810</v>
      </c>
      <c r="D8946" t="s">
        <v>9080</v>
      </c>
      <c r="E8946" s="2" t="s">
        <v>11</v>
      </c>
      <c r="F8946" s="2">
        <v>7810165</v>
      </c>
    </row>
    <row r="8947" spans="1:6" x14ac:dyDescent="0.25">
      <c r="A8947" s="2">
        <v>7810170</v>
      </c>
      <c r="B8947" t="s">
        <v>8089</v>
      </c>
      <c r="C8947" s="2">
        <v>7810</v>
      </c>
      <c r="D8947" t="s">
        <v>9080</v>
      </c>
      <c r="E8947" s="2" t="s">
        <v>11</v>
      </c>
      <c r="F8947" s="2">
        <v>7810170</v>
      </c>
    </row>
    <row r="8948" spans="1:6" x14ac:dyDescent="0.25">
      <c r="A8948" s="2">
        <v>7810175</v>
      </c>
      <c r="B8948" t="s">
        <v>8090</v>
      </c>
      <c r="C8948" s="2">
        <v>7810</v>
      </c>
      <c r="D8948" t="s">
        <v>9080</v>
      </c>
      <c r="E8948" s="2" t="s">
        <v>11</v>
      </c>
      <c r="F8948" s="2">
        <v>7810175</v>
      </c>
    </row>
    <row r="8949" spans="1:6" x14ac:dyDescent="0.25">
      <c r="A8949" s="2">
        <v>7810180</v>
      </c>
      <c r="B8949" t="s">
        <v>8091</v>
      </c>
      <c r="C8949" s="2">
        <v>7810</v>
      </c>
      <c r="D8949" t="s">
        <v>9080</v>
      </c>
      <c r="E8949" s="2" t="s">
        <v>11</v>
      </c>
      <c r="F8949" s="2">
        <v>7810180</v>
      </c>
    </row>
    <row r="8950" spans="1:6" x14ac:dyDescent="0.25">
      <c r="A8950" s="2">
        <v>7810185</v>
      </c>
      <c r="B8950" t="s">
        <v>8092</v>
      </c>
      <c r="C8950" s="2">
        <v>7810</v>
      </c>
      <c r="D8950" t="s">
        <v>9080</v>
      </c>
      <c r="E8950" s="2" t="s">
        <v>11</v>
      </c>
      <c r="F8950" s="2">
        <v>7810185</v>
      </c>
    </row>
    <row r="8951" spans="1:6" x14ac:dyDescent="0.25">
      <c r="A8951" s="2">
        <v>7810190</v>
      </c>
      <c r="B8951" t="s">
        <v>8093</v>
      </c>
      <c r="C8951" s="2">
        <v>7810</v>
      </c>
      <c r="D8951" t="s">
        <v>9080</v>
      </c>
      <c r="E8951" s="2" t="s">
        <v>11</v>
      </c>
      <c r="F8951" s="2">
        <v>7810190</v>
      </c>
    </row>
    <row r="8952" spans="1:6" x14ac:dyDescent="0.25">
      <c r="A8952" s="2">
        <v>7810195</v>
      </c>
      <c r="B8952" t="s">
        <v>8094</v>
      </c>
      <c r="C8952" s="2">
        <v>7810</v>
      </c>
      <c r="D8952" t="s">
        <v>9080</v>
      </c>
      <c r="E8952" s="2" t="s">
        <v>11</v>
      </c>
      <c r="F8952" s="2">
        <v>7810195</v>
      </c>
    </row>
    <row r="8953" spans="1:6" x14ac:dyDescent="0.25">
      <c r="A8953" s="2">
        <v>7810200</v>
      </c>
      <c r="B8953" t="s">
        <v>8050</v>
      </c>
      <c r="C8953" s="2">
        <v>7810</v>
      </c>
      <c r="D8953" t="s">
        <v>9080</v>
      </c>
      <c r="E8953" s="2" t="s">
        <v>11</v>
      </c>
      <c r="F8953" s="2">
        <v>7810200</v>
      </c>
    </row>
    <row r="8954" spans="1:6" x14ac:dyDescent="0.25">
      <c r="A8954" s="2">
        <v>7810205</v>
      </c>
      <c r="B8954" t="s">
        <v>8095</v>
      </c>
      <c r="C8954" s="2">
        <v>7810</v>
      </c>
      <c r="D8954" t="s">
        <v>9080</v>
      </c>
      <c r="E8954" s="2" t="s">
        <v>11</v>
      </c>
      <c r="F8954" s="2">
        <v>7810205</v>
      </c>
    </row>
    <row r="8955" spans="1:6" x14ac:dyDescent="0.25">
      <c r="A8955" s="2">
        <v>7810210</v>
      </c>
      <c r="B8955" t="s">
        <v>8096</v>
      </c>
      <c r="C8955" s="2">
        <v>7810</v>
      </c>
      <c r="D8955" t="s">
        <v>9080</v>
      </c>
      <c r="E8955" s="2" t="s">
        <v>11</v>
      </c>
      <c r="F8955" s="2">
        <v>7810210</v>
      </c>
    </row>
    <row r="8956" spans="1:6" x14ac:dyDescent="0.25">
      <c r="A8956" s="2">
        <v>7810215</v>
      </c>
      <c r="B8956" t="s">
        <v>8097</v>
      </c>
      <c r="C8956" s="2">
        <v>7810</v>
      </c>
      <c r="D8956" t="s">
        <v>9080</v>
      </c>
      <c r="E8956" s="2" t="s">
        <v>11</v>
      </c>
      <c r="F8956" s="2">
        <v>7810215</v>
      </c>
    </row>
    <row r="8957" spans="1:6" x14ac:dyDescent="0.25">
      <c r="A8957" s="2">
        <v>7810220</v>
      </c>
      <c r="B8957" t="s">
        <v>8098</v>
      </c>
      <c r="C8957" s="2">
        <v>7810</v>
      </c>
      <c r="D8957" t="s">
        <v>9080</v>
      </c>
      <c r="E8957" s="2" t="s">
        <v>11</v>
      </c>
      <c r="F8957" s="2">
        <v>7810220</v>
      </c>
    </row>
    <row r="8958" spans="1:6" x14ac:dyDescent="0.25">
      <c r="A8958" s="2">
        <v>7810225</v>
      </c>
      <c r="B8958" t="s">
        <v>8099</v>
      </c>
      <c r="C8958" s="2">
        <v>7810</v>
      </c>
      <c r="D8958" t="s">
        <v>9080</v>
      </c>
      <c r="E8958" s="2" t="s">
        <v>11</v>
      </c>
      <c r="F8958" s="2">
        <v>7810225</v>
      </c>
    </row>
    <row r="8959" spans="1:6" x14ac:dyDescent="0.25">
      <c r="A8959" s="2">
        <v>7810230</v>
      </c>
      <c r="B8959" t="s">
        <v>8100</v>
      </c>
      <c r="C8959" s="2">
        <v>7810</v>
      </c>
      <c r="D8959" t="s">
        <v>9080</v>
      </c>
      <c r="E8959" s="2" t="s">
        <v>11</v>
      </c>
      <c r="F8959" s="2">
        <v>7810230</v>
      </c>
    </row>
    <row r="8960" spans="1:6" x14ac:dyDescent="0.25">
      <c r="A8960" s="2">
        <v>7810235</v>
      </c>
      <c r="B8960" t="s">
        <v>8101</v>
      </c>
      <c r="C8960" s="2">
        <v>7810</v>
      </c>
      <c r="D8960" t="s">
        <v>9080</v>
      </c>
      <c r="E8960" s="2" t="s">
        <v>11</v>
      </c>
      <c r="F8960" s="2">
        <v>7810235</v>
      </c>
    </row>
    <row r="8961" spans="1:6" x14ac:dyDescent="0.25">
      <c r="A8961" s="2">
        <v>7810240</v>
      </c>
      <c r="B8961" t="s">
        <v>8102</v>
      </c>
      <c r="C8961" s="2">
        <v>7810</v>
      </c>
      <c r="D8961" t="s">
        <v>9080</v>
      </c>
      <c r="E8961" s="2" t="s">
        <v>11</v>
      </c>
      <c r="F8961" s="2">
        <v>7810240</v>
      </c>
    </row>
    <row r="8962" spans="1:6" x14ac:dyDescent="0.25">
      <c r="A8962" s="2">
        <v>7810245</v>
      </c>
      <c r="B8962" t="s">
        <v>8103</v>
      </c>
      <c r="C8962" s="2">
        <v>7810</v>
      </c>
      <c r="D8962" t="s">
        <v>9080</v>
      </c>
      <c r="E8962" s="2" t="s">
        <v>11</v>
      </c>
      <c r="F8962" s="2">
        <v>7810245</v>
      </c>
    </row>
    <row r="8963" spans="1:6" x14ac:dyDescent="0.25">
      <c r="A8963" s="2">
        <v>7810250</v>
      </c>
      <c r="B8963" t="s">
        <v>8104</v>
      </c>
      <c r="C8963" s="2">
        <v>7810</v>
      </c>
      <c r="D8963" t="s">
        <v>9080</v>
      </c>
      <c r="E8963" s="2" t="s">
        <v>11</v>
      </c>
      <c r="F8963" s="2">
        <v>7810250</v>
      </c>
    </row>
    <row r="8964" spans="1:6" x14ac:dyDescent="0.25">
      <c r="A8964" s="2">
        <v>7810255</v>
      </c>
      <c r="B8964" t="s">
        <v>8105</v>
      </c>
      <c r="C8964" s="2">
        <v>7810</v>
      </c>
      <c r="D8964" t="s">
        <v>9080</v>
      </c>
      <c r="E8964" s="2" t="s">
        <v>11</v>
      </c>
      <c r="F8964" s="2">
        <v>7810255</v>
      </c>
    </row>
    <row r="8965" spans="1:6" x14ac:dyDescent="0.25">
      <c r="A8965" s="2">
        <v>7810260</v>
      </c>
      <c r="B8965" t="s">
        <v>8106</v>
      </c>
      <c r="C8965" s="2">
        <v>7810</v>
      </c>
      <c r="D8965" t="s">
        <v>9080</v>
      </c>
      <c r="E8965" s="2" t="s">
        <v>11</v>
      </c>
      <c r="F8965" s="2">
        <v>7810260</v>
      </c>
    </row>
    <row r="8966" spans="1:6" x14ac:dyDescent="0.25">
      <c r="A8966" s="2">
        <v>7810265</v>
      </c>
      <c r="B8966" t="s">
        <v>8107</v>
      </c>
      <c r="C8966" s="2">
        <v>7810</v>
      </c>
      <c r="D8966" t="s">
        <v>9080</v>
      </c>
      <c r="E8966" s="2" t="s">
        <v>11</v>
      </c>
      <c r="F8966" s="2">
        <v>7810265</v>
      </c>
    </row>
    <row r="8967" spans="1:6" x14ac:dyDescent="0.25">
      <c r="A8967" s="2">
        <v>7810270</v>
      </c>
      <c r="B8967" t="s">
        <v>8108</v>
      </c>
      <c r="C8967" s="2">
        <v>7810</v>
      </c>
      <c r="D8967" t="s">
        <v>9080</v>
      </c>
      <c r="E8967" s="2" t="s">
        <v>11</v>
      </c>
      <c r="F8967" s="2">
        <v>7810270</v>
      </c>
    </row>
    <row r="8968" spans="1:6" x14ac:dyDescent="0.25">
      <c r="A8968" s="2">
        <v>7810275</v>
      </c>
      <c r="B8968" t="s">
        <v>8109</v>
      </c>
      <c r="C8968" s="2">
        <v>7810</v>
      </c>
      <c r="D8968" t="s">
        <v>9080</v>
      </c>
      <c r="E8968" s="2" t="s">
        <v>11</v>
      </c>
      <c r="F8968" s="2">
        <v>7810275</v>
      </c>
    </row>
    <row r="8969" spans="1:6" x14ac:dyDescent="0.25">
      <c r="A8969" s="2">
        <v>7810280</v>
      </c>
      <c r="B8969" t="s">
        <v>8110</v>
      </c>
      <c r="C8969" s="2">
        <v>7810</v>
      </c>
      <c r="D8969" t="s">
        <v>9080</v>
      </c>
      <c r="E8969" s="2" t="s">
        <v>11</v>
      </c>
      <c r="F8969" s="2">
        <v>7810280</v>
      </c>
    </row>
    <row r="8970" spans="1:6" x14ac:dyDescent="0.25">
      <c r="A8970" s="2">
        <v>7810285</v>
      </c>
      <c r="B8970" t="s">
        <v>8111</v>
      </c>
      <c r="C8970" s="2">
        <v>7810</v>
      </c>
      <c r="D8970" t="s">
        <v>9080</v>
      </c>
      <c r="E8970" s="2" t="s">
        <v>11</v>
      </c>
      <c r="F8970" s="2">
        <v>7810285</v>
      </c>
    </row>
    <row r="8971" spans="1:6" x14ac:dyDescent="0.25">
      <c r="A8971" s="2">
        <v>7810290</v>
      </c>
      <c r="B8971" t="s">
        <v>8112</v>
      </c>
      <c r="C8971" s="2">
        <v>7810</v>
      </c>
      <c r="D8971" t="s">
        <v>9080</v>
      </c>
      <c r="E8971" s="2" t="s">
        <v>11</v>
      </c>
      <c r="F8971" s="2">
        <v>7810290</v>
      </c>
    </row>
    <row r="8972" spans="1:6" x14ac:dyDescent="0.25">
      <c r="A8972" s="2">
        <v>7810295</v>
      </c>
      <c r="B8972" t="s">
        <v>8113</v>
      </c>
      <c r="C8972" s="2">
        <v>7810</v>
      </c>
      <c r="D8972" t="s">
        <v>9080</v>
      </c>
      <c r="E8972" s="2" t="s">
        <v>11</v>
      </c>
      <c r="F8972" s="2">
        <v>7810295</v>
      </c>
    </row>
    <row r="8973" spans="1:6" x14ac:dyDescent="0.25">
      <c r="A8973" s="2">
        <v>7810300</v>
      </c>
      <c r="B8973" t="s">
        <v>8114</v>
      </c>
      <c r="C8973" s="2">
        <v>7810</v>
      </c>
      <c r="D8973" t="s">
        <v>9080</v>
      </c>
      <c r="E8973" s="2" t="s">
        <v>11</v>
      </c>
      <c r="F8973" s="2">
        <v>7810300</v>
      </c>
    </row>
    <row r="8974" spans="1:6" x14ac:dyDescent="0.25">
      <c r="A8974" s="2">
        <v>7810305</v>
      </c>
      <c r="B8974" t="s">
        <v>8115</v>
      </c>
      <c r="C8974" s="2">
        <v>7810</v>
      </c>
      <c r="D8974" t="s">
        <v>9080</v>
      </c>
      <c r="E8974" s="2" t="s">
        <v>11</v>
      </c>
      <c r="F8974" s="2">
        <v>7810305</v>
      </c>
    </row>
    <row r="8975" spans="1:6" x14ac:dyDescent="0.25">
      <c r="A8975" s="2">
        <v>7810310</v>
      </c>
      <c r="B8975" t="s">
        <v>8116</v>
      </c>
      <c r="C8975" s="2">
        <v>7810</v>
      </c>
      <c r="D8975" t="s">
        <v>9080</v>
      </c>
      <c r="E8975" s="2" t="s">
        <v>11</v>
      </c>
      <c r="F8975" s="2">
        <v>7810310</v>
      </c>
    </row>
    <row r="8976" spans="1:6" x14ac:dyDescent="0.25">
      <c r="A8976" s="2">
        <v>7810315</v>
      </c>
      <c r="B8976" t="s">
        <v>8117</v>
      </c>
      <c r="C8976" s="2">
        <v>7810</v>
      </c>
      <c r="D8976" t="s">
        <v>9080</v>
      </c>
      <c r="E8976" s="2" t="s">
        <v>11</v>
      </c>
      <c r="F8976" s="2">
        <v>7810315</v>
      </c>
    </row>
    <row r="8977" spans="1:6" x14ac:dyDescent="0.25">
      <c r="A8977" s="2">
        <v>7810320</v>
      </c>
      <c r="B8977" t="s">
        <v>8118</v>
      </c>
      <c r="C8977" s="2">
        <v>7810</v>
      </c>
      <c r="D8977" t="s">
        <v>9080</v>
      </c>
      <c r="E8977" s="2" t="s">
        <v>11</v>
      </c>
      <c r="F8977" s="2">
        <v>7810320</v>
      </c>
    </row>
    <row r="8978" spans="1:6" x14ac:dyDescent="0.25">
      <c r="A8978" s="2">
        <v>7810325</v>
      </c>
      <c r="B8978" t="s">
        <v>8119</v>
      </c>
      <c r="C8978" s="2">
        <v>7810</v>
      </c>
      <c r="D8978" t="s">
        <v>9080</v>
      </c>
      <c r="E8978" s="2" t="s">
        <v>11</v>
      </c>
      <c r="F8978" s="2">
        <v>7810325</v>
      </c>
    </row>
    <row r="8979" spans="1:6" x14ac:dyDescent="0.25">
      <c r="A8979" s="2">
        <v>7810330</v>
      </c>
      <c r="B8979" t="s">
        <v>8120</v>
      </c>
      <c r="C8979" s="2">
        <v>7810</v>
      </c>
      <c r="D8979" t="s">
        <v>9080</v>
      </c>
      <c r="E8979" s="2" t="s">
        <v>11</v>
      </c>
      <c r="F8979" s="2">
        <v>7810330</v>
      </c>
    </row>
    <row r="8980" spans="1:6" x14ac:dyDescent="0.25">
      <c r="A8980" s="2">
        <v>7810335</v>
      </c>
      <c r="B8980" t="s">
        <v>8121</v>
      </c>
      <c r="C8980" s="2">
        <v>7810</v>
      </c>
      <c r="D8980" t="s">
        <v>9080</v>
      </c>
      <c r="E8980" s="2" t="s">
        <v>11</v>
      </c>
      <c r="F8980" s="2">
        <v>7810335</v>
      </c>
    </row>
    <row r="8981" spans="1:6" x14ac:dyDescent="0.25">
      <c r="A8981" s="2">
        <v>7810340</v>
      </c>
      <c r="B8981" t="s">
        <v>8122</v>
      </c>
      <c r="C8981" s="2">
        <v>7810</v>
      </c>
      <c r="D8981" t="s">
        <v>9080</v>
      </c>
      <c r="E8981" s="2" t="s">
        <v>11</v>
      </c>
      <c r="F8981" s="2">
        <v>7810340</v>
      </c>
    </row>
    <row r="8982" spans="1:6" x14ac:dyDescent="0.25">
      <c r="A8982" s="2">
        <v>7810345</v>
      </c>
      <c r="B8982" t="s">
        <v>8123</v>
      </c>
      <c r="C8982" s="2">
        <v>7810</v>
      </c>
      <c r="D8982" t="s">
        <v>9080</v>
      </c>
      <c r="E8982" s="2" t="s">
        <v>11</v>
      </c>
      <c r="F8982" s="2">
        <v>7810345</v>
      </c>
    </row>
    <row r="8983" spans="1:6" x14ac:dyDescent="0.25">
      <c r="A8983" s="2">
        <v>7811000</v>
      </c>
      <c r="B8983" t="s">
        <v>8124</v>
      </c>
      <c r="C8983" s="2">
        <v>7811</v>
      </c>
      <c r="D8983" t="s">
        <v>9081</v>
      </c>
      <c r="E8983" s="2" t="s">
        <v>11</v>
      </c>
      <c r="F8983" s="2">
        <v>7811000</v>
      </c>
    </row>
    <row r="8984" spans="1:6" x14ac:dyDescent="0.25">
      <c r="A8984" s="2">
        <v>7811005</v>
      </c>
      <c r="B8984" t="s">
        <v>8125</v>
      </c>
      <c r="C8984" s="2">
        <v>7811</v>
      </c>
      <c r="D8984" t="s">
        <v>9081</v>
      </c>
      <c r="E8984" s="2" t="s">
        <v>11</v>
      </c>
      <c r="F8984" s="2">
        <v>7811005</v>
      </c>
    </row>
    <row r="8985" spans="1:6" x14ac:dyDescent="0.25">
      <c r="A8985" s="2">
        <v>7811010</v>
      </c>
      <c r="B8985" t="s">
        <v>8126</v>
      </c>
      <c r="C8985" s="2">
        <v>7811</v>
      </c>
      <c r="D8985" t="s">
        <v>9081</v>
      </c>
      <c r="E8985" s="2" t="s">
        <v>11</v>
      </c>
      <c r="F8985" s="2">
        <v>7811010</v>
      </c>
    </row>
    <row r="8986" spans="1:6" x14ac:dyDescent="0.25">
      <c r="A8986" s="2">
        <v>7811011</v>
      </c>
      <c r="B8986" t="s">
        <v>8127</v>
      </c>
      <c r="C8986" s="2">
        <v>7811</v>
      </c>
      <c r="D8986" t="s">
        <v>9081</v>
      </c>
      <c r="E8986" s="2" t="s">
        <v>11</v>
      </c>
      <c r="F8986" s="2">
        <v>7811011</v>
      </c>
    </row>
    <row r="8987" spans="1:6" x14ac:dyDescent="0.25">
      <c r="A8987" s="2">
        <v>7811012</v>
      </c>
      <c r="B8987" t="s">
        <v>8128</v>
      </c>
      <c r="C8987" s="2">
        <v>7811</v>
      </c>
      <c r="D8987" t="s">
        <v>9081</v>
      </c>
      <c r="E8987" s="2" t="s">
        <v>11</v>
      </c>
      <c r="F8987" s="2">
        <v>7811012</v>
      </c>
    </row>
    <row r="8988" spans="1:6" x14ac:dyDescent="0.25">
      <c r="A8988" s="2">
        <v>7811013</v>
      </c>
      <c r="B8988" t="s">
        <v>8129</v>
      </c>
      <c r="C8988" s="2">
        <v>7811</v>
      </c>
      <c r="D8988" t="s">
        <v>9081</v>
      </c>
      <c r="E8988" s="2" t="s">
        <v>11</v>
      </c>
      <c r="F8988" s="2">
        <v>7811013</v>
      </c>
    </row>
    <row r="8989" spans="1:6" x14ac:dyDescent="0.25">
      <c r="A8989" s="2">
        <v>7811020</v>
      </c>
      <c r="B8989" t="s">
        <v>8072</v>
      </c>
      <c r="C8989" s="2">
        <v>7811</v>
      </c>
      <c r="D8989" t="s">
        <v>9081</v>
      </c>
      <c r="E8989" s="2" t="s">
        <v>11</v>
      </c>
      <c r="F8989" s="2">
        <v>7811020</v>
      </c>
    </row>
    <row r="8990" spans="1:6" x14ac:dyDescent="0.25">
      <c r="A8990" s="2">
        <v>7811030</v>
      </c>
      <c r="B8990" t="s">
        <v>8073</v>
      </c>
      <c r="C8990" s="2">
        <v>7811</v>
      </c>
      <c r="D8990" t="s">
        <v>9081</v>
      </c>
      <c r="E8990" s="2" t="s">
        <v>11</v>
      </c>
      <c r="F8990" s="2">
        <v>7811030</v>
      </c>
    </row>
    <row r="8991" spans="1:6" x14ac:dyDescent="0.25">
      <c r="A8991" s="2">
        <v>7811040</v>
      </c>
      <c r="B8991" t="s">
        <v>8074</v>
      </c>
      <c r="C8991" s="2">
        <v>7811</v>
      </c>
      <c r="D8991" t="s">
        <v>9081</v>
      </c>
      <c r="E8991" s="2" t="s">
        <v>11</v>
      </c>
      <c r="F8991" s="2">
        <v>7811040</v>
      </c>
    </row>
    <row r="8992" spans="1:6" x14ac:dyDescent="0.25">
      <c r="A8992" s="2">
        <v>7811060</v>
      </c>
      <c r="B8992" t="s">
        <v>8076</v>
      </c>
      <c r="C8992" s="2">
        <v>7811</v>
      </c>
      <c r="D8992" t="s">
        <v>9081</v>
      </c>
      <c r="E8992" s="2" t="s">
        <v>11</v>
      </c>
      <c r="F8992" s="2">
        <v>7811060</v>
      </c>
    </row>
    <row r="8993" spans="1:6" x14ac:dyDescent="0.25">
      <c r="A8993" s="2">
        <v>7811080</v>
      </c>
      <c r="B8993" t="s">
        <v>8130</v>
      </c>
      <c r="C8993" s="2">
        <v>7811</v>
      </c>
      <c r="D8993" t="s">
        <v>9081</v>
      </c>
      <c r="E8993" s="2" t="s">
        <v>11</v>
      </c>
      <c r="F8993" s="2">
        <v>7811080</v>
      </c>
    </row>
    <row r="8994" spans="1:6" x14ac:dyDescent="0.25">
      <c r="A8994" s="2">
        <v>7811110</v>
      </c>
      <c r="B8994" t="s">
        <v>8131</v>
      </c>
      <c r="C8994" s="2">
        <v>7811</v>
      </c>
      <c r="D8994" t="s">
        <v>9081</v>
      </c>
      <c r="E8994" s="2" t="s">
        <v>11</v>
      </c>
      <c r="F8994" s="2">
        <v>7811110</v>
      </c>
    </row>
    <row r="8995" spans="1:6" x14ac:dyDescent="0.25">
      <c r="A8995" s="2">
        <v>7811115</v>
      </c>
      <c r="B8995" t="s">
        <v>8132</v>
      </c>
      <c r="C8995" s="2">
        <v>7811</v>
      </c>
      <c r="D8995" t="s">
        <v>9081</v>
      </c>
      <c r="E8995" s="2" t="s">
        <v>11</v>
      </c>
      <c r="F8995" s="2">
        <v>7811115</v>
      </c>
    </row>
    <row r="8996" spans="1:6" x14ac:dyDescent="0.25">
      <c r="A8996" s="2">
        <v>7811120</v>
      </c>
      <c r="B8996" t="s">
        <v>8133</v>
      </c>
      <c r="C8996" s="2">
        <v>7811</v>
      </c>
      <c r="D8996" t="s">
        <v>9081</v>
      </c>
      <c r="E8996" s="2" t="s">
        <v>11</v>
      </c>
      <c r="F8996" s="2">
        <v>7811120</v>
      </c>
    </row>
    <row r="8997" spans="1:6" x14ac:dyDescent="0.25">
      <c r="A8997" s="2">
        <v>7811125</v>
      </c>
      <c r="B8997" t="s">
        <v>8134</v>
      </c>
      <c r="C8997" s="2">
        <v>7811</v>
      </c>
      <c r="D8997" t="s">
        <v>9081</v>
      </c>
      <c r="E8997" s="2" t="s">
        <v>11</v>
      </c>
      <c r="F8997" s="2">
        <v>7811125</v>
      </c>
    </row>
    <row r="8998" spans="1:6" x14ac:dyDescent="0.25">
      <c r="A8998" s="2">
        <v>7811130</v>
      </c>
      <c r="B8998" t="s">
        <v>8135</v>
      </c>
      <c r="C8998" s="2">
        <v>7811</v>
      </c>
      <c r="D8998" t="s">
        <v>9081</v>
      </c>
      <c r="E8998" s="2" t="s">
        <v>11</v>
      </c>
      <c r="F8998" s="2">
        <v>7811130</v>
      </c>
    </row>
    <row r="8999" spans="1:6" x14ac:dyDescent="0.25">
      <c r="A8999" s="2">
        <v>7811135</v>
      </c>
      <c r="B8999" t="s">
        <v>8136</v>
      </c>
      <c r="C8999" s="2">
        <v>7811</v>
      </c>
      <c r="D8999" t="s">
        <v>9081</v>
      </c>
      <c r="E8999" s="2" t="s">
        <v>11</v>
      </c>
      <c r="F8999" s="2">
        <v>7811135</v>
      </c>
    </row>
    <row r="9000" spans="1:6" x14ac:dyDescent="0.25">
      <c r="A9000" s="2">
        <v>7811140</v>
      </c>
      <c r="B9000" t="s">
        <v>8137</v>
      </c>
      <c r="C9000" s="2">
        <v>7811</v>
      </c>
      <c r="D9000" t="s">
        <v>9081</v>
      </c>
      <c r="E9000" s="2" t="s">
        <v>11</v>
      </c>
      <c r="F9000" s="2">
        <v>7811140</v>
      </c>
    </row>
    <row r="9001" spans="1:6" x14ac:dyDescent="0.25">
      <c r="A9001" s="2">
        <v>7811145</v>
      </c>
      <c r="B9001" t="s">
        <v>8138</v>
      </c>
      <c r="C9001" s="2">
        <v>7811</v>
      </c>
      <c r="D9001" t="s">
        <v>9081</v>
      </c>
      <c r="E9001" s="2" t="s">
        <v>11</v>
      </c>
      <c r="F9001" s="2">
        <v>7811145</v>
      </c>
    </row>
    <row r="9002" spans="1:6" x14ac:dyDescent="0.25">
      <c r="A9002" s="2">
        <v>7811150</v>
      </c>
      <c r="B9002" t="s">
        <v>8139</v>
      </c>
      <c r="C9002" s="2">
        <v>7811</v>
      </c>
      <c r="D9002" t="s">
        <v>9081</v>
      </c>
      <c r="E9002" s="2" t="s">
        <v>11</v>
      </c>
      <c r="F9002" s="2">
        <v>7811150</v>
      </c>
    </row>
    <row r="9003" spans="1:6" x14ac:dyDescent="0.25">
      <c r="A9003" s="2">
        <v>7811155</v>
      </c>
      <c r="B9003" t="s">
        <v>8140</v>
      </c>
      <c r="C9003" s="2">
        <v>7811</v>
      </c>
      <c r="D9003" t="s">
        <v>9081</v>
      </c>
      <c r="E9003" s="2" t="s">
        <v>11</v>
      </c>
      <c r="F9003" s="2">
        <v>7811155</v>
      </c>
    </row>
    <row r="9004" spans="1:6" x14ac:dyDescent="0.25">
      <c r="A9004" s="2">
        <v>7811160</v>
      </c>
      <c r="B9004" t="s">
        <v>8141</v>
      </c>
      <c r="C9004" s="2">
        <v>7811</v>
      </c>
      <c r="D9004" t="s">
        <v>9081</v>
      </c>
      <c r="E9004" s="2" t="s">
        <v>11</v>
      </c>
      <c r="F9004" s="2">
        <v>7811160</v>
      </c>
    </row>
    <row r="9005" spans="1:6" x14ac:dyDescent="0.25">
      <c r="A9005" s="2">
        <v>7811165</v>
      </c>
      <c r="B9005" t="s">
        <v>8142</v>
      </c>
      <c r="C9005" s="2">
        <v>7811</v>
      </c>
      <c r="D9005" t="s">
        <v>9081</v>
      </c>
      <c r="E9005" s="2" t="s">
        <v>11</v>
      </c>
      <c r="F9005" s="2">
        <v>7811165</v>
      </c>
    </row>
    <row r="9006" spans="1:6" x14ac:dyDescent="0.25">
      <c r="A9006" s="2">
        <v>7811170</v>
      </c>
      <c r="B9006" t="s">
        <v>8143</v>
      </c>
      <c r="C9006" s="2">
        <v>7811</v>
      </c>
      <c r="D9006" t="s">
        <v>9081</v>
      </c>
      <c r="E9006" s="2" t="s">
        <v>11</v>
      </c>
      <c r="F9006" s="2">
        <v>7811170</v>
      </c>
    </row>
    <row r="9007" spans="1:6" x14ac:dyDescent="0.25">
      <c r="A9007" s="2">
        <v>7811175</v>
      </c>
      <c r="B9007" t="s">
        <v>8144</v>
      </c>
      <c r="C9007" s="2">
        <v>7811</v>
      </c>
      <c r="D9007" t="s">
        <v>9081</v>
      </c>
      <c r="E9007" s="2" t="s">
        <v>11</v>
      </c>
      <c r="F9007" s="2">
        <v>7811175</v>
      </c>
    </row>
    <row r="9008" spans="1:6" x14ac:dyDescent="0.25">
      <c r="A9008" s="2">
        <v>7811180</v>
      </c>
      <c r="B9008" t="s">
        <v>8145</v>
      </c>
      <c r="C9008" s="2">
        <v>7811</v>
      </c>
      <c r="D9008" t="s">
        <v>9081</v>
      </c>
      <c r="E9008" s="2" t="s">
        <v>11</v>
      </c>
      <c r="F9008" s="2">
        <v>7811180</v>
      </c>
    </row>
    <row r="9009" spans="1:6" x14ac:dyDescent="0.25">
      <c r="A9009" s="2">
        <v>7811185</v>
      </c>
      <c r="B9009" t="s">
        <v>8146</v>
      </c>
      <c r="C9009" s="2">
        <v>7811</v>
      </c>
      <c r="D9009" t="s">
        <v>9081</v>
      </c>
      <c r="E9009" s="2" t="s">
        <v>11</v>
      </c>
      <c r="F9009" s="2">
        <v>7811185</v>
      </c>
    </row>
    <row r="9010" spans="1:6" x14ac:dyDescent="0.25">
      <c r="A9010" s="2">
        <v>7811190</v>
      </c>
      <c r="B9010" t="s">
        <v>8147</v>
      </c>
      <c r="C9010" s="2">
        <v>7811</v>
      </c>
      <c r="D9010" t="s">
        <v>9081</v>
      </c>
      <c r="E9010" s="2" t="s">
        <v>11</v>
      </c>
      <c r="F9010" s="2">
        <v>7811190</v>
      </c>
    </row>
    <row r="9011" spans="1:6" x14ac:dyDescent="0.25">
      <c r="A9011" s="2">
        <v>7811195</v>
      </c>
      <c r="B9011" t="s">
        <v>8148</v>
      </c>
      <c r="C9011" s="2">
        <v>7811</v>
      </c>
      <c r="D9011" t="s">
        <v>9081</v>
      </c>
      <c r="E9011" s="2" t="s">
        <v>11</v>
      </c>
      <c r="F9011" s="2">
        <v>7811195</v>
      </c>
    </row>
    <row r="9012" spans="1:6" x14ac:dyDescent="0.25">
      <c r="A9012" s="2">
        <v>7811205</v>
      </c>
      <c r="B9012" t="s">
        <v>8149</v>
      </c>
      <c r="C9012" s="2">
        <v>7811</v>
      </c>
      <c r="D9012" t="s">
        <v>9081</v>
      </c>
      <c r="E9012" s="2" t="s">
        <v>11</v>
      </c>
      <c r="F9012" s="2">
        <v>7811205</v>
      </c>
    </row>
    <row r="9013" spans="1:6" x14ac:dyDescent="0.25">
      <c r="A9013" s="2">
        <v>7811210</v>
      </c>
      <c r="B9013" t="s">
        <v>8150</v>
      </c>
      <c r="C9013" s="2">
        <v>7811</v>
      </c>
      <c r="D9013" t="s">
        <v>9081</v>
      </c>
      <c r="E9013" s="2" t="s">
        <v>11</v>
      </c>
      <c r="F9013" s="2">
        <v>7811210</v>
      </c>
    </row>
    <row r="9014" spans="1:6" x14ac:dyDescent="0.25">
      <c r="A9014" s="2">
        <v>7811215</v>
      </c>
      <c r="B9014" t="s">
        <v>8151</v>
      </c>
      <c r="C9014" s="2">
        <v>7811</v>
      </c>
      <c r="D9014" t="s">
        <v>9081</v>
      </c>
      <c r="E9014" s="2" t="s">
        <v>11</v>
      </c>
      <c r="F9014" s="2">
        <v>7811215</v>
      </c>
    </row>
    <row r="9015" spans="1:6" x14ac:dyDescent="0.25">
      <c r="A9015" s="2">
        <v>7811220</v>
      </c>
      <c r="B9015" t="s">
        <v>8152</v>
      </c>
      <c r="C9015" s="2">
        <v>7811</v>
      </c>
      <c r="D9015" t="s">
        <v>9081</v>
      </c>
      <c r="E9015" s="2" t="s">
        <v>11</v>
      </c>
      <c r="F9015" s="2">
        <v>7811220</v>
      </c>
    </row>
    <row r="9016" spans="1:6" x14ac:dyDescent="0.25">
      <c r="A9016" s="2">
        <v>7811225</v>
      </c>
      <c r="B9016" t="s">
        <v>8153</v>
      </c>
      <c r="C9016" s="2">
        <v>7811</v>
      </c>
      <c r="D9016" t="s">
        <v>9081</v>
      </c>
      <c r="E9016" s="2" t="s">
        <v>11</v>
      </c>
      <c r="F9016" s="2">
        <v>7811225</v>
      </c>
    </row>
    <row r="9017" spans="1:6" x14ac:dyDescent="0.25">
      <c r="A9017" s="2">
        <v>7811230</v>
      </c>
      <c r="B9017" t="s">
        <v>8154</v>
      </c>
      <c r="C9017" s="2">
        <v>7811</v>
      </c>
      <c r="D9017" t="s">
        <v>9081</v>
      </c>
      <c r="E9017" s="2" t="s">
        <v>11</v>
      </c>
      <c r="F9017" s="2">
        <v>7811230</v>
      </c>
    </row>
    <row r="9018" spans="1:6" x14ac:dyDescent="0.25">
      <c r="A9018" s="2">
        <v>7811235</v>
      </c>
      <c r="B9018" t="s">
        <v>8155</v>
      </c>
      <c r="C9018" s="2">
        <v>7811</v>
      </c>
      <c r="D9018" t="s">
        <v>9081</v>
      </c>
      <c r="E9018" s="2" t="s">
        <v>11</v>
      </c>
      <c r="F9018" s="2">
        <v>7811235</v>
      </c>
    </row>
    <row r="9019" spans="1:6" x14ac:dyDescent="0.25">
      <c r="A9019" s="2">
        <v>7840000</v>
      </c>
      <c r="B9019" t="s">
        <v>8156</v>
      </c>
      <c r="C9019" s="2">
        <v>7840</v>
      </c>
      <c r="D9019" t="s">
        <v>9082</v>
      </c>
      <c r="E9019" s="2" t="s">
        <v>11</v>
      </c>
      <c r="F9019" s="2">
        <v>7840000</v>
      </c>
    </row>
    <row r="9020" spans="1:6" x14ac:dyDescent="0.25">
      <c r="A9020" s="2">
        <v>7840005</v>
      </c>
      <c r="B9020" t="s">
        <v>8157</v>
      </c>
      <c r="C9020" s="2">
        <v>7840</v>
      </c>
      <c r="D9020" t="s">
        <v>9082</v>
      </c>
      <c r="E9020" s="2" t="s">
        <v>11</v>
      </c>
      <c r="F9020" s="2">
        <v>7840005</v>
      </c>
    </row>
    <row r="9021" spans="1:6" x14ac:dyDescent="0.25">
      <c r="A9021" s="2">
        <v>7840010</v>
      </c>
      <c r="B9021" t="s">
        <v>8158</v>
      </c>
      <c r="C9021" s="2">
        <v>7840</v>
      </c>
      <c r="D9021" t="s">
        <v>9082</v>
      </c>
      <c r="E9021" s="2" t="s">
        <v>11</v>
      </c>
      <c r="F9021" s="2">
        <v>7840010</v>
      </c>
    </row>
    <row r="9022" spans="1:6" x14ac:dyDescent="0.25">
      <c r="A9022" s="2">
        <v>7840011</v>
      </c>
      <c r="B9022" t="s">
        <v>8159</v>
      </c>
      <c r="C9022" s="2">
        <v>7840</v>
      </c>
      <c r="D9022" t="s">
        <v>9082</v>
      </c>
      <c r="E9022" s="2" t="s">
        <v>11</v>
      </c>
      <c r="F9022" s="2">
        <v>7840011</v>
      </c>
    </row>
    <row r="9023" spans="1:6" x14ac:dyDescent="0.25">
      <c r="A9023" s="2">
        <v>7840012</v>
      </c>
      <c r="B9023" t="s">
        <v>8160</v>
      </c>
      <c r="C9023" s="2">
        <v>7840</v>
      </c>
      <c r="D9023" t="s">
        <v>9082</v>
      </c>
      <c r="E9023" s="2" t="s">
        <v>11</v>
      </c>
      <c r="F9023" s="2">
        <v>7840012</v>
      </c>
    </row>
    <row r="9024" spans="1:6" x14ac:dyDescent="0.25">
      <c r="A9024" s="2">
        <v>7840013</v>
      </c>
      <c r="B9024" t="s">
        <v>8161</v>
      </c>
      <c r="C9024" s="2">
        <v>7840</v>
      </c>
      <c r="D9024" t="s">
        <v>9082</v>
      </c>
      <c r="E9024" s="2" t="s">
        <v>11</v>
      </c>
      <c r="F9024" s="2">
        <v>7840013</v>
      </c>
    </row>
    <row r="9025" spans="1:6" x14ac:dyDescent="0.25">
      <c r="A9025" s="2">
        <v>7840020</v>
      </c>
      <c r="B9025" t="s">
        <v>8162</v>
      </c>
      <c r="C9025" s="2">
        <v>7840</v>
      </c>
      <c r="D9025" t="s">
        <v>9082</v>
      </c>
      <c r="E9025" s="2" t="s">
        <v>11</v>
      </c>
      <c r="F9025" s="2">
        <v>7840020</v>
      </c>
    </row>
    <row r="9026" spans="1:6" x14ac:dyDescent="0.25">
      <c r="A9026" s="2">
        <v>7840030</v>
      </c>
      <c r="B9026" t="s">
        <v>8163</v>
      </c>
      <c r="C9026" s="2">
        <v>7840</v>
      </c>
      <c r="D9026" t="s">
        <v>9082</v>
      </c>
      <c r="E9026" s="2" t="s">
        <v>11</v>
      </c>
      <c r="F9026" s="2">
        <v>7840030</v>
      </c>
    </row>
    <row r="9027" spans="1:6" x14ac:dyDescent="0.25">
      <c r="A9027" s="2">
        <v>7840040</v>
      </c>
      <c r="B9027" t="s">
        <v>8164</v>
      </c>
      <c r="C9027" s="2">
        <v>7840</v>
      </c>
      <c r="D9027" t="s">
        <v>9082</v>
      </c>
      <c r="E9027" s="2" t="s">
        <v>11</v>
      </c>
      <c r="F9027" s="2">
        <v>7840040</v>
      </c>
    </row>
    <row r="9028" spans="1:6" x14ac:dyDescent="0.25">
      <c r="A9028" s="2">
        <v>7840050</v>
      </c>
      <c r="B9028" t="s">
        <v>8165</v>
      </c>
      <c r="C9028" s="2">
        <v>7840</v>
      </c>
      <c r="D9028" t="s">
        <v>9082</v>
      </c>
      <c r="E9028" s="2" t="s">
        <v>11</v>
      </c>
      <c r="F9028" s="2">
        <v>7840050</v>
      </c>
    </row>
    <row r="9029" spans="1:6" x14ac:dyDescent="0.25">
      <c r="A9029" s="2">
        <v>7840060</v>
      </c>
      <c r="B9029" t="s">
        <v>8166</v>
      </c>
      <c r="C9029" s="2">
        <v>7840</v>
      </c>
      <c r="D9029" t="s">
        <v>9082</v>
      </c>
      <c r="E9029" s="2" t="s">
        <v>11</v>
      </c>
      <c r="F9029" s="2">
        <v>7840060</v>
      </c>
    </row>
    <row r="9030" spans="1:6" x14ac:dyDescent="0.25">
      <c r="A9030" s="2">
        <v>7840070</v>
      </c>
      <c r="B9030" t="s">
        <v>8167</v>
      </c>
      <c r="C9030" s="2">
        <v>7840</v>
      </c>
      <c r="D9030" t="s">
        <v>9082</v>
      </c>
      <c r="E9030" s="2" t="s">
        <v>11</v>
      </c>
      <c r="F9030" s="2">
        <v>7840070</v>
      </c>
    </row>
    <row r="9031" spans="1:6" x14ac:dyDescent="0.25">
      <c r="A9031" s="2">
        <v>7840090</v>
      </c>
      <c r="B9031" t="s">
        <v>8168</v>
      </c>
      <c r="C9031" s="2">
        <v>7840</v>
      </c>
      <c r="D9031" t="s">
        <v>9082</v>
      </c>
      <c r="E9031" s="2" t="s">
        <v>11</v>
      </c>
      <c r="F9031" s="2">
        <v>7840090</v>
      </c>
    </row>
    <row r="9032" spans="1:6" x14ac:dyDescent="0.25">
      <c r="A9032" s="2">
        <v>7840100</v>
      </c>
      <c r="B9032" t="s">
        <v>8169</v>
      </c>
      <c r="C9032" s="2">
        <v>7840</v>
      </c>
      <c r="D9032" t="s">
        <v>9082</v>
      </c>
      <c r="E9032" s="2" t="s">
        <v>11</v>
      </c>
      <c r="F9032" s="2">
        <v>7840100</v>
      </c>
    </row>
    <row r="9033" spans="1:6" x14ac:dyDescent="0.25">
      <c r="A9033" s="2">
        <v>7840110</v>
      </c>
      <c r="B9033" t="s">
        <v>8170</v>
      </c>
      <c r="C9033" s="2">
        <v>7840</v>
      </c>
      <c r="D9033" t="s">
        <v>9082</v>
      </c>
      <c r="E9033" s="2" t="s">
        <v>11</v>
      </c>
      <c r="F9033" s="2">
        <v>7840110</v>
      </c>
    </row>
    <row r="9034" spans="1:6" x14ac:dyDescent="0.25">
      <c r="A9034" s="2">
        <v>7840120</v>
      </c>
      <c r="B9034" t="s">
        <v>8171</v>
      </c>
      <c r="C9034" s="2">
        <v>7840</v>
      </c>
      <c r="D9034" t="s">
        <v>9082</v>
      </c>
      <c r="E9034" s="2" t="s">
        <v>11</v>
      </c>
      <c r="F9034" s="2">
        <v>7840120</v>
      </c>
    </row>
    <row r="9035" spans="1:6" x14ac:dyDescent="0.25">
      <c r="A9035" s="2">
        <v>7840130</v>
      </c>
      <c r="B9035" t="s">
        <v>8172</v>
      </c>
      <c r="C9035" s="2">
        <v>7840</v>
      </c>
      <c r="D9035" t="s">
        <v>9082</v>
      </c>
      <c r="E9035" s="2" t="s">
        <v>11</v>
      </c>
      <c r="F9035" s="2">
        <v>7840130</v>
      </c>
    </row>
    <row r="9036" spans="1:6" x14ac:dyDescent="0.25">
      <c r="A9036" s="2">
        <v>7840140</v>
      </c>
      <c r="B9036" t="s">
        <v>8173</v>
      </c>
      <c r="C9036" s="2">
        <v>7840</v>
      </c>
      <c r="D9036" t="s">
        <v>9082</v>
      </c>
      <c r="E9036" s="2" t="s">
        <v>11</v>
      </c>
      <c r="F9036" s="2">
        <v>7840140</v>
      </c>
    </row>
    <row r="9037" spans="1:6" x14ac:dyDescent="0.25">
      <c r="A9037" s="2">
        <v>7840180</v>
      </c>
      <c r="B9037" t="s">
        <v>8174</v>
      </c>
      <c r="C9037" s="2">
        <v>7840</v>
      </c>
      <c r="D9037" t="s">
        <v>9082</v>
      </c>
      <c r="E9037" s="2" t="s">
        <v>11</v>
      </c>
      <c r="F9037" s="2">
        <v>7840180</v>
      </c>
    </row>
    <row r="9038" spans="1:6" x14ac:dyDescent="0.25">
      <c r="A9038" s="2">
        <v>7840210</v>
      </c>
      <c r="B9038" t="s">
        <v>8175</v>
      </c>
      <c r="C9038" s="2">
        <v>7840</v>
      </c>
      <c r="D9038" t="s">
        <v>9082</v>
      </c>
      <c r="E9038" s="2" t="s">
        <v>11</v>
      </c>
      <c r="F9038" s="2">
        <v>7840210</v>
      </c>
    </row>
    <row r="9039" spans="1:6" x14ac:dyDescent="0.25">
      <c r="A9039" s="2">
        <v>7840300</v>
      </c>
      <c r="B9039" t="s">
        <v>8176</v>
      </c>
      <c r="C9039" s="2">
        <v>7840</v>
      </c>
      <c r="D9039" t="s">
        <v>9082</v>
      </c>
      <c r="E9039" s="2" t="s">
        <v>11</v>
      </c>
      <c r="F9039" s="2">
        <v>7840300</v>
      </c>
    </row>
    <row r="9040" spans="1:6" x14ac:dyDescent="0.25">
      <c r="A9040" s="2">
        <v>7840305</v>
      </c>
      <c r="B9040" t="s">
        <v>8077</v>
      </c>
      <c r="C9040" s="2">
        <v>7840</v>
      </c>
      <c r="D9040" t="s">
        <v>9082</v>
      </c>
      <c r="E9040" s="2" t="s">
        <v>11</v>
      </c>
      <c r="F9040" s="2">
        <v>7840305</v>
      </c>
    </row>
    <row r="9041" spans="1:6" x14ac:dyDescent="0.25">
      <c r="A9041" s="2">
        <v>7840310</v>
      </c>
      <c r="B9041" t="s">
        <v>7947</v>
      </c>
      <c r="C9041" s="2">
        <v>7840</v>
      </c>
      <c r="D9041" t="s">
        <v>9082</v>
      </c>
      <c r="E9041" s="2" t="s">
        <v>11</v>
      </c>
      <c r="F9041" s="2">
        <v>7840310</v>
      </c>
    </row>
    <row r="9042" spans="1:6" x14ac:dyDescent="0.25">
      <c r="A9042" s="2">
        <v>7840315</v>
      </c>
      <c r="B9042" t="s">
        <v>8177</v>
      </c>
      <c r="C9042" s="2">
        <v>7840</v>
      </c>
      <c r="D9042" t="s">
        <v>9082</v>
      </c>
      <c r="E9042" s="2" t="s">
        <v>11</v>
      </c>
      <c r="F9042" s="2">
        <v>7840315</v>
      </c>
    </row>
    <row r="9043" spans="1:6" x14ac:dyDescent="0.25">
      <c r="A9043" s="2">
        <v>7840320</v>
      </c>
      <c r="B9043" t="s">
        <v>8178</v>
      </c>
      <c r="C9043" s="2">
        <v>7840</v>
      </c>
      <c r="D9043" t="s">
        <v>9082</v>
      </c>
      <c r="E9043" s="2" t="s">
        <v>11</v>
      </c>
      <c r="F9043" s="2">
        <v>7840320</v>
      </c>
    </row>
    <row r="9044" spans="1:6" x14ac:dyDescent="0.25">
      <c r="A9044" s="2">
        <v>7840325</v>
      </c>
      <c r="B9044" t="s">
        <v>8094</v>
      </c>
      <c r="C9044" s="2">
        <v>7840</v>
      </c>
      <c r="D9044" t="s">
        <v>9082</v>
      </c>
      <c r="E9044" s="2" t="s">
        <v>11</v>
      </c>
      <c r="F9044" s="2">
        <v>7840325</v>
      </c>
    </row>
    <row r="9045" spans="1:6" x14ac:dyDescent="0.25">
      <c r="A9045" s="2">
        <v>7840330</v>
      </c>
      <c r="B9045" t="s">
        <v>8179</v>
      </c>
      <c r="C9045" s="2">
        <v>7840</v>
      </c>
      <c r="D9045" t="s">
        <v>9082</v>
      </c>
      <c r="E9045" s="2" t="s">
        <v>11</v>
      </c>
      <c r="F9045" s="2">
        <v>7840330</v>
      </c>
    </row>
    <row r="9046" spans="1:6" x14ac:dyDescent="0.25">
      <c r="A9046" s="2">
        <v>7840335</v>
      </c>
      <c r="B9046" t="s">
        <v>8180</v>
      </c>
      <c r="C9046" s="2">
        <v>7840</v>
      </c>
      <c r="D9046" t="s">
        <v>9082</v>
      </c>
      <c r="E9046" s="2" t="s">
        <v>11</v>
      </c>
      <c r="F9046" s="2">
        <v>7840335</v>
      </c>
    </row>
    <row r="9047" spans="1:6" x14ac:dyDescent="0.25">
      <c r="A9047" s="2">
        <v>7840340</v>
      </c>
      <c r="B9047" t="s">
        <v>8181</v>
      </c>
      <c r="C9047" s="2">
        <v>7840</v>
      </c>
      <c r="D9047" t="s">
        <v>9082</v>
      </c>
      <c r="E9047" s="2" t="s">
        <v>11</v>
      </c>
      <c r="F9047" s="2">
        <v>7840340</v>
      </c>
    </row>
    <row r="9048" spans="1:6" x14ac:dyDescent="0.25">
      <c r="A9048" s="2">
        <v>7840345</v>
      </c>
      <c r="B9048" t="s">
        <v>8182</v>
      </c>
      <c r="C9048" s="2">
        <v>7840</v>
      </c>
      <c r="D9048" t="s">
        <v>9082</v>
      </c>
      <c r="E9048" s="2" t="s">
        <v>11</v>
      </c>
      <c r="F9048" s="2">
        <v>7840345</v>
      </c>
    </row>
    <row r="9049" spans="1:6" x14ac:dyDescent="0.25">
      <c r="A9049" s="2">
        <v>7840350</v>
      </c>
      <c r="B9049" t="s">
        <v>8183</v>
      </c>
      <c r="C9049" s="2">
        <v>7840</v>
      </c>
      <c r="D9049" t="s">
        <v>9082</v>
      </c>
      <c r="E9049" s="2" t="s">
        <v>11</v>
      </c>
      <c r="F9049" s="2">
        <v>7840350</v>
      </c>
    </row>
    <row r="9050" spans="1:6" x14ac:dyDescent="0.25">
      <c r="A9050" s="2">
        <v>7840355</v>
      </c>
      <c r="B9050" t="s">
        <v>8184</v>
      </c>
      <c r="C9050" s="2">
        <v>7840</v>
      </c>
      <c r="D9050" t="s">
        <v>9082</v>
      </c>
      <c r="E9050" s="2" t="s">
        <v>11</v>
      </c>
      <c r="F9050" s="2">
        <v>7840355</v>
      </c>
    </row>
    <row r="9051" spans="1:6" x14ac:dyDescent="0.25">
      <c r="A9051" s="2">
        <v>7840360</v>
      </c>
      <c r="B9051" t="s">
        <v>8185</v>
      </c>
      <c r="C9051" s="2">
        <v>7840</v>
      </c>
      <c r="D9051" t="s">
        <v>9082</v>
      </c>
      <c r="E9051" s="2" t="s">
        <v>11</v>
      </c>
      <c r="F9051" s="2">
        <v>7840360</v>
      </c>
    </row>
    <row r="9052" spans="1:6" x14ac:dyDescent="0.25">
      <c r="A9052" s="2">
        <v>7840365</v>
      </c>
      <c r="B9052" t="s">
        <v>8186</v>
      </c>
      <c r="C9052" s="2">
        <v>7840</v>
      </c>
      <c r="D9052" t="s">
        <v>9082</v>
      </c>
      <c r="E9052" s="2" t="s">
        <v>11</v>
      </c>
      <c r="F9052" s="2">
        <v>7840365</v>
      </c>
    </row>
    <row r="9053" spans="1:6" x14ac:dyDescent="0.25">
      <c r="A9053" s="2">
        <v>7840370</v>
      </c>
      <c r="B9053" t="s">
        <v>8187</v>
      </c>
      <c r="C9053" s="2">
        <v>7840</v>
      </c>
      <c r="D9053" t="s">
        <v>9082</v>
      </c>
      <c r="E9053" s="2" t="s">
        <v>11</v>
      </c>
      <c r="F9053" s="2">
        <v>7840370</v>
      </c>
    </row>
    <row r="9054" spans="1:6" x14ac:dyDescent="0.25">
      <c r="A9054" s="2">
        <v>7840375</v>
      </c>
      <c r="B9054" t="s">
        <v>8188</v>
      </c>
      <c r="C9054" s="2">
        <v>7840</v>
      </c>
      <c r="D9054" t="s">
        <v>9082</v>
      </c>
      <c r="E9054" s="2" t="s">
        <v>11</v>
      </c>
      <c r="F9054" s="2">
        <v>7840375</v>
      </c>
    </row>
    <row r="9055" spans="1:6" x14ac:dyDescent="0.25">
      <c r="A9055" s="2">
        <v>7840380</v>
      </c>
      <c r="B9055" t="s">
        <v>8189</v>
      </c>
      <c r="C9055" s="2">
        <v>7840</v>
      </c>
      <c r="D9055" t="s">
        <v>9082</v>
      </c>
      <c r="E9055" s="2" t="s">
        <v>11</v>
      </c>
      <c r="F9055" s="2">
        <v>7840380</v>
      </c>
    </row>
    <row r="9056" spans="1:6" x14ac:dyDescent="0.25">
      <c r="A9056" s="2">
        <v>7840385</v>
      </c>
      <c r="B9056" t="s">
        <v>8190</v>
      </c>
      <c r="C9056" s="2">
        <v>7840</v>
      </c>
      <c r="D9056" t="s">
        <v>9082</v>
      </c>
      <c r="E9056" s="2" t="s">
        <v>11</v>
      </c>
      <c r="F9056" s="2">
        <v>7840385</v>
      </c>
    </row>
    <row r="9057" spans="1:6" x14ac:dyDescent="0.25">
      <c r="A9057" s="2">
        <v>7840390</v>
      </c>
      <c r="B9057" t="s">
        <v>8191</v>
      </c>
      <c r="C9057" s="2">
        <v>7840</v>
      </c>
      <c r="D9057" t="s">
        <v>9082</v>
      </c>
      <c r="E9057" s="2" t="s">
        <v>11</v>
      </c>
      <c r="F9057" s="2">
        <v>7840390</v>
      </c>
    </row>
    <row r="9058" spans="1:6" x14ac:dyDescent="0.25">
      <c r="A9058" s="2">
        <v>7840395</v>
      </c>
      <c r="B9058" t="s">
        <v>8192</v>
      </c>
      <c r="C9058" s="2">
        <v>7840</v>
      </c>
      <c r="D9058" t="s">
        <v>9082</v>
      </c>
      <c r="E9058" s="2" t="s">
        <v>11</v>
      </c>
      <c r="F9058" s="2">
        <v>7840395</v>
      </c>
    </row>
    <row r="9059" spans="1:6" x14ac:dyDescent="0.25">
      <c r="A9059" s="2">
        <v>7840400</v>
      </c>
      <c r="B9059" t="s">
        <v>8193</v>
      </c>
      <c r="C9059" s="2">
        <v>7840</v>
      </c>
      <c r="D9059" t="s">
        <v>9082</v>
      </c>
      <c r="E9059" s="2" t="s">
        <v>11</v>
      </c>
      <c r="F9059" s="2">
        <v>7840400</v>
      </c>
    </row>
    <row r="9060" spans="1:6" x14ac:dyDescent="0.25">
      <c r="A9060" s="2">
        <v>7840405</v>
      </c>
      <c r="B9060" t="s">
        <v>8194</v>
      </c>
      <c r="C9060" s="2">
        <v>7840</v>
      </c>
      <c r="D9060" t="s">
        <v>9082</v>
      </c>
      <c r="E9060" s="2" t="s">
        <v>11</v>
      </c>
      <c r="F9060" s="2">
        <v>7840405</v>
      </c>
    </row>
    <row r="9061" spans="1:6" x14ac:dyDescent="0.25">
      <c r="A9061" s="2">
        <v>7840410</v>
      </c>
      <c r="B9061" t="s">
        <v>8007</v>
      </c>
      <c r="C9061" s="2">
        <v>7840</v>
      </c>
      <c r="D9061" t="s">
        <v>9082</v>
      </c>
      <c r="E9061" s="2" t="s">
        <v>11</v>
      </c>
      <c r="F9061" s="2">
        <v>7840410</v>
      </c>
    </row>
    <row r="9062" spans="1:6" x14ac:dyDescent="0.25">
      <c r="A9062" s="2">
        <v>7840415</v>
      </c>
      <c r="B9062" t="s">
        <v>8195</v>
      </c>
      <c r="C9062" s="2">
        <v>7840</v>
      </c>
      <c r="D9062" t="s">
        <v>9082</v>
      </c>
      <c r="E9062" s="2" t="s">
        <v>11</v>
      </c>
      <c r="F9062" s="2">
        <v>7840415</v>
      </c>
    </row>
    <row r="9063" spans="1:6" x14ac:dyDescent="0.25">
      <c r="A9063" s="2">
        <v>7840420</v>
      </c>
      <c r="B9063" t="s">
        <v>8196</v>
      </c>
      <c r="C9063" s="2">
        <v>7840</v>
      </c>
      <c r="D9063" t="s">
        <v>9082</v>
      </c>
      <c r="E9063" s="2" t="s">
        <v>11</v>
      </c>
      <c r="F9063" s="2">
        <v>7840420</v>
      </c>
    </row>
    <row r="9064" spans="1:6" x14ac:dyDescent="0.25">
      <c r="A9064" s="2">
        <v>7840425</v>
      </c>
      <c r="B9064" t="s">
        <v>8197</v>
      </c>
      <c r="C9064" s="2">
        <v>7840</v>
      </c>
      <c r="D9064" t="s">
        <v>9082</v>
      </c>
      <c r="E9064" s="2" t="s">
        <v>11</v>
      </c>
      <c r="F9064" s="2">
        <v>7840425</v>
      </c>
    </row>
    <row r="9065" spans="1:6" x14ac:dyDescent="0.25">
      <c r="A9065" s="2">
        <v>7840430</v>
      </c>
      <c r="B9065" t="s">
        <v>8198</v>
      </c>
      <c r="C9065" s="2">
        <v>7840</v>
      </c>
      <c r="D9065" t="s">
        <v>9082</v>
      </c>
      <c r="E9065" s="2" t="s">
        <v>11</v>
      </c>
      <c r="F9065" s="2">
        <v>7840430</v>
      </c>
    </row>
    <row r="9066" spans="1:6" x14ac:dyDescent="0.25">
      <c r="A9066" s="2">
        <v>7840435</v>
      </c>
      <c r="B9066" t="s">
        <v>8199</v>
      </c>
      <c r="C9066" s="2">
        <v>7840</v>
      </c>
      <c r="D9066" t="s">
        <v>9082</v>
      </c>
      <c r="E9066" s="2" t="s">
        <v>11</v>
      </c>
      <c r="F9066" s="2">
        <v>7840435</v>
      </c>
    </row>
    <row r="9067" spans="1:6" x14ac:dyDescent="0.25">
      <c r="A9067" s="2">
        <v>7840440</v>
      </c>
      <c r="B9067" t="s">
        <v>8200</v>
      </c>
      <c r="C9067" s="2">
        <v>7840</v>
      </c>
      <c r="D9067" t="s">
        <v>9082</v>
      </c>
      <c r="E9067" s="2" t="s">
        <v>11</v>
      </c>
      <c r="F9067" s="2">
        <v>7840440</v>
      </c>
    </row>
    <row r="9068" spans="1:6" x14ac:dyDescent="0.25">
      <c r="A9068" s="2">
        <v>7840445</v>
      </c>
      <c r="B9068" t="s">
        <v>8201</v>
      </c>
      <c r="C9068" s="2">
        <v>7840</v>
      </c>
      <c r="D9068" t="s">
        <v>9082</v>
      </c>
      <c r="E9068" s="2" t="s">
        <v>11</v>
      </c>
      <c r="F9068" s="2">
        <v>7840445</v>
      </c>
    </row>
    <row r="9069" spans="1:6" x14ac:dyDescent="0.25">
      <c r="A9069" s="2">
        <v>7840450</v>
      </c>
      <c r="B9069" t="s">
        <v>8202</v>
      </c>
      <c r="C9069" s="2">
        <v>7840</v>
      </c>
      <c r="D9069" t="s">
        <v>9082</v>
      </c>
      <c r="E9069" s="2" t="s">
        <v>11</v>
      </c>
      <c r="F9069" s="2">
        <v>7840450</v>
      </c>
    </row>
    <row r="9070" spans="1:6" x14ac:dyDescent="0.25">
      <c r="A9070" s="2">
        <v>7840455</v>
      </c>
      <c r="B9070" t="s">
        <v>8203</v>
      </c>
      <c r="C9070" s="2">
        <v>7840</v>
      </c>
      <c r="D9070" t="s">
        <v>9082</v>
      </c>
      <c r="E9070" s="2" t="s">
        <v>11</v>
      </c>
      <c r="F9070" s="2">
        <v>7840455</v>
      </c>
    </row>
    <row r="9071" spans="1:6" x14ac:dyDescent="0.25">
      <c r="A9071" s="2">
        <v>7840460</v>
      </c>
      <c r="B9071" t="s">
        <v>8204</v>
      </c>
      <c r="C9071" s="2">
        <v>7840</v>
      </c>
      <c r="D9071" t="s">
        <v>9082</v>
      </c>
      <c r="E9071" s="2" t="s">
        <v>11</v>
      </c>
      <c r="F9071" s="2">
        <v>7840460</v>
      </c>
    </row>
    <row r="9072" spans="1:6" x14ac:dyDescent="0.25">
      <c r="A9072" s="2">
        <v>7840465</v>
      </c>
      <c r="B9072" t="s">
        <v>8205</v>
      </c>
      <c r="C9072" s="2">
        <v>7840</v>
      </c>
      <c r="D9072" t="s">
        <v>9082</v>
      </c>
      <c r="E9072" s="2" t="s">
        <v>11</v>
      </c>
      <c r="F9072" s="2">
        <v>7840465</v>
      </c>
    </row>
    <row r="9073" spans="1:6" x14ac:dyDescent="0.25">
      <c r="A9073" s="2">
        <v>7840470</v>
      </c>
      <c r="B9073" t="s">
        <v>8206</v>
      </c>
      <c r="C9073" s="2">
        <v>7840</v>
      </c>
      <c r="D9073" t="s">
        <v>9082</v>
      </c>
      <c r="E9073" s="2" t="s">
        <v>11</v>
      </c>
      <c r="F9073" s="2">
        <v>7840470</v>
      </c>
    </row>
    <row r="9074" spans="1:6" x14ac:dyDescent="0.25">
      <c r="A9074" s="2">
        <v>7840475</v>
      </c>
      <c r="B9074" t="s">
        <v>8207</v>
      </c>
      <c r="C9074" s="2">
        <v>7840</v>
      </c>
      <c r="D9074" t="s">
        <v>9082</v>
      </c>
      <c r="E9074" s="2" t="s">
        <v>11</v>
      </c>
      <c r="F9074" s="2">
        <v>7840475</v>
      </c>
    </row>
    <row r="9075" spans="1:6" x14ac:dyDescent="0.25">
      <c r="A9075" s="2">
        <v>7840480</v>
      </c>
      <c r="B9075" t="s">
        <v>8208</v>
      </c>
      <c r="C9075" s="2">
        <v>7840</v>
      </c>
      <c r="D9075" t="s">
        <v>9082</v>
      </c>
      <c r="E9075" s="2" t="s">
        <v>11</v>
      </c>
      <c r="F9075" s="2">
        <v>7840480</v>
      </c>
    </row>
    <row r="9076" spans="1:6" x14ac:dyDescent="0.25">
      <c r="A9076" s="2">
        <v>7850000</v>
      </c>
      <c r="B9076" t="s">
        <v>8209</v>
      </c>
      <c r="C9076" s="2">
        <v>7850</v>
      </c>
      <c r="D9076" t="s">
        <v>9083</v>
      </c>
      <c r="E9076" s="2" t="s">
        <v>11</v>
      </c>
      <c r="F9076" s="2">
        <v>7850000</v>
      </c>
    </row>
    <row r="9077" spans="1:6" x14ac:dyDescent="0.25">
      <c r="A9077" s="2">
        <v>7850001</v>
      </c>
      <c r="B9077" t="s">
        <v>8210</v>
      </c>
      <c r="C9077" s="2">
        <v>7850</v>
      </c>
      <c r="D9077" t="s">
        <v>9083</v>
      </c>
      <c r="E9077" s="2" t="s">
        <v>11</v>
      </c>
      <c r="F9077" s="2">
        <v>7850001</v>
      </c>
    </row>
    <row r="9078" spans="1:6" x14ac:dyDescent="0.25">
      <c r="A9078" s="2">
        <v>7850002</v>
      </c>
      <c r="B9078" t="s">
        <v>8211</v>
      </c>
      <c r="C9078" s="2">
        <v>7850</v>
      </c>
      <c r="D9078" t="s">
        <v>9083</v>
      </c>
      <c r="E9078" s="2" t="s">
        <v>11</v>
      </c>
      <c r="F9078" s="2">
        <v>7850002</v>
      </c>
    </row>
    <row r="9079" spans="1:6" x14ac:dyDescent="0.25">
      <c r="A9079" s="2">
        <v>7850005</v>
      </c>
      <c r="B9079" t="s">
        <v>8212</v>
      </c>
      <c r="C9079" s="2">
        <v>7850</v>
      </c>
      <c r="D9079" t="s">
        <v>9083</v>
      </c>
      <c r="E9079" s="2" t="s">
        <v>11</v>
      </c>
      <c r="F9079" s="2">
        <v>7850005</v>
      </c>
    </row>
    <row r="9080" spans="1:6" x14ac:dyDescent="0.25">
      <c r="A9080" s="2">
        <v>7850010</v>
      </c>
      <c r="B9080" t="s">
        <v>8213</v>
      </c>
      <c r="C9080" s="2">
        <v>7850</v>
      </c>
      <c r="D9080" t="s">
        <v>9083</v>
      </c>
      <c r="E9080" s="2" t="s">
        <v>11</v>
      </c>
      <c r="F9080" s="2">
        <v>7850010</v>
      </c>
    </row>
    <row r="9081" spans="1:6" x14ac:dyDescent="0.25">
      <c r="A9081" s="2">
        <v>7850011</v>
      </c>
      <c r="B9081" t="s">
        <v>8214</v>
      </c>
      <c r="C9081" s="2">
        <v>7850</v>
      </c>
      <c r="D9081" t="s">
        <v>9083</v>
      </c>
      <c r="E9081" s="2" t="s">
        <v>11</v>
      </c>
      <c r="F9081" s="2">
        <v>7850011</v>
      </c>
    </row>
    <row r="9082" spans="1:6" x14ac:dyDescent="0.25">
      <c r="A9082" s="2">
        <v>7850012</v>
      </c>
      <c r="B9082" t="s">
        <v>8215</v>
      </c>
      <c r="C9082" s="2">
        <v>7850</v>
      </c>
      <c r="D9082" t="s">
        <v>9083</v>
      </c>
      <c r="E9082" s="2" t="s">
        <v>11</v>
      </c>
      <c r="F9082" s="2">
        <v>7850012</v>
      </c>
    </row>
    <row r="9083" spans="1:6" x14ac:dyDescent="0.25">
      <c r="A9083" s="2">
        <v>7850013</v>
      </c>
      <c r="B9083" t="s">
        <v>8216</v>
      </c>
      <c r="C9083" s="2">
        <v>7850</v>
      </c>
      <c r="D9083" t="s">
        <v>9083</v>
      </c>
      <c r="E9083" s="2" t="s">
        <v>11</v>
      </c>
      <c r="F9083" s="2">
        <v>7850013</v>
      </c>
    </row>
    <row r="9084" spans="1:6" x14ac:dyDescent="0.25">
      <c r="A9084" s="2">
        <v>7850030</v>
      </c>
      <c r="B9084" t="s">
        <v>8217</v>
      </c>
      <c r="C9084" s="2">
        <v>7850</v>
      </c>
      <c r="D9084" t="s">
        <v>9083</v>
      </c>
      <c r="E9084" s="2" t="s">
        <v>11</v>
      </c>
      <c r="F9084" s="2">
        <v>7850030</v>
      </c>
    </row>
    <row r="9085" spans="1:6" x14ac:dyDescent="0.25">
      <c r="A9085" s="2">
        <v>7850050</v>
      </c>
      <c r="B9085" t="s">
        <v>8218</v>
      </c>
      <c r="C9085" s="2">
        <v>7850</v>
      </c>
      <c r="D9085" t="s">
        <v>9083</v>
      </c>
      <c r="E9085" s="2" t="s">
        <v>11</v>
      </c>
      <c r="F9085" s="2">
        <v>7850050</v>
      </c>
    </row>
    <row r="9086" spans="1:6" x14ac:dyDescent="0.25">
      <c r="A9086" s="2">
        <v>7850100</v>
      </c>
      <c r="B9086" t="s">
        <v>8219</v>
      </c>
      <c r="C9086" s="2">
        <v>7850</v>
      </c>
      <c r="D9086" t="s">
        <v>9083</v>
      </c>
      <c r="E9086" s="2" t="s">
        <v>11</v>
      </c>
      <c r="F9086" s="2">
        <v>7850100</v>
      </c>
    </row>
    <row r="9087" spans="1:6" x14ac:dyDescent="0.25">
      <c r="A9087" s="2">
        <v>7850105</v>
      </c>
      <c r="B9087" t="s">
        <v>8220</v>
      </c>
      <c r="C9087" s="2">
        <v>7850</v>
      </c>
      <c r="D9087" t="s">
        <v>9083</v>
      </c>
      <c r="E9087" s="2" t="s">
        <v>11</v>
      </c>
      <c r="F9087" s="2">
        <v>7850105</v>
      </c>
    </row>
    <row r="9088" spans="1:6" x14ac:dyDescent="0.25">
      <c r="A9088" s="2">
        <v>7850110</v>
      </c>
      <c r="B9088" t="s">
        <v>8221</v>
      </c>
      <c r="C9088" s="2">
        <v>7850</v>
      </c>
      <c r="D9088" t="s">
        <v>9083</v>
      </c>
      <c r="E9088" s="2" t="s">
        <v>11</v>
      </c>
      <c r="F9088" s="2">
        <v>7850110</v>
      </c>
    </row>
    <row r="9089" spans="1:6" x14ac:dyDescent="0.25">
      <c r="A9089" s="2">
        <v>7850115</v>
      </c>
      <c r="B9089" t="s">
        <v>8222</v>
      </c>
      <c r="C9089" s="2">
        <v>7850</v>
      </c>
      <c r="D9089" t="s">
        <v>9083</v>
      </c>
      <c r="E9089" s="2" t="s">
        <v>11</v>
      </c>
      <c r="F9089" s="2">
        <v>7850115</v>
      </c>
    </row>
    <row r="9090" spans="1:6" x14ac:dyDescent="0.25">
      <c r="A9090" s="2">
        <v>7850120</v>
      </c>
      <c r="B9090" t="s">
        <v>8223</v>
      </c>
      <c r="C9090" s="2">
        <v>7850</v>
      </c>
      <c r="D9090" t="s">
        <v>9083</v>
      </c>
      <c r="E9090" s="2" t="s">
        <v>11</v>
      </c>
      <c r="F9090" s="2">
        <v>7850120</v>
      </c>
    </row>
    <row r="9091" spans="1:6" x14ac:dyDescent="0.25">
      <c r="A9091" s="2">
        <v>7850125</v>
      </c>
      <c r="B9091" t="s">
        <v>8224</v>
      </c>
      <c r="C9091" s="2">
        <v>7850</v>
      </c>
      <c r="D9091" t="s">
        <v>9083</v>
      </c>
      <c r="E9091" s="2" t="s">
        <v>11</v>
      </c>
      <c r="F9091" s="2">
        <v>7850125</v>
      </c>
    </row>
    <row r="9092" spans="1:6" x14ac:dyDescent="0.25">
      <c r="A9092" s="2">
        <v>7850130</v>
      </c>
      <c r="B9092" t="s">
        <v>8225</v>
      </c>
      <c r="C9092" s="2">
        <v>7850</v>
      </c>
      <c r="D9092" t="s">
        <v>9083</v>
      </c>
      <c r="E9092" s="2" t="s">
        <v>11</v>
      </c>
      <c r="F9092" s="2">
        <v>7850130</v>
      </c>
    </row>
    <row r="9093" spans="1:6" x14ac:dyDescent="0.25">
      <c r="A9093" s="2">
        <v>7850135</v>
      </c>
      <c r="B9093" t="s">
        <v>8226</v>
      </c>
      <c r="C9093" s="2">
        <v>7850</v>
      </c>
      <c r="D9093" t="s">
        <v>9083</v>
      </c>
      <c r="E9093" s="2" t="s">
        <v>11</v>
      </c>
      <c r="F9093" s="2">
        <v>7850135</v>
      </c>
    </row>
    <row r="9094" spans="1:6" x14ac:dyDescent="0.25">
      <c r="A9094" s="2">
        <v>7850140</v>
      </c>
      <c r="B9094" t="s">
        <v>8227</v>
      </c>
      <c r="C9094" s="2">
        <v>7850</v>
      </c>
      <c r="D9094" t="s">
        <v>9083</v>
      </c>
      <c r="E9094" s="2" t="s">
        <v>11</v>
      </c>
      <c r="F9094" s="2">
        <v>7850140</v>
      </c>
    </row>
    <row r="9095" spans="1:6" x14ac:dyDescent="0.25">
      <c r="A9095" s="2">
        <v>7850145</v>
      </c>
      <c r="B9095" t="s">
        <v>8228</v>
      </c>
      <c r="C9095" s="2">
        <v>7850</v>
      </c>
      <c r="D9095" t="s">
        <v>9083</v>
      </c>
      <c r="E9095" s="2" t="s">
        <v>11</v>
      </c>
      <c r="F9095" s="2">
        <v>7850145</v>
      </c>
    </row>
    <row r="9096" spans="1:6" x14ac:dyDescent="0.25">
      <c r="A9096" s="2">
        <v>7850150</v>
      </c>
      <c r="B9096" t="s">
        <v>8229</v>
      </c>
      <c r="C9096" s="2">
        <v>7850</v>
      </c>
      <c r="D9096" t="s">
        <v>9083</v>
      </c>
      <c r="E9096" s="2" t="s">
        <v>11</v>
      </c>
      <c r="F9096" s="2">
        <v>7850150</v>
      </c>
    </row>
    <row r="9097" spans="1:6" x14ac:dyDescent="0.25">
      <c r="A9097" s="2">
        <v>7850155</v>
      </c>
      <c r="B9097" t="s">
        <v>8230</v>
      </c>
      <c r="C9097" s="2">
        <v>7850</v>
      </c>
      <c r="D9097" t="s">
        <v>9083</v>
      </c>
      <c r="E9097" s="2" t="s">
        <v>11</v>
      </c>
      <c r="F9097" s="2">
        <v>7850155</v>
      </c>
    </row>
    <row r="9098" spans="1:6" x14ac:dyDescent="0.25">
      <c r="A9098" s="2">
        <v>7850160</v>
      </c>
      <c r="B9098" t="s">
        <v>8231</v>
      </c>
      <c r="C9098" s="2">
        <v>7850</v>
      </c>
      <c r="D9098" t="s">
        <v>9083</v>
      </c>
      <c r="E9098" s="2" t="s">
        <v>11</v>
      </c>
      <c r="F9098" s="2">
        <v>7850160</v>
      </c>
    </row>
    <row r="9099" spans="1:6" x14ac:dyDescent="0.25">
      <c r="A9099" s="2">
        <v>7850165</v>
      </c>
      <c r="B9099" t="s">
        <v>8232</v>
      </c>
      <c r="C9099" s="2">
        <v>7850</v>
      </c>
      <c r="D9099" t="s">
        <v>9083</v>
      </c>
      <c r="E9099" s="2" t="s">
        <v>11</v>
      </c>
      <c r="F9099" s="2">
        <v>7850165</v>
      </c>
    </row>
    <row r="9100" spans="1:6" x14ac:dyDescent="0.25">
      <c r="A9100" s="2">
        <v>7850170</v>
      </c>
      <c r="B9100" t="s">
        <v>8233</v>
      </c>
      <c r="C9100" s="2">
        <v>7850</v>
      </c>
      <c r="D9100" t="s">
        <v>9083</v>
      </c>
      <c r="E9100" s="2" t="s">
        <v>11</v>
      </c>
      <c r="F9100" s="2">
        <v>7850170</v>
      </c>
    </row>
    <row r="9101" spans="1:6" x14ac:dyDescent="0.25">
      <c r="A9101" s="2">
        <v>7850175</v>
      </c>
      <c r="B9101" t="s">
        <v>8234</v>
      </c>
      <c r="C9101" s="2">
        <v>7850</v>
      </c>
      <c r="D9101" t="s">
        <v>9083</v>
      </c>
      <c r="E9101" s="2" t="s">
        <v>11</v>
      </c>
      <c r="F9101" s="2">
        <v>7850175</v>
      </c>
    </row>
    <row r="9102" spans="1:6" x14ac:dyDescent="0.25">
      <c r="A9102" s="2">
        <v>7852000</v>
      </c>
      <c r="B9102" t="s">
        <v>8235</v>
      </c>
      <c r="C9102" s="2">
        <v>7852</v>
      </c>
      <c r="D9102" t="s">
        <v>9084</v>
      </c>
      <c r="E9102" s="2" t="s">
        <v>11</v>
      </c>
      <c r="F9102" s="2">
        <v>7852000</v>
      </c>
    </row>
    <row r="9103" spans="1:6" x14ac:dyDescent="0.25">
      <c r="A9103" s="2">
        <v>7852001</v>
      </c>
      <c r="B9103" t="s">
        <v>8236</v>
      </c>
      <c r="C9103" s="2">
        <v>7852</v>
      </c>
      <c r="D9103" t="s">
        <v>9084</v>
      </c>
      <c r="E9103" s="2" t="s">
        <v>11</v>
      </c>
      <c r="F9103" s="2">
        <v>7852001</v>
      </c>
    </row>
    <row r="9104" spans="1:6" x14ac:dyDescent="0.25">
      <c r="A9104" s="2">
        <v>7852002</v>
      </c>
      <c r="B9104" t="s">
        <v>8237</v>
      </c>
      <c r="C9104" s="2">
        <v>7852</v>
      </c>
      <c r="D9104" t="s">
        <v>9084</v>
      </c>
      <c r="E9104" s="2" t="s">
        <v>11</v>
      </c>
      <c r="F9104" s="2">
        <v>7852002</v>
      </c>
    </row>
    <row r="9105" spans="1:6" x14ac:dyDescent="0.25">
      <c r="A9105" s="2">
        <v>7852003</v>
      </c>
      <c r="B9105" t="s">
        <v>8238</v>
      </c>
      <c r="C9105" s="2">
        <v>7852</v>
      </c>
      <c r="D9105" t="s">
        <v>9084</v>
      </c>
      <c r="E9105" s="2" t="s">
        <v>11</v>
      </c>
      <c r="F9105" s="2">
        <v>7852003</v>
      </c>
    </row>
    <row r="9106" spans="1:6" x14ac:dyDescent="0.25">
      <c r="A9106" s="2">
        <v>7852004</v>
      </c>
      <c r="B9106" t="s">
        <v>8239</v>
      </c>
      <c r="C9106" s="2">
        <v>7852</v>
      </c>
      <c r="D9106" t="s">
        <v>9084</v>
      </c>
      <c r="E9106" s="2" t="s">
        <v>11</v>
      </c>
      <c r="F9106" s="2">
        <v>7852004</v>
      </c>
    </row>
    <row r="9107" spans="1:6" x14ac:dyDescent="0.25">
      <c r="A9107" s="2">
        <v>7852005</v>
      </c>
      <c r="B9107" t="s">
        <v>8240</v>
      </c>
      <c r="C9107" s="2">
        <v>7852</v>
      </c>
      <c r="D9107" t="s">
        <v>9084</v>
      </c>
      <c r="E9107" s="2" t="s">
        <v>11</v>
      </c>
      <c r="F9107" s="2">
        <v>7852005</v>
      </c>
    </row>
    <row r="9108" spans="1:6" x14ac:dyDescent="0.25">
      <c r="A9108" s="2">
        <v>7852010</v>
      </c>
      <c r="B9108" t="s">
        <v>8241</v>
      </c>
      <c r="C9108" s="2">
        <v>7852</v>
      </c>
      <c r="D9108" t="s">
        <v>9084</v>
      </c>
      <c r="E9108" s="2" t="s">
        <v>11</v>
      </c>
      <c r="F9108" s="2">
        <v>7852010</v>
      </c>
    </row>
    <row r="9109" spans="1:6" x14ac:dyDescent="0.25">
      <c r="A9109" s="2">
        <v>7852011</v>
      </c>
      <c r="B9109" t="s">
        <v>8242</v>
      </c>
      <c r="C9109" s="2">
        <v>7852</v>
      </c>
      <c r="D9109" t="s">
        <v>9084</v>
      </c>
      <c r="E9109" s="2" t="s">
        <v>11</v>
      </c>
      <c r="F9109" s="2">
        <v>7852011</v>
      </c>
    </row>
    <row r="9110" spans="1:6" x14ac:dyDescent="0.25">
      <c r="A9110" s="2">
        <v>7852012</v>
      </c>
      <c r="B9110" t="s">
        <v>8243</v>
      </c>
      <c r="C9110" s="2">
        <v>7852</v>
      </c>
      <c r="D9110" t="s">
        <v>9084</v>
      </c>
      <c r="E9110" s="2" t="s">
        <v>11</v>
      </c>
      <c r="F9110" s="2">
        <v>7852012</v>
      </c>
    </row>
    <row r="9111" spans="1:6" x14ac:dyDescent="0.25">
      <c r="A9111" s="2">
        <v>7852013</v>
      </c>
      <c r="B9111" t="s">
        <v>8244</v>
      </c>
      <c r="C9111" s="2">
        <v>7852</v>
      </c>
      <c r="D9111" t="s">
        <v>9084</v>
      </c>
      <c r="E9111" s="2" t="s">
        <v>11</v>
      </c>
      <c r="F9111" s="2">
        <v>7852013</v>
      </c>
    </row>
    <row r="9112" spans="1:6" x14ac:dyDescent="0.25">
      <c r="A9112" s="2">
        <v>7852020</v>
      </c>
      <c r="B9112" t="s">
        <v>8245</v>
      </c>
      <c r="C9112" s="2">
        <v>7852</v>
      </c>
      <c r="D9112" t="s">
        <v>9084</v>
      </c>
      <c r="E9112" s="2" t="s">
        <v>11</v>
      </c>
      <c r="F9112" s="2">
        <v>7852020</v>
      </c>
    </row>
    <row r="9113" spans="1:6" x14ac:dyDescent="0.25">
      <c r="A9113" s="2">
        <v>7852030</v>
      </c>
      <c r="B9113" t="s">
        <v>8246</v>
      </c>
      <c r="C9113" s="2">
        <v>7852</v>
      </c>
      <c r="D9113" t="s">
        <v>9084</v>
      </c>
      <c r="E9113" s="2" t="s">
        <v>11</v>
      </c>
      <c r="F9113" s="2">
        <v>7852030</v>
      </c>
    </row>
    <row r="9114" spans="1:6" x14ac:dyDescent="0.25">
      <c r="A9114" s="2">
        <v>7852040</v>
      </c>
      <c r="B9114" t="s">
        <v>8247</v>
      </c>
      <c r="C9114" s="2">
        <v>7852</v>
      </c>
      <c r="D9114" t="s">
        <v>9084</v>
      </c>
      <c r="E9114" s="2" t="s">
        <v>11</v>
      </c>
      <c r="F9114" s="2">
        <v>7852040</v>
      </c>
    </row>
    <row r="9115" spans="1:6" x14ac:dyDescent="0.25">
      <c r="A9115" s="2">
        <v>7852060</v>
      </c>
      <c r="B9115" t="s">
        <v>8248</v>
      </c>
      <c r="C9115" s="2">
        <v>7852</v>
      </c>
      <c r="D9115" t="s">
        <v>9084</v>
      </c>
      <c r="E9115" s="2" t="s">
        <v>11</v>
      </c>
      <c r="F9115" s="2">
        <v>7852060</v>
      </c>
    </row>
    <row r="9116" spans="1:6" x14ac:dyDescent="0.25">
      <c r="A9116" s="2">
        <v>7852130</v>
      </c>
      <c r="B9116" t="s">
        <v>8249</v>
      </c>
      <c r="C9116" s="2">
        <v>7852</v>
      </c>
      <c r="D9116" t="s">
        <v>9084</v>
      </c>
      <c r="E9116" s="2" t="s">
        <v>11</v>
      </c>
      <c r="F9116" s="2">
        <v>7852130</v>
      </c>
    </row>
    <row r="9117" spans="1:6" x14ac:dyDescent="0.25">
      <c r="A9117" s="2">
        <v>7852140</v>
      </c>
      <c r="B9117" t="s">
        <v>8250</v>
      </c>
      <c r="C9117" s="2">
        <v>7852</v>
      </c>
      <c r="D9117" t="s">
        <v>9084</v>
      </c>
      <c r="E9117" s="2" t="s">
        <v>11</v>
      </c>
      <c r="F9117" s="2">
        <v>7852140</v>
      </c>
    </row>
    <row r="9118" spans="1:6" x14ac:dyDescent="0.25">
      <c r="A9118" s="2">
        <v>7852160</v>
      </c>
      <c r="B9118" t="s">
        <v>8251</v>
      </c>
      <c r="C9118" s="2">
        <v>7852</v>
      </c>
      <c r="D9118" t="s">
        <v>9084</v>
      </c>
      <c r="E9118" s="2" t="s">
        <v>11</v>
      </c>
      <c r="F9118" s="2">
        <v>7852160</v>
      </c>
    </row>
    <row r="9119" spans="1:6" x14ac:dyDescent="0.25">
      <c r="A9119" s="2">
        <v>7852200</v>
      </c>
      <c r="B9119" t="s">
        <v>8252</v>
      </c>
      <c r="C9119" s="2">
        <v>7852</v>
      </c>
      <c r="D9119" t="s">
        <v>9084</v>
      </c>
      <c r="E9119" s="2" t="s">
        <v>11</v>
      </c>
      <c r="F9119" s="2">
        <v>7852200</v>
      </c>
    </row>
    <row r="9120" spans="1:6" x14ac:dyDescent="0.25">
      <c r="A9120" s="2">
        <v>7852400</v>
      </c>
      <c r="B9120" t="s">
        <v>8253</v>
      </c>
      <c r="C9120" s="2">
        <v>7852</v>
      </c>
      <c r="D9120" t="s">
        <v>9084</v>
      </c>
      <c r="E9120" s="2" t="s">
        <v>11</v>
      </c>
      <c r="F9120" s="2">
        <v>7852400</v>
      </c>
    </row>
    <row r="9121" spans="1:6" x14ac:dyDescent="0.25">
      <c r="A9121" s="2">
        <v>7852405</v>
      </c>
      <c r="B9121" t="s">
        <v>8254</v>
      </c>
      <c r="C9121" s="2">
        <v>7852</v>
      </c>
      <c r="D9121" t="s">
        <v>9084</v>
      </c>
      <c r="E9121" s="2" t="s">
        <v>11</v>
      </c>
      <c r="F9121" s="2">
        <v>7852405</v>
      </c>
    </row>
    <row r="9122" spans="1:6" x14ac:dyDescent="0.25">
      <c r="A9122" s="2">
        <v>7852410</v>
      </c>
      <c r="B9122" t="s">
        <v>8255</v>
      </c>
      <c r="C9122" s="2">
        <v>7852</v>
      </c>
      <c r="D9122" t="s">
        <v>9084</v>
      </c>
      <c r="E9122" s="2" t="s">
        <v>11</v>
      </c>
      <c r="F9122" s="2">
        <v>7852410</v>
      </c>
    </row>
    <row r="9123" spans="1:6" x14ac:dyDescent="0.25">
      <c r="A9123" s="2">
        <v>7852415</v>
      </c>
      <c r="B9123" t="s">
        <v>8256</v>
      </c>
      <c r="C9123" s="2">
        <v>7852</v>
      </c>
      <c r="D9123" t="s">
        <v>9084</v>
      </c>
      <c r="E9123" s="2" t="s">
        <v>11</v>
      </c>
      <c r="F9123" s="2">
        <v>7852415</v>
      </c>
    </row>
    <row r="9124" spans="1:6" x14ac:dyDescent="0.25">
      <c r="A9124" s="2">
        <v>7852420</v>
      </c>
      <c r="B9124" t="s">
        <v>8257</v>
      </c>
      <c r="C9124" s="2">
        <v>7852</v>
      </c>
      <c r="D9124" t="s">
        <v>9084</v>
      </c>
      <c r="E9124" s="2" t="s">
        <v>11</v>
      </c>
      <c r="F9124" s="2">
        <v>7852420</v>
      </c>
    </row>
    <row r="9125" spans="1:6" x14ac:dyDescent="0.25">
      <c r="A9125" s="2">
        <v>7852425</v>
      </c>
      <c r="B9125" t="s">
        <v>8258</v>
      </c>
      <c r="C9125" s="2">
        <v>7852</v>
      </c>
      <c r="D9125" t="s">
        <v>9084</v>
      </c>
      <c r="E9125" s="2" t="s">
        <v>11</v>
      </c>
      <c r="F9125" s="2">
        <v>7852425</v>
      </c>
    </row>
    <row r="9126" spans="1:6" x14ac:dyDescent="0.25">
      <c r="A9126" s="2">
        <v>7852430</v>
      </c>
      <c r="B9126" t="s">
        <v>8259</v>
      </c>
      <c r="C9126" s="2">
        <v>7852</v>
      </c>
      <c r="D9126" t="s">
        <v>9084</v>
      </c>
      <c r="E9126" s="2" t="s">
        <v>11</v>
      </c>
      <c r="F9126" s="2">
        <v>7852430</v>
      </c>
    </row>
    <row r="9127" spans="1:6" x14ac:dyDescent="0.25">
      <c r="A9127" s="2">
        <v>7852435</v>
      </c>
      <c r="B9127" t="s">
        <v>8260</v>
      </c>
      <c r="C9127" s="2">
        <v>7852</v>
      </c>
      <c r="D9127" t="s">
        <v>9084</v>
      </c>
      <c r="E9127" s="2" t="s">
        <v>11</v>
      </c>
      <c r="F9127" s="2">
        <v>7852435</v>
      </c>
    </row>
    <row r="9128" spans="1:6" x14ac:dyDescent="0.25">
      <c r="A9128" s="2">
        <v>7852440</v>
      </c>
      <c r="B9128" t="s">
        <v>8261</v>
      </c>
      <c r="C9128" s="2">
        <v>7852</v>
      </c>
      <c r="D9128" t="s">
        <v>9084</v>
      </c>
      <c r="E9128" s="2" t="s">
        <v>11</v>
      </c>
      <c r="F9128" s="2">
        <v>7852440</v>
      </c>
    </row>
    <row r="9129" spans="1:6" x14ac:dyDescent="0.25">
      <c r="A9129" s="2">
        <v>7852445</v>
      </c>
      <c r="B9129" t="s">
        <v>8262</v>
      </c>
      <c r="C9129" s="2">
        <v>7852</v>
      </c>
      <c r="D9129" t="s">
        <v>9084</v>
      </c>
      <c r="E9129" s="2" t="s">
        <v>11</v>
      </c>
      <c r="F9129" s="2">
        <v>7852445</v>
      </c>
    </row>
    <row r="9130" spans="1:6" x14ac:dyDescent="0.25">
      <c r="A9130" s="2">
        <v>7852450</v>
      </c>
      <c r="B9130" t="s">
        <v>8263</v>
      </c>
      <c r="C9130" s="2">
        <v>7852</v>
      </c>
      <c r="D9130" t="s">
        <v>9084</v>
      </c>
      <c r="E9130" s="2" t="s">
        <v>11</v>
      </c>
      <c r="F9130" s="2">
        <v>7852450</v>
      </c>
    </row>
    <row r="9131" spans="1:6" x14ac:dyDescent="0.25">
      <c r="A9131" s="2">
        <v>7852455</v>
      </c>
      <c r="B9131" t="s">
        <v>8264</v>
      </c>
      <c r="C9131" s="2">
        <v>7852</v>
      </c>
      <c r="D9131" t="s">
        <v>9084</v>
      </c>
      <c r="E9131" s="2" t="s">
        <v>11</v>
      </c>
      <c r="F9131" s="2">
        <v>7852455</v>
      </c>
    </row>
    <row r="9132" spans="1:6" x14ac:dyDescent="0.25">
      <c r="A9132" s="2">
        <v>7852460</v>
      </c>
      <c r="B9132" t="s">
        <v>8265</v>
      </c>
      <c r="C9132" s="2">
        <v>7852</v>
      </c>
      <c r="D9132" t="s">
        <v>9084</v>
      </c>
      <c r="E9132" s="2" t="s">
        <v>11</v>
      </c>
      <c r="F9132" s="2">
        <v>7852460</v>
      </c>
    </row>
    <row r="9133" spans="1:6" x14ac:dyDescent="0.25">
      <c r="A9133" s="2">
        <v>7852465</v>
      </c>
      <c r="B9133" t="s">
        <v>8266</v>
      </c>
      <c r="C9133" s="2">
        <v>7852</v>
      </c>
      <c r="D9133" t="s">
        <v>9084</v>
      </c>
      <c r="E9133" s="2" t="s">
        <v>11</v>
      </c>
      <c r="F9133" s="2">
        <v>7852465</v>
      </c>
    </row>
    <row r="9134" spans="1:6" x14ac:dyDescent="0.25">
      <c r="A9134" s="2">
        <v>7852470</v>
      </c>
      <c r="B9134" t="s">
        <v>8267</v>
      </c>
      <c r="C9134" s="2">
        <v>7852</v>
      </c>
      <c r="D9134" t="s">
        <v>9084</v>
      </c>
      <c r="E9134" s="2" t="s">
        <v>11</v>
      </c>
      <c r="F9134" s="2">
        <v>7852470</v>
      </c>
    </row>
    <row r="9135" spans="1:6" x14ac:dyDescent="0.25">
      <c r="A9135" s="2">
        <v>7852475</v>
      </c>
      <c r="B9135" t="s">
        <v>8268</v>
      </c>
      <c r="C9135" s="2">
        <v>7852</v>
      </c>
      <c r="D9135" t="s">
        <v>9084</v>
      </c>
      <c r="E9135" s="2" t="s">
        <v>11</v>
      </c>
      <c r="F9135" s="2">
        <v>7852475</v>
      </c>
    </row>
    <row r="9136" spans="1:6" x14ac:dyDescent="0.25">
      <c r="A9136" s="2">
        <v>7852480</v>
      </c>
      <c r="B9136" t="s">
        <v>8269</v>
      </c>
      <c r="C9136" s="2">
        <v>7852</v>
      </c>
      <c r="D9136" t="s">
        <v>9084</v>
      </c>
      <c r="E9136" s="2" t="s">
        <v>11</v>
      </c>
      <c r="F9136" s="2">
        <v>7852480</v>
      </c>
    </row>
    <row r="9137" spans="1:6" x14ac:dyDescent="0.25">
      <c r="A9137" s="2">
        <v>7852485</v>
      </c>
      <c r="B9137" t="s">
        <v>8270</v>
      </c>
      <c r="C9137" s="2">
        <v>7852</v>
      </c>
      <c r="D9137" t="s">
        <v>9084</v>
      </c>
      <c r="E9137" s="2" t="s">
        <v>11</v>
      </c>
      <c r="F9137" s="2">
        <v>7852485</v>
      </c>
    </row>
    <row r="9138" spans="1:6" x14ac:dyDescent="0.25">
      <c r="A9138" s="2">
        <v>7852490</v>
      </c>
      <c r="B9138" t="s">
        <v>8271</v>
      </c>
      <c r="C9138" s="2">
        <v>7852</v>
      </c>
      <c r="D9138" t="s">
        <v>9084</v>
      </c>
      <c r="E9138" s="2" t="s">
        <v>11</v>
      </c>
      <c r="F9138" s="2">
        <v>7852490</v>
      </c>
    </row>
    <row r="9139" spans="1:6" x14ac:dyDescent="0.25">
      <c r="A9139" s="2">
        <v>7852495</v>
      </c>
      <c r="B9139" t="s">
        <v>8272</v>
      </c>
      <c r="C9139" s="2">
        <v>7852</v>
      </c>
      <c r="D9139" t="s">
        <v>9084</v>
      </c>
      <c r="E9139" s="2" t="s">
        <v>11</v>
      </c>
      <c r="F9139" s="2">
        <v>7852495</v>
      </c>
    </row>
    <row r="9140" spans="1:6" x14ac:dyDescent="0.25">
      <c r="A9140" s="2">
        <v>7852500</v>
      </c>
      <c r="B9140" t="s">
        <v>8273</v>
      </c>
      <c r="C9140" s="2">
        <v>7852</v>
      </c>
      <c r="D9140" t="s">
        <v>9084</v>
      </c>
      <c r="E9140" s="2" t="s">
        <v>11</v>
      </c>
      <c r="F9140" s="2">
        <v>7852500</v>
      </c>
    </row>
    <row r="9141" spans="1:6" x14ac:dyDescent="0.25">
      <c r="A9141" s="2">
        <v>7852505</v>
      </c>
      <c r="B9141" t="s">
        <v>8274</v>
      </c>
      <c r="C9141" s="2">
        <v>7852</v>
      </c>
      <c r="D9141" t="s">
        <v>9084</v>
      </c>
      <c r="E9141" s="2" t="s">
        <v>11</v>
      </c>
      <c r="F9141" s="2">
        <v>7852505</v>
      </c>
    </row>
    <row r="9142" spans="1:6" x14ac:dyDescent="0.25">
      <c r="A9142" s="2">
        <v>7852510</v>
      </c>
      <c r="B9142" t="s">
        <v>8275</v>
      </c>
      <c r="C9142" s="2">
        <v>7852</v>
      </c>
      <c r="D9142" t="s">
        <v>9084</v>
      </c>
      <c r="E9142" s="2" t="s">
        <v>11</v>
      </c>
      <c r="F9142" s="2">
        <v>7852510</v>
      </c>
    </row>
    <row r="9143" spans="1:6" x14ac:dyDescent="0.25">
      <c r="A9143" s="2">
        <v>7852515</v>
      </c>
      <c r="B9143" t="s">
        <v>8276</v>
      </c>
      <c r="C9143" s="2">
        <v>7852</v>
      </c>
      <c r="D9143" t="s">
        <v>9084</v>
      </c>
      <c r="E9143" s="2" t="s">
        <v>11</v>
      </c>
      <c r="F9143" s="2">
        <v>7852515</v>
      </c>
    </row>
    <row r="9144" spans="1:6" x14ac:dyDescent="0.25">
      <c r="A9144" s="2">
        <v>7852520</v>
      </c>
      <c r="B9144" t="s">
        <v>8277</v>
      </c>
      <c r="C9144" s="2">
        <v>7852</v>
      </c>
      <c r="D9144" t="s">
        <v>9084</v>
      </c>
      <c r="E9144" s="2" t="s">
        <v>11</v>
      </c>
      <c r="F9144" s="2">
        <v>7852520</v>
      </c>
    </row>
    <row r="9145" spans="1:6" x14ac:dyDescent="0.25">
      <c r="A9145" s="2">
        <v>7852525</v>
      </c>
      <c r="B9145" t="s">
        <v>8278</v>
      </c>
      <c r="C9145" s="2">
        <v>7852</v>
      </c>
      <c r="D9145" t="s">
        <v>9084</v>
      </c>
      <c r="E9145" s="2" t="s">
        <v>11</v>
      </c>
      <c r="F9145" s="2">
        <v>7852525</v>
      </c>
    </row>
    <row r="9146" spans="1:6" x14ac:dyDescent="0.25">
      <c r="A9146" s="2">
        <v>7852530</v>
      </c>
      <c r="B9146" t="s">
        <v>8279</v>
      </c>
      <c r="C9146" s="2">
        <v>7852</v>
      </c>
      <c r="D9146" t="s">
        <v>9084</v>
      </c>
      <c r="E9146" s="2" t="s">
        <v>11</v>
      </c>
      <c r="F9146" s="2">
        <v>7852530</v>
      </c>
    </row>
    <row r="9147" spans="1:6" x14ac:dyDescent="0.25">
      <c r="A9147" s="2">
        <v>7852535</v>
      </c>
      <c r="B9147" t="s">
        <v>8280</v>
      </c>
      <c r="C9147" s="2">
        <v>7852</v>
      </c>
      <c r="D9147" t="s">
        <v>9084</v>
      </c>
      <c r="E9147" s="2" t="s">
        <v>11</v>
      </c>
      <c r="F9147" s="2">
        <v>7852535</v>
      </c>
    </row>
    <row r="9148" spans="1:6" x14ac:dyDescent="0.25">
      <c r="A9148" s="2">
        <v>7852540</v>
      </c>
      <c r="B9148" t="s">
        <v>8281</v>
      </c>
      <c r="C9148" s="2">
        <v>7852</v>
      </c>
      <c r="D9148" t="s">
        <v>9084</v>
      </c>
      <c r="E9148" s="2" t="s">
        <v>11</v>
      </c>
      <c r="F9148" s="2">
        <v>7852540</v>
      </c>
    </row>
    <row r="9149" spans="1:6" x14ac:dyDescent="0.25">
      <c r="A9149" s="2">
        <v>7852545</v>
      </c>
      <c r="B9149" t="s">
        <v>8282</v>
      </c>
      <c r="C9149" s="2">
        <v>7852</v>
      </c>
      <c r="D9149" t="s">
        <v>9084</v>
      </c>
      <c r="E9149" s="2" t="s">
        <v>11</v>
      </c>
      <c r="F9149" s="2">
        <v>7852545</v>
      </c>
    </row>
    <row r="9150" spans="1:6" x14ac:dyDescent="0.25">
      <c r="A9150" s="2">
        <v>7852550</v>
      </c>
      <c r="B9150" t="s">
        <v>8283</v>
      </c>
      <c r="C9150" s="2">
        <v>7852</v>
      </c>
      <c r="D9150" t="s">
        <v>9084</v>
      </c>
      <c r="E9150" s="2" t="s">
        <v>11</v>
      </c>
      <c r="F9150" s="2">
        <v>7852550</v>
      </c>
    </row>
    <row r="9151" spans="1:6" x14ac:dyDescent="0.25">
      <c r="A9151" s="2">
        <v>7852555</v>
      </c>
      <c r="B9151" t="s">
        <v>8284</v>
      </c>
      <c r="C9151" s="2">
        <v>7852</v>
      </c>
      <c r="D9151" t="s">
        <v>9084</v>
      </c>
      <c r="E9151" s="2" t="s">
        <v>11</v>
      </c>
      <c r="F9151" s="2">
        <v>7852555</v>
      </c>
    </row>
    <row r="9152" spans="1:6" x14ac:dyDescent="0.25">
      <c r="A9152" s="2">
        <v>7852560</v>
      </c>
      <c r="B9152" t="s">
        <v>8285</v>
      </c>
      <c r="C9152" s="2">
        <v>7852</v>
      </c>
      <c r="D9152" t="s">
        <v>9084</v>
      </c>
      <c r="E9152" s="2" t="s">
        <v>11</v>
      </c>
      <c r="F9152" s="2">
        <v>7852560</v>
      </c>
    </row>
    <row r="9153" spans="1:6" x14ac:dyDescent="0.25">
      <c r="A9153" s="2">
        <v>7852565</v>
      </c>
      <c r="B9153" t="s">
        <v>8286</v>
      </c>
      <c r="C9153" s="2">
        <v>7852</v>
      </c>
      <c r="D9153" t="s">
        <v>9084</v>
      </c>
      <c r="E9153" s="2" t="s">
        <v>11</v>
      </c>
      <c r="F9153" s="2">
        <v>7852565</v>
      </c>
    </row>
    <row r="9154" spans="1:6" x14ac:dyDescent="0.25">
      <c r="A9154" s="2">
        <v>7852570</v>
      </c>
      <c r="B9154" t="s">
        <v>8287</v>
      </c>
      <c r="C9154" s="2">
        <v>7852</v>
      </c>
      <c r="D9154" t="s">
        <v>9084</v>
      </c>
      <c r="E9154" s="2" t="s">
        <v>11</v>
      </c>
      <c r="F9154" s="2">
        <v>7852570</v>
      </c>
    </row>
    <row r="9155" spans="1:6" x14ac:dyDescent="0.25">
      <c r="A9155" s="2">
        <v>7852575</v>
      </c>
      <c r="B9155" t="s">
        <v>8288</v>
      </c>
      <c r="C9155" s="2">
        <v>7852</v>
      </c>
      <c r="D9155" t="s">
        <v>9084</v>
      </c>
      <c r="E9155" s="2" t="s">
        <v>11</v>
      </c>
      <c r="F9155" s="2">
        <v>7852575</v>
      </c>
    </row>
    <row r="9156" spans="1:6" x14ac:dyDescent="0.25">
      <c r="A9156" s="2">
        <v>7852580</v>
      </c>
      <c r="B9156" t="s">
        <v>8289</v>
      </c>
      <c r="C9156" s="2">
        <v>7852</v>
      </c>
      <c r="D9156" t="s">
        <v>9084</v>
      </c>
      <c r="E9156" s="2" t="s">
        <v>11</v>
      </c>
      <c r="F9156" s="2">
        <v>7852580</v>
      </c>
    </row>
    <row r="9157" spans="1:6" x14ac:dyDescent="0.25">
      <c r="A9157" s="2">
        <v>7852585</v>
      </c>
      <c r="B9157" t="s">
        <v>8290</v>
      </c>
      <c r="C9157" s="2">
        <v>7852</v>
      </c>
      <c r="D9157" t="s">
        <v>9084</v>
      </c>
      <c r="E9157" s="2" t="s">
        <v>11</v>
      </c>
      <c r="F9157" s="2">
        <v>7852585</v>
      </c>
    </row>
    <row r="9158" spans="1:6" x14ac:dyDescent="0.25">
      <c r="A9158" s="2">
        <v>7852590</v>
      </c>
      <c r="B9158" t="s">
        <v>8291</v>
      </c>
      <c r="C9158" s="2">
        <v>7852</v>
      </c>
      <c r="D9158" t="s">
        <v>9084</v>
      </c>
      <c r="E9158" s="2" t="s">
        <v>11</v>
      </c>
      <c r="F9158" s="2">
        <v>7852590</v>
      </c>
    </row>
    <row r="9159" spans="1:6" x14ac:dyDescent="0.25">
      <c r="A9159" s="2">
        <v>7852595</v>
      </c>
      <c r="B9159" t="s">
        <v>8292</v>
      </c>
      <c r="C9159" s="2">
        <v>7852</v>
      </c>
      <c r="D9159" t="s">
        <v>9084</v>
      </c>
      <c r="E9159" s="2" t="s">
        <v>11</v>
      </c>
      <c r="F9159" s="2">
        <v>7852595</v>
      </c>
    </row>
    <row r="9160" spans="1:6" x14ac:dyDescent="0.25">
      <c r="A9160" s="2">
        <v>7852600</v>
      </c>
      <c r="B9160" t="s">
        <v>8293</v>
      </c>
      <c r="C9160" s="2">
        <v>7852</v>
      </c>
      <c r="D9160" t="s">
        <v>9084</v>
      </c>
      <c r="E9160" s="2" t="s">
        <v>11</v>
      </c>
      <c r="F9160" s="2">
        <v>7852600</v>
      </c>
    </row>
    <row r="9161" spans="1:6" x14ac:dyDescent="0.25">
      <c r="A9161" s="2">
        <v>7852605</v>
      </c>
      <c r="B9161" t="s">
        <v>8294</v>
      </c>
      <c r="C9161" s="2">
        <v>7852</v>
      </c>
      <c r="D9161" t="s">
        <v>9084</v>
      </c>
      <c r="E9161" s="2" t="s">
        <v>11</v>
      </c>
      <c r="F9161" s="2">
        <v>7852605</v>
      </c>
    </row>
    <row r="9162" spans="1:6" x14ac:dyDescent="0.25">
      <c r="A9162" s="2">
        <v>7852610</v>
      </c>
      <c r="B9162" t="s">
        <v>8295</v>
      </c>
      <c r="C9162" s="2">
        <v>7852</v>
      </c>
      <c r="D9162" t="s">
        <v>9084</v>
      </c>
      <c r="E9162" s="2" t="s">
        <v>11</v>
      </c>
      <c r="F9162" s="2">
        <v>7852610</v>
      </c>
    </row>
    <row r="9163" spans="1:6" x14ac:dyDescent="0.25">
      <c r="A9163" s="2">
        <v>7852615</v>
      </c>
      <c r="B9163" t="s">
        <v>8296</v>
      </c>
      <c r="C9163" s="2">
        <v>7852</v>
      </c>
      <c r="D9163" t="s">
        <v>9084</v>
      </c>
      <c r="E9163" s="2" t="s">
        <v>11</v>
      </c>
      <c r="F9163" s="2">
        <v>7852615</v>
      </c>
    </row>
    <row r="9164" spans="1:6" x14ac:dyDescent="0.25">
      <c r="A9164" s="2">
        <v>7852620</v>
      </c>
      <c r="B9164" t="s">
        <v>8297</v>
      </c>
      <c r="C9164" s="2">
        <v>7852</v>
      </c>
      <c r="D9164" t="s">
        <v>9084</v>
      </c>
      <c r="E9164" s="2" t="s">
        <v>11</v>
      </c>
      <c r="F9164" s="2">
        <v>7852620</v>
      </c>
    </row>
    <row r="9165" spans="1:6" x14ac:dyDescent="0.25">
      <c r="A9165" s="2">
        <v>7852625</v>
      </c>
      <c r="B9165" t="s">
        <v>8298</v>
      </c>
      <c r="C9165" s="2">
        <v>7852</v>
      </c>
      <c r="D9165" t="s">
        <v>9084</v>
      </c>
      <c r="E9165" s="2" t="s">
        <v>11</v>
      </c>
      <c r="F9165" s="2">
        <v>7852625</v>
      </c>
    </row>
    <row r="9166" spans="1:6" x14ac:dyDescent="0.25">
      <c r="A9166" s="2">
        <v>7852630</v>
      </c>
      <c r="B9166" t="s">
        <v>8299</v>
      </c>
      <c r="C9166" s="2">
        <v>7852</v>
      </c>
      <c r="D9166" t="s">
        <v>9084</v>
      </c>
      <c r="E9166" s="2" t="s">
        <v>11</v>
      </c>
      <c r="F9166" s="2">
        <v>7852630</v>
      </c>
    </row>
    <row r="9167" spans="1:6" x14ac:dyDescent="0.25">
      <c r="A9167" s="2">
        <v>7852635</v>
      </c>
      <c r="B9167" t="s">
        <v>8300</v>
      </c>
      <c r="C9167" s="2">
        <v>7852</v>
      </c>
      <c r="D9167" t="s">
        <v>9084</v>
      </c>
      <c r="E9167" s="2" t="s">
        <v>11</v>
      </c>
      <c r="F9167" s="2">
        <v>7852635</v>
      </c>
    </row>
    <row r="9168" spans="1:6" x14ac:dyDescent="0.25">
      <c r="A9168" s="2">
        <v>7852640</v>
      </c>
      <c r="B9168" t="s">
        <v>8301</v>
      </c>
      <c r="C9168" s="2">
        <v>7852</v>
      </c>
      <c r="D9168" t="s">
        <v>9084</v>
      </c>
      <c r="E9168" s="2" t="s">
        <v>11</v>
      </c>
      <c r="F9168" s="2">
        <v>7852640</v>
      </c>
    </row>
    <row r="9169" spans="1:6" x14ac:dyDescent="0.25">
      <c r="A9169" s="2">
        <v>7852650</v>
      </c>
      <c r="B9169" t="s">
        <v>8302</v>
      </c>
      <c r="C9169" s="2">
        <v>7852</v>
      </c>
      <c r="D9169" t="s">
        <v>9084</v>
      </c>
      <c r="E9169" s="2" t="s">
        <v>11</v>
      </c>
      <c r="F9169" s="2">
        <v>7852650</v>
      </c>
    </row>
    <row r="9170" spans="1:6" x14ac:dyDescent="0.25">
      <c r="A9170" s="2">
        <v>7852660</v>
      </c>
      <c r="B9170" t="s">
        <v>8303</v>
      </c>
      <c r="C9170" s="2">
        <v>7852</v>
      </c>
      <c r="D9170" t="s">
        <v>9084</v>
      </c>
      <c r="E9170" s="2" t="s">
        <v>11</v>
      </c>
      <c r="F9170" s="2">
        <v>7852660</v>
      </c>
    </row>
    <row r="9171" spans="1:6" x14ac:dyDescent="0.25">
      <c r="A9171" s="2">
        <v>7852670</v>
      </c>
      <c r="B9171" t="s">
        <v>8304</v>
      </c>
      <c r="C9171" s="2">
        <v>7852</v>
      </c>
      <c r="D9171" t="s">
        <v>9084</v>
      </c>
      <c r="E9171" s="2" t="s">
        <v>11</v>
      </c>
      <c r="F9171" s="2">
        <v>7852670</v>
      </c>
    </row>
    <row r="9172" spans="1:6" x14ac:dyDescent="0.25">
      <c r="A9172" s="2">
        <v>7852680</v>
      </c>
      <c r="B9172" t="s">
        <v>8305</v>
      </c>
      <c r="C9172" s="2">
        <v>7852</v>
      </c>
      <c r="D9172" t="s">
        <v>9084</v>
      </c>
      <c r="E9172" s="2" t="s">
        <v>11</v>
      </c>
      <c r="F9172" s="2">
        <v>7852680</v>
      </c>
    </row>
    <row r="9173" spans="1:6" x14ac:dyDescent="0.25">
      <c r="A9173" s="2">
        <v>7852690</v>
      </c>
      <c r="B9173" t="s">
        <v>8306</v>
      </c>
      <c r="C9173" s="2">
        <v>7852</v>
      </c>
      <c r="D9173" t="s">
        <v>9084</v>
      </c>
      <c r="E9173" s="2" t="s">
        <v>11</v>
      </c>
      <c r="F9173" s="2">
        <v>7852690</v>
      </c>
    </row>
    <row r="9174" spans="1:6" x14ac:dyDescent="0.25">
      <c r="A9174" s="2">
        <v>7852700</v>
      </c>
      <c r="B9174" t="s">
        <v>8307</v>
      </c>
      <c r="C9174" s="2">
        <v>7852</v>
      </c>
      <c r="D9174" t="s">
        <v>9084</v>
      </c>
      <c r="E9174" s="2" t="s">
        <v>11</v>
      </c>
      <c r="F9174" s="2">
        <v>7852700</v>
      </c>
    </row>
    <row r="9175" spans="1:6" x14ac:dyDescent="0.25">
      <c r="A9175" s="2">
        <v>7852710</v>
      </c>
      <c r="B9175" t="s">
        <v>8308</v>
      </c>
      <c r="C9175" s="2">
        <v>7852</v>
      </c>
      <c r="D9175" t="s">
        <v>9084</v>
      </c>
      <c r="E9175" s="2" t="s">
        <v>11</v>
      </c>
      <c r="F9175" s="2">
        <v>7852710</v>
      </c>
    </row>
    <row r="9176" spans="1:6" x14ac:dyDescent="0.25">
      <c r="A9176" s="2">
        <v>7852720</v>
      </c>
      <c r="B9176" t="s">
        <v>8309</v>
      </c>
      <c r="C9176" s="2">
        <v>7852</v>
      </c>
      <c r="D9176" t="s">
        <v>9084</v>
      </c>
      <c r="E9176" s="2" t="s">
        <v>11</v>
      </c>
      <c r="F9176" s="2">
        <v>7852720</v>
      </c>
    </row>
    <row r="9177" spans="1:6" x14ac:dyDescent="0.25">
      <c r="A9177" s="2">
        <v>7856000</v>
      </c>
      <c r="B9177" t="s">
        <v>8310</v>
      </c>
      <c r="C9177" s="2">
        <v>7856</v>
      </c>
      <c r="D9177" t="s">
        <v>9085</v>
      </c>
      <c r="E9177" s="2" t="s">
        <v>11</v>
      </c>
      <c r="F9177" s="2">
        <v>7856000</v>
      </c>
    </row>
    <row r="9178" spans="1:6" x14ac:dyDescent="0.25">
      <c r="A9178" s="2">
        <v>7856005</v>
      </c>
      <c r="B9178" t="s">
        <v>8311</v>
      </c>
      <c r="C9178" s="2">
        <v>7856</v>
      </c>
      <c r="D9178" t="s">
        <v>9085</v>
      </c>
      <c r="E9178" s="2" t="s">
        <v>11</v>
      </c>
      <c r="F9178" s="2">
        <v>7856005</v>
      </c>
    </row>
    <row r="9179" spans="1:6" x14ac:dyDescent="0.25">
      <c r="A9179" s="2">
        <v>7856010</v>
      </c>
      <c r="B9179" t="s">
        <v>8312</v>
      </c>
      <c r="C9179" s="2">
        <v>7856</v>
      </c>
      <c r="D9179" t="s">
        <v>9085</v>
      </c>
      <c r="E9179" s="2" t="s">
        <v>11</v>
      </c>
      <c r="F9179" s="2">
        <v>7856010</v>
      </c>
    </row>
    <row r="9180" spans="1:6" x14ac:dyDescent="0.25">
      <c r="A9180" s="2">
        <v>7856011</v>
      </c>
      <c r="B9180" t="s">
        <v>8313</v>
      </c>
      <c r="C9180" s="2">
        <v>7856</v>
      </c>
      <c r="D9180" t="s">
        <v>9085</v>
      </c>
      <c r="E9180" s="2" t="s">
        <v>11</v>
      </c>
      <c r="F9180" s="2">
        <v>7856011</v>
      </c>
    </row>
    <row r="9181" spans="1:6" x14ac:dyDescent="0.25">
      <c r="A9181" s="2">
        <v>7856012</v>
      </c>
      <c r="B9181" t="s">
        <v>8314</v>
      </c>
      <c r="C9181" s="2">
        <v>7856</v>
      </c>
      <c r="D9181" t="s">
        <v>9085</v>
      </c>
      <c r="E9181" s="2" t="s">
        <v>11</v>
      </c>
      <c r="F9181" s="2">
        <v>7856012</v>
      </c>
    </row>
    <row r="9182" spans="1:6" x14ac:dyDescent="0.25">
      <c r="A9182" s="2">
        <v>7856013</v>
      </c>
      <c r="B9182" t="s">
        <v>8315</v>
      </c>
      <c r="C9182" s="2">
        <v>7856</v>
      </c>
      <c r="D9182" t="s">
        <v>9085</v>
      </c>
      <c r="E9182" s="2" t="s">
        <v>11</v>
      </c>
      <c r="F9182" s="2">
        <v>7856013</v>
      </c>
    </row>
    <row r="9183" spans="1:6" x14ac:dyDescent="0.25">
      <c r="A9183" s="2">
        <v>7870010</v>
      </c>
      <c r="B9183" t="s">
        <v>8316</v>
      </c>
      <c r="C9183" s="2">
        <v>7870</v>
      </c>
      <c r="D9183" t="s">
        <v>9086</v>
      </c>
      <c r="E9183" s="2" t="s">
        <v>11</v>
      </c>
      <c r="F9183" s="2">
        <v>7870010</v>
      </c>
    </row>
    <row r="9184" spans="1:6" x14ac:dyDescent="0.25">
      <c r="A9184" s="2">
        <v>7875000</v>
      </c>
      <c r="B9184" t="s">
        <v>8317</v>
      </c>
      <c r="C9184" s="2">
        <v>7875</v>
      </c>
      <c r="D9184" t="s">
        <v>9087</v>
      </c>
      <c r="E9184" s="2" t="s">
        <v>11</v>
      </c>
      <c r="F9184" s="2">
        <v>7875000</v>
      </c>
    </row>
    <row r="9185" spans="1:6" x14ac:dyDescent="0.25">
      <c r="A9185" s="2">
        <v>7875010</v>
      </c>
      <c r="B9185" t="s">
        <v>8318</v>
      </c>
      <c r="C9185" s="2">
        <v>7875</v>
      </c>
      <c r="D9185" t="s">
        <v>9087</v>
      </c>
      <c r="E9185" s="2" t="s">
        <v>11</v>
      </c>
      <c r="F9185" s="2">
        <v>7875010</v>
      </c>
    </row>
    <row r="9186" spans="1:6" x14ac:dyDescent="0.25">
      <c r="A9186" s="2">
        <v>7880000</v>
      </c>
      <c r="B9186" t="s">
        <v>8319</v>
      </c>
      <c r="C9186" s="2">
        <v>7880</v>
      </c>
      <c r="D9186" t="s">
        <v>9099</v>
      </c>
      <c r="E9186" s="2" t="s">
        <v>11</v>
      </c>
      <c r="F9186" s="2">
        <v>7880000</v>
      </c>
    </row>
    <row r="9187" spans="1:6" x14ac:dyDescent="0.25">
      <c r="A9187" s="2">
        <v>7880100</v>
      </c>
      <c r="B9187" t="s">
        <v>8320</v>
      </c>
      <c r="C9187" s="2">
        <v>7880</v>
      </c>
      <c r="D9187" t="s">
        <v>9099</v>
      </c>
      <c r="E9187" s="2" t="s">
        <v>11</v>
      </c>
      <c r="F9187" s="2">
        <v>7880100</v>
      </c>
    </row>
    <row r="9188" spans="1:6" x14ac:dyDescent="0.25">
      <c r="A9188" s="2">
        <v>7880200</v>
      </c>
      <c r="B9188" t="s">
        <v>8321</v>
      </c>
      <c r="C9188" s="2">
        <v>7880</v>
      </c>
      <c r="D9188" t="s">
        <v>9099</v>
      </c>
      <c r="E9188" s="2" t="s">
        <v>11</v>
      </c>
      <c r="F9188" s="2">
        <v>7880200</v>
      </c>
    </row>
    <row r="9189" spans="1:6" x14ac:dyDescent="0.25">
      <c r="A9189" s="2">
        <v>7880210</v>
      </c>
      <c r="B9189" t="s">
        <v>8322</v>
      </c>
      <c r="C9189" s="2">
        <v>7880</v>
      </c>
      <c r="D9189" t="s">
        <v>9099</v>
      </c>
      <c r="E9189" s="2" t="s">
        <v>11</v>
      </c>
      <c r="F9189" s="2">
        <v>7880210</v>
      </c>
    </row>
    <row r="9190" spans="1:6" x14ac:dyDescent="0.25">
      <c r="A9190" s="2">
        <v>7880220</v>
      </c>
      <c r="B9190" t="s">
        <v>8323</v>
      </c>
      <c r="C9190" s="2">
        <v>7880</v>
      </c>
      <c r="D9190" t="s">
        <v>9099</v>
      </c>
      <c r="E9190" s="2" t="s">
        <v>11</v>
      </c>
      <c r="F9190" s="2">
        <v>7880220</v>
      </c>
    </row>
    <row r="9191" spans="1:6" x14ac:dyDescent="0.25">
      <c r="A9191" s="2">
        <v>7880230</v>
      </c>
      <c r="B9191" t="s">
        <v>8324</v>
      </c>
      <c r="C9191" s="2">
        <v>7880</v>
      </c>
      <c r="D9191" t="s">
        <v>9099</v>
      </c>
      <c r="E9191" s="2" t="s">
        <v>11</v>
      </c>
      <c r="F9191" s="2">
        <v>7880230</v>
      </c>
    </row>
    <row r="9192" spans="1:6" x14ac:dyDescent="0.25">
      <c r="A9192" s="2">
        <v>7880240</v>
      </c>
      <c r="B9192" t="s">
        <v>8325</v>
      </c>
      <c r="C9192" s="2">
        <v>7880</v>
      </c>
      <c r="D9192" t="s">
        <v>9099</v>
      </c>
      <c r="E9192" s="2" t="s">
        <v>11</v>
      </c>
      <c r="F9192" s="2">
        <v>7880240</v>
      </c>
    </row>
    <row r="9193" spans="1:6" x14ac:dyDescent="0.25">
      <c r="A9193" s="2">
        <v>7880300</v>
      </c>
      <c r="B9193" t="s">
        <v>8326</v>
      </c>
      <c r="C9193" s="2">
        <v>7880</v>
      </c>
      <c r="D9193" t="s">
        <v>9099</v>
      </c>
      <c r="E9193" s="2" t="s">
        <v>11</v>
      </c>
      <c r="F9193" s="2">
        <v>7880300</v>
      </c>
    </row>
    <row r="9194" spans="1:6" x14ac:dyDescent="0.25">
      <c r="A9194" s="2">
        <v>7880310</v>
      </c>
      <c r="B9194" t="s">
        <v>8327</v>
      </c>
      <c r="C9194" s="2">
        <v>7880</v>
      </c>
      <c r="D9194" t="s">
        <v>9099</v>
      </c>
      <c r="E9194" s="2" t="s">
        <v>11</v>
      </c>
      <c r="F9194" s="2">
        <v>7880310</v>
      </c>
    </row>
    <row r="9195" spans="1:6" x14ac:dyDescent="0.25">
      <c r="A9195" s="2">
        <v>7880400</v>
      </c>
      <c r="B9195" t="s">
        <v>8328</v>
      </c>
      <c r="C9195" s="2">
        <v>7880</v>
      </c>
      <c r="D9195" t="s">
        <v>9099</v>
      </c>
      <c r="E9195" s="2" t="s">
        <v>11</v>
      </c>
      <c r="F9195" s="2">
        <v>7880400</v>
      </c>
    </row>
    <row r="9196" spans="1:6" x14ac:dyDescent="0.25">
      <c r="A9196" s="2">
        <v>7880600</v>
      </c>
      <c r="B9196" t="s">
        <v>8329</v>
      </c>
      <c r="C9196" s="2">
        <v>7880</v>
      </c>
      <c r="D9196" t="s">
        <v>9099</v>
      </c>
      <c r="E9196" s="2" t="s">
        <v>11</v>
      </c>
      <c r="F9196" s="2">
        <v>7880600</v>
      </c>
    </row>
    <row r="9197" spans="1:6" x14ac:dyDescent="0.25">
      <c r="A9197" s="2">
        <v>7880700</v>
      </c>
      <c r="B9197" t="s">
        <v>8330</v>
      </c>
      <c r="C9197" s="2">
        <v>7880</v>
      </c>
      <c r="D9197" t="s">
        <v>9099</v>
      </c>
      <c r="E9197" s="2" t="s">
        <v>11</v>
      </c>
      <c r="F9197" s="2">
        <v>7880700</v>
      </c>
    </row>
    <row r="9198" spans="1:6" x14ac:dyDescent="0.25">
      <c r="A9198" s="2">
        <v>7880800</v>
      </c>
      <c r="B9198" t="s">
        <v>8331</v>
      </c>
      <c r="C9198" s="2">
        <v>7880</v>
      </c>
      <c r="D9198" t="s">
        <v>9099</v>
      </c>
      <c r="E9198" s="2" t="s">
        <v>11</v>
      </c>
      <c r="F9198" s="2">
        <v>7880800</v>
      </c>
    </row>
    <row r="9199" spans="1:6" x14ac:dyDescent="0.25">
      <c r="A9199" s="2">
        <v>7885000</v>
      </c>
      <c r="B9199" t="s">
        <v>8332</v>
      </c>
      <c r="C9199" s="2">
        <v>7885</v>
      </c>
      <c r="D9199" t="s">
        <v>9100</v>
      </c>
      <c r="E9199" s="2" t="s">
        <v>11</v>
      </c>
      <c r="F9199" s="2">
        <v>7885000</v>
      </c>
    </row>
    <row r="9200" spans="1:6" x14ac:dyDescent="0.25">
      <c r="A9200" s="2">
        <v>7885100</v>
      </c>
      <c r="B9200" t="s">
        <v>8333</v>
      </c>
      <c r="C9200" s="2">
        <v>7885</v>
      </c>
      <c r="D9200" t="s">
        <v>9100</v>
      </c>
      <c r="E9200" s="2" t="s">
        <v>11</v>
      </c>
      <c r="F9200" s="2">
        <v>7885100</v>
      </c>
    </row>
    <row r="9201" spans="1:6" x14ac:dyDescent="0.25">
      <c r="A9201" s="2">
        <v>7900010</v>
      </c>
      <c r="B9201" t="s">
        <v>8334</v>
      </c>
      <c r="C9201" s="2">
        <v>7900</v>
      </c>
      <c r="D9201" t="s">
        <v>9101</v>
      </c>
      <c r="E9201" s="2" t="s">
        <v>11</v>
      </c>
      <c r="F9201" s="2">
        <v>7900010</v>
      </c>
    </row>
    <row r="9202" spans="1:6" x14ac:dyDescent="0.25">
      <c r="A9202" s="2">
        <v>8010000</v>
      </c>
      <c r="B9202" t="s">
        <v>8335</v>
      </c>
      <c r="C9202" s="2">
        <v>8010</v>
      </c>
      <c r="D9202" t="s">
        <v>8335</v>
      </c>
      <c r="E9202" s="2" t="s">
        <v>8336</v>
      </c>
      <c r="F9202" s="2">
        <v>8010000</v>
      </c>
    </row>
    <row r="9203" spans="1:6" x14ac:dyDescent="0.25">
      <c r="A9203" s="2">
        <v>8030000</v>
      </c>
      <c r="B9203" t="s">
        <v>8337</v>
      </c>
      <c r="C9203" s="2">
        <v>8030</v>
      </c>
      <c r="D9203" t="s">
        <v>9102</v>
      </c>
      <c r="E9203" s="2" t="s">
        <v>8336</v>
      </c>
      <c r="F9203" s="2">
        <v>8030000</v>
      </c>
    </row>
    <row r="9204" spans="1:6" x14ac:dyDescent="0.25">
      <c r="A9204" s="2">
        <v>8030100</v>
      </c>
      <c r="B9204" t="s">
        <v>8338</v>
      </c>
      <c r="C9204" s="2">
        <v>8030</v>
      </c>
      <c r="D9204" t="s">
        <v>9102</v>
      </c>
      <c r="E9204" s="2" t="s">
        <v>8336</v>
      </c>
      <c r="F9204" s="2">
        <v>8030100</v>
      </c>
    </row>
    <row r="9205" spans="1:6" x14ac:dyDescent="0.25">
      <c r="A9205" s="2">
        <v>8030200</v>
      </c>
      <c r="B9205" t="s">
        <v>8339</v>
      </c>
      <c r="C9205" s="2">
        <v>8030</v>
      </c>
      <c r="D9205" t="s">
        <v>9102</v>
      </c>
      <c r="E9205" s="2" t="s">
        <v>8336</v>
      </c>
      <c r="F9205" s="2">
        <v>8030200</v>
      </c>
    </row>
    <row r="9206" spans="1:6" x14ac:dyDescent="0.25">
      <c r="A9206" s="2">
        <v>8030300</v>
      </c>
      <c r="B9206" t="s">
        <v>8340</v>
      </c>
      <c r="C9206" s="2">
        <v>8030</v>
      </c>
      <c r="D9206" t="s">
        <v>9102</v>
      </c>
      <c r="E9206" s="2" t="s">
        <v>8336</v>
      </c>
      <c r="F9206" s="2">
        <v>8030300</v>
      </c>
    </row>
    <row r="9207" spans="1:6" x14ac:dyDescent="0.25">
      <c r="A9207" s="2">
        <v>8040000</v>
      </c>
      <c r="B9207" t="s">
        <v>8341</v>
      </c>
      <c r="C9207" s="2">
        <v>8040</v>
      </c>
      <c r="D9207" t="s">
        <v>9103</v>
      </c>
      <c r="E9207" s="2" t="s">
        <v>8336</v>
      </c>
      <c r="F9207" s="2">
        <v>8040000</v>
      </c>
    </row>
    <row r="9208" spans="1:6" x14ac:dyDescent="0.25">
      <c r="A9208" s="2">
        <v>8040100</v>
      </c>
      <c r="B9208" t="s">
        <v>8342</v>
      </c>
      <c r="C9208" s="2">
        <v>8040</v>
      </c>
      <c r="D9208" t="s">
        <v>9103</v>
      </c>
      <c r="E9208" s="2" t="s">
        <v>8336</v>
      </c>
      <c r="F9208" s="2">
        <v>8040100</v>
      </c>
    </row>
    <row r="9209" spans="1:6" x14ac:dyDescent="0.25">
      <c r="A9209" s="2">
        <v>8040200</v>
      </c>
      <c r="B9209" t="s">
        <v>8343</v>
      </c>
      <c r="C9209" s="2">
        <v>8040</v>
      </c>
      <c r="D9209" t="s">
        <v>9103</v>
      </c>
      <c r="E9209" s="2" t="s">
        <v>8336</v>
      </c>
      <c r="F9209" s="2">
        <v>8040200</v>
      </c>
    </row>
    <row r="9210" spans="1:6" x14ac:dyDescent="0.25">
      <c r="A9210" s="2">
        <v>8040300</v>
      </c>
      <c r="B9210" t="s">
        <v>8344</v>
      </c>
      <c r="C9210" s="2">
        <v>8040</v>
      </c>
      <c r="D9210" t="s">
        <v>9103</v>
      </c>
      <c r="E9210" s="2" t="s">
        <v>8336</v>
      </c>
      <c r="F9210" s="2">
        <v>8040300</v>
      </c>
    </row>
    <row r="9211" spans="1:6" x14ac:dyDescent="0.25">
      <c r="A9211" s="2">
        <v>8050000</v>
      </c>
      <c r="B9211" t="s">
        <v>8345</v>
      </c>
      <c r="C9211" s="2">
        <v>8050</v>
      </c>
      <c r="D9211" t="s">
        <v>9104</v>
      </c>
      <c r="E9211" s="2" t="s">
        <v>8336</v>
      </c>
      <c r="F9211" s="2">
        <v>8050000</v>
      </c>
    </row>
    <row r="9212" spans="1:6" x14ac:dyDescent="0.25">
      <c r="A9212" s="2">
        <v>8100000</v>
      </c>
      <c r="B9212" t="s">
        <v>8346</v>
      </c>
      <c r="C9212" s="2">
        <v>8100</v>
      </c>
      <c r="D9212" t="s">
        <v>9105</v>
      </c>
      <c r="E9212" s="2" t="s">
        <v>8336</v>
      </c>
      <c r="F9212" s="2">
        <v>8100000</v>
      </c>
    </row>
    <row r="9213" spans="1:6" x14ac:dyDescent="0.25">
      <c r="A9213" s="2">
        <v>8101001</v>
      </c>
      <c r="B9213" t="s">
        <v>8347</v>
      </c>
      <c r="C9213" s="2">
        <v>8101</v>
      </c>
      <c r="D9213" t="s">
        <v>8347</v>
      </c>
      <c r="E9213" s="2" t="s">
        <v>8336</v>
      </c>
      <c r="F9213" s="2">
        <v>8101001</v>
      </c>
    </row>
    <row r="9214" spans="1:6" x14ac:dyDescent="0.25">
      <c r="A9214" s="2">
        <v>8102001</v>
      </c>
      <c r="B9214" t="s">
        <v>8348</v>
      </c>
      <c r="C9214" s="2">
        <v>8102</v>
      </c>
      <c r="D9214" t="s">
        <v>8348</v>
      </c>
      <c r="E9214" s="2" t="s">
        <v>8336</v>
      </c>
      <c r="F9214" s="2">
        <v>8102001</v>
      </c>
    </row>
    <row r="9215" spans="1:6" x14ac:dyDescent="0.25">
      <c r="A9215" s="2">
        <v>8102005</v>
      </c>
      <c r="B9215" t="s">
        <v>8349</v>
      </c>
      <c r="C9215" s="2">
        <v>8102</v>
      </c>
      <c r="D9215" t="s">
        <v>8348</v>
      </c>
      <c r="E9215" s="2" t="s">
        <v>8336</v>
      </c>
      <c r="F9215" s="2">
        <v>8102005</v>
      </c>
    </row>
    <row r="9216" spans="1:6" x14ac:dyDescent="0.25">
      <c r="A9216" s="2">
        <v>8106001</v>
      </c>
      <c r="B9216" t="s">
        <v>8350</v>
      </c>
      <c r="C9216" s="2">
        <v>8106</v>
      </c>
      <c r="D9216" t="s">
        <v>8350</v>
      </c>
      <c r="E9216" s="2" t="s">
        <v>8336</v>
      </c>
      <c r="F9216" s="2">
        <v>8106001</v>
      </c>
    </row>
    <row r="9217" spans="1:6" x14ac:dyDescent="0.25">
      <c r="A9217" s="2">
        <v>8106005</v>
      </c>
      <c r="B9217" t="s">
        <v>8351</v>
      </c>
      <c r="C9217" s="2">
        <v>8106</v>
      </c>
      <c r="D9217" t="s">
        <v>8350</v>
      </c>
      <c r="E9217" s="2" t="s">
        <v>8336</v>
      </c>
      <c r="F9217" s="2">
        <v>8106005</v>
      </c>
    </row>
    <row r="9218" spans="1:6" x14ac:dyDescent="0.25">
      <c r="A9218" s="2">
        <v>8107001</v>
      </c>
      <c r="B9218" t="s">
        <v>8352</v>
      </c>
      <c r="C9218" s="2">
        <v>8107</v>
      </c>
      <c r="D9218" t="s">
        <v>8352</v>
      </c>
      <c r="E9218" s="2" t="s">
        <v>8336</v>
      </c>
      <c r="F9218" s="2">
        <v>8107001</v>
      </c>
    </row>
    <row r="9219" spans="1:6" x14ac:dyDescent="0.25">
      <c r="A9219" s="2">
        <v>8107005</v>
      </c>
      <c r="B9219" t="s">
        <v>8353</v>
      </c>
      <c r="C9219" s="2">
        <v>8107</v>
      </c>
      <c r="D9219" t="s">
        <v>8352</v>
      </c>
      <c r="E9219" s="2" t="s">
        <v>8336</v>
      </c>
      <c r="F9219" s="2">
        <v>8107005</v>
      </c>
    </row>
    <row r="9220" spans="1:6" x14ac:dyDescent="0.25">
      <c r="A9220" s="2">
        <v>8108001</v>
      </c>
      <c r="B9220" t="s">
        <v>8354</v>
      </c>
      <c r="C9220" s="2">
        <v>8108</v>
      </c>
      <c r="D9220" t="s">
        <v>8354</v>
      </c>
      <c r="E9220" s="2" t="s">
        <v>8336</v>
      </c>
      <c r="F9220" s="2">
        <v>8108001</v>
      </c>
    </row>
    <row r="9221" spans="1:6" x14ac:dyDescent="0.25">
      <c r="A9221" s="2">
        <v>8108005</v>
      </c>
      <c r="B9221" t="s">
        <v>8355</v>
      </c>
      <c r="C9221" s="2">
        <v>8108</v>
      </c>
      <c r="D9221" t="s">
        <v>8354</v>
      </c>
      <c r="E9221" s="2" t="s">
        <v>8336</v>
      </c>
      <c r="F9221" s="2">
        <v>8108005</v>
      </c>
    </row>
    <row r="9222" spans="1:6" x14ac:dyDescent="0.25">
      <c r="A9222" s="2">
        <v>8109001</v>
      </c>
      <c r="B9222" t="s">
        <v>8356</v>
      </c>
      <c r="C9222" s="2">
        <v>8109</v>
      </c>
      <c r="D9222" t="s">
        <v>8356</v>
      </c>
      <c r="E9222" s="2" t="s">
        <v>8336</v>
      </c>
      <c r="F9222" s="2">
        <v>8109001</v>
      </c>
    </row>
    <row r="9223" spans="1:6" x14ac:dyDescent="0.25">
      <c r="A9223" s="2">
        <v>8109005</v>
      </c>
      <c r="B9223" t="s">
        <v>8357</v>
      </c>
      <c r="C9223" s="2">
        <v>8109</v>
      </c>
      <c r="D9223" t="s">
        <v>8356</v>
      </c>
      <c r="E9223" s="2" t="s">
        <v>8336</v>
      </c>
      <c r="F9223" s="2">
        <v>8109005</v>
      </c>
    </row>
    <row r="9224" spans="1:6" x14ac:dyDescent="0.25">
      <c r="A9224" s="2">
        <v>8110001</v>
      </c>
      <c r="B9224" t="s">
        <v>8358</v>
      </c>
      <c r="C9224" s="2">
        <v>8110</v>
      </c>
      <c r="D9224" t="s">
        <v>8358</v>
      </c>
      <c r="E9224" s="2" t="s">
        <v>8336</v>
      </c>
      <c r="F9224" s="2">
        <v>8110001</v>
      </c>
    </row>
    <row r="9225" spans="1:6" x14ac:dyDescent="0.25">
      <c r="A9225" s="2">
        <v>8110005</v>
      </c>
      <c r="B9225" t="s">
        <v>8359</v>
      </c>
      <c r="C9225" s="2">
        <v>8110</v>
      </c>
      <c r="D9225" t="s">
        <v>8358</v>
      </c>
      <c r="E9225" s="2" t="s">
        <v>8336</v>
      </c>
      <c r="F9225" s="2">
        <v>8110005</v>
      </c>
    </row>
    <row r="9226" spans="1:6" x14ac:dyDescent="0.25">
      <c r="A9226" s="2">
        <v>8111001</v>
      </c>
      <c r="B9226" t="s">
        <v>8360</v>
      </c>
      <c r="C9226" s="2">
        <v>8111</v>
      </c>
      <c r="D9226" t="s">
        <v>8360</v>
      </c>
      <c r="E9226" s="2" t="s">
        <v>8336</v>
      </c>
      <c r="F9226" s="2">
        <v>8111001</v>
      </c>
    </row>
    <row r="9227" spans="1:6" x14ac:dyDescent="0.25">
      <c r="A9227" s="2">
        <v>8111005</v>
      </c>
      <c r="B9227" t="s">
        <v>8361</v>
      </c>
      <c r="C9227" s="2">
        <v>8111</v>
      </c>
      <c r="D9227" t="s">
        <v>8360</v>
      </c>
      <c r="E9227" s="2" t="s">
        <v>8336</v>
      </c>
      <c r="F9227" s="2">
        <v>8111005</v>
      </c>
    </row>
    <row r="9228" spans="1:6" x14ac:dyDescent="0.25">
      <c r="A9228" s="2">
        <v>8113001</v>
      </c>
      <c r="B9228" t="s">
        <v>8362</v>
      </c>
      <c r="C9228" s="2">
        <v>8113</v>
      </c>
      <c r="D9228" t="s">
        <v>8362</v>
      </c>
      <c r="E9228" s="2" t="s">
        <v>8336</v>
      </c>
      <c r="F9228" s="2">
        <v>8113001</v>
      </c>
    </row>
    <row r="9229" spans="1:6" x14ac:dyDescent="0.25">
      <c r="A9229" s="2">
        <v>8113005</v>
      </c>
      <c r="B9229" t="s">
        <v>8363</v>
      </c>
      <c r="C9229" s="2">
        <v>8113</v>
      </c>
      <c r="D9229" t="s">
        <v>8362</v>
      </c>
      <c r="E9229" s="2" t="s">
        <v>8336</v>
      </c>
      <c r="F9229" s="2">
        <v>8113005</v>
      </c>
    </row>
    <row r="9230" spans="1:6" x14ac:dyDescent="0.25">
      <c r="A9230" s="2">
        <v>8114001</v>
      </c>
      <c r="B9230" t="s">
        <v>8364</v>
      </c>
      <c r="C9230" s="2">
        <v>8114</v>
      </c>
      <c r="D9230" t="s">
        <v>8364</v>
      </c>
      <c r="E9230" s="2" t="s">
        <v>8336</v>
      </c>
      <c r="F9230" s="2">
        <v>8114001</v>
      </c>
    </row>
    <row r="9231" spans="1:6" x14ac:dyDescent="0.25">
      <c r="A9231" s="2">
        <v>8114005</v>
      </c>
      <c r="B9231" t="s">
        <v>8365</v>
      </c>
      <c r="C9231" s="2">
        <v>8114</v>
      </c>
      <c r="D9231" t="s">
        <v>8364</v>
      </c>
      <c r="E9231" s="2" t="s">
        <v>8336</v>
      </c>
      <c r="F9231" s="2">
        <v>8114005</v>
      </c>
    </row>
    <row r="9232" spans="1:6" x14ac:dyDescent="0.25">
      <c r="A9232" s="2">
        <v>8115001</v>
      </c>
      <c r="B9232" t="s">
        <v>8366</v>
      </c>
      <c r="C9232" s="2">
        <v>8115</v>
      </c>
      <c r="D9232" t="s">
        <v>8366</v>
      </c>
      <c r="E9232" s="2" t="s">
        <v>8336</v>
      </c>
      <c r="F9232" s="2">
        <v>8115001</v>
      </c>
    </row>
    <row r="9233" spans="1:6" x14ac:dyDescent="0.25">
      <c r="A9233" s="2">
        <v>8115005</v>
      </c>
      <c r="B9233" t="s">
        <v>8367</v>
      </c>
      <c r="C9233" s="2">
        <v>8115</v>
      </c>
      <c r="D9233" t="s">
        <v>8366</v>
      </c>
      <c r="E9233" s="2" t="s">
        <v>8336</v>
      </c>
      <c r="F9233" s="2">
        <v>8115005</v>
      </c>
    </row>
    <row r="9234" spans="1:6" x14ac:dyDescent="0.25">
      <c r="A9234" s="2">
        <v>8116001</v>
      </c>
      <c r="B9234" t="s">
        <v>8368</v>
      </c>
      <c r="C9234" s="2">
        <v>8116</v>
      </c>
      <c r="D9234" t="s">
        <v>8368</v>
      </c>
      <c r="E9234" s="2" t="s">
        <v>8336</v>
      </c>
      <c r="F9234" s="2">
        <v>8116001</v>
      </c>
    </row>
    <row r="9235" spans="1:6" x14ac:dyDescent="0.25">
      <c r="A9235" s="2">
        <v>8116005</v>
      </c>
      <c r="B9235" t="s">
        <v>8369</v>
      </c>
      <c r="C9235" s="2">
        <v>8116</v>
      </c>
      <c r="D9235" t="s">
        <v>8368</v>
      </c>
      <c r="E9235" s="2" t="s">
        <v>8336</v>
      </c>
      <c r="F9235" s="2">
        <v>8116005</v>
      </c>
    </row>
    <row r="9236" spans="1:6" x14ac:dyDescent="0.25">
      <c r="A9236" s="2">
        <v>8117001</v>
      </c>
      <c r="B9236" t="s">
        <v>8370</v>
      </c>
      <c r="C9236" s="2">
        <v>8117</v>
      </c>
      <c r="D9236" t="s">
        <v>8370</v>
      </c>
      <c r="E9236" s="2" t="s">
        <v>8336</v>
      </c>
      <c r="F9236" s="2">
        <v>8117001</v>
      </c>
    </row>
    <row r="9237" spans="1:6" x14ac:dyDescent="0.25">
      <c r="A9237" s="2">
        <v>8117005</v>
      </c>
      <c r="B9237" t="s">
        <v>8371</v>
      </c>
      <c r="C9237" s="2">
        <v>8117</v>
      </c>
      <c r="D9237" t="s">
        <v>8370</v>
      </c>
      <c r="E9237" s="2" t="s">
        <v>8336</v>
      </c>
      <c r="F9237" s="2">
        <v>8117005</v>
      </c>
    </row>
    <row r="9238" spans="1:6" x14ac:dyDescent="0.25">
      <c r="A9238" s="2">
        <v>8118001</v>
      </c>
      <c r="B9238" t="s">
        <v>8372</v>
      </c>
      <c r="C9238" s="2">
        <v>8118</v>
      </c>
      <c r="D9238" t="s">
        <v>8372</v>
      </c>
      <c r="E9238" s="2" t="s">
        <v>8336</v>
      </c>
      <c r="F9238" s="2">
        <v>8118001</v>
      </c>
    </row>
    <row r="9239" spans="1:6" x14ac:dyDescent="0.25">
      <c r="A9239" s="2">
        <v>8118005</v>
      </c>
      <c r="B9239" t="s">
        <v>8373</v>
      </c>
      <c r="C9239" s="2">
        <v>8118</v>
      </c>
      <c r="D9239" t="s">
        <v>8372</v>
      </c>
      <c r="E9239" s="2" t="s">
        <v>8336</v>
      </c>
      <c r="F9239" s="2">
        <v>8118005</v>
      </c>
    </row>
    <row r="9240" spans="1:6" x14ac:dyDescent="0.25">
      <c r="A9240" s="2">
        <v>8120001</v>
      </c>
      <c r="B9240" t="s">
        <v>8374</v>
      </c>
      <c r="C9240" s="2">
        <v>8120</v>
      </c>
      <c r="D9240" t="s">
        <v>8374</v>
      </c>
      <c r="E9240" s="2" t="s">
        <v>8336</v>
      </c>
      <c r="F9240" s="2">
        <v>8120001</v>
      </c>
    </row>
    <row r="9241" spans="1:6" x14ac:dyDescent="0.25">
      <c r="A9241" s="2">
        <v>8120005</v>
      </c>
      <c r="B9241" t="s">
        <v>8375</v>
      </c>
      <c r="C9241" s="2">
        <v>8120</v>
      </c>
      <c r="D9241" t="s">
        <v>8374</v>
      </c>
      <c r="E9241" s="2" t="s">
        <v>8336</v>
      </c>
      <c r="F9241" s="2">
        <v>8120005</v>
      </c>
    </row>
    <row r="9242" spans="1:6" x14ac:dyDescent="0.25">
      <c r="A9242" s="2">
        <v>8121001</v>
      </c>
      <c r="B9242" t="s">
        <v>8376</v>
      </c>
      <c r="C9242" s="2">
        <v>8121</v>
      </c>
      <c r="D9242" t="s">
        <v>8376</v>
      </c>
      <c r="E9242" s="2" t="s">
        <v>8336</v>
      </c>
      <c r="F9242" s="2">
        <v>8121001</v>
      </c>
    </row>
    <row r="9243" spans="1:6" x14ac:dyDescent="0.25">
      <c r="A9243" s="2">
        <v>8121005</v>
      </c>
      <c r="B9243" t="s">
        <v>8377</v>
      </c>
      <c r="C9243" s="2">
        <v>8121</v>
      </c>
      <c r="D9243" t="s">
        <v>8376</v>
      </c>
      <c r="E9243" s="2" t="s">
        <v>8336</v>
      </c>
      <c r="F9243" s="2">
        <v>8121005</v>
      </c>
    </row>
    <row r="9244" spans="1:6" x14ac:dyDescent="0.25">
      <c r="A9244" s="2">
        <v>8122001</v>
      </c>
      <c r="B9244" t="s">
        <v>8378</v>
      </c>
      <c r="C9244" s="2">
        <v>8122</v>
      </c>
      <c r="D9244" t="s">
        <v>8378</v>
      </c>
      <c r="E9244" s="2" t="s">
        <v>8336</v>
      </c>
      <c r="F9244" s="2">
        <v>8122001</v>
      </c>
    </row>
    <row r="9245" spans="1:6" x14ac:dyDescent="0.25">
      <c r="A9245" s="2">
        <v>8122005</v>
      </c>
      <c r="B9245" t="s">
        <v>8379</v>
      </c>
      <c r="C9245" s="2">
        <v>8122</v>
      </c>
      <c r="D9245" t="s">
        <v>8378</v>
      </c>
      <c r="E9245" s="2" t="s">
        <v>8336</v>
      </c>
      <c r="F9245" s="2">
        <v>8122005</v>
      </c>
    </row>
    <row r="9246" spans="1:6" x14ac:dyDescent="0.25">
      <c r="A9246" s="2">
        <v>8123001</v>
      </c>
      <c r="B9246" t="s">
        <v>8380</v>
      </c>
      <c r="C9246" s="2">
        <v>8123</v>
      </c>
      <c r="D9246" t="s">
        <v>8380</v>
      </c>
      <c r="E9246" s="2" t="s">
        <v>8336</v>
      </c>
      <c r="F9246" s="2">
        <v>8123001</v>
      </c>
    </row>
    <row r="9247" spans="1:6" x14ac:dyDescent="0.25">
      <c r="A9247" s="2">
        <v>8123005</v>
      </c>
      <c r="B9247" t="s">
        <v>8381</v>
      </c>
      <c r="C9247" s="2">
        <v>8123</v>
      </c>
      <c r="D9247" t="s">
        <v>8380</v>
      </c>
      <c r="E9247" s="2" t="s">
        <v>8336</v>
      </c>
      <c r="F9247" s="2">
        <v>8123005</v>
      </c>
    </row>
    <row r="9248" spans="1:6" x14ac:dyDescent="0.25">
      <c r="A9248" s="2">
        <v>8125001</v>
      </c>
      <c r="B9248" t="s">
        <v>8382</v>
      </c>
      <c r="C9248" s="2">
        <v>8125</v>
      </c>
      <c r="D9248" t="s">
        <v>8382</v>
      </c>
      <c r="E9248" s="2" t="s">
        <v>8336</v>
      </c>
      <c r="F9248" s="2">
        <v>8125001</v>
      </c>
    </row>
    <row r="9249" spans="1:6" x14ac:dyDescent="0.25">
      <c r="A9249" s="2">
        <v>8125005</v>
      </c>
      <c r="B9249" t="s">
        <v>8383</v>
      </c>
      <c r="C9249" s="2">
        <v>8125</v>
      </c>
      <c r="D9249" t="s">
        <v>8382</v>
      </c>
      <c r="E9249" s="2" t="s">
        <v>8336</v>
      </c>
      <c r="F9249" s="2">
        <v>8125005</v>
      </c>
    </row>
    <row r="9250" spans="1:6" x14ac:dyDescent="0.25">
      <c r="A9250" s="2">
        <v>8126001</v>
      </c>
      <c r="B9250" t="s">
        <v>8384</v>
      </c>
      <c r="C9250" s="2">
        <v>8126</v>
      </c>
      <c r="D9250" t="s">
        <v>8384</v>
      </c>
      <c r="E9250" s="2" t="s">
        <v>8336</v>
      </c>
      <c r="F9250" s="2">
        <v>8126001</v>
      </c>
    </row>
    <row r="9251" spans="1:6" x14ac:dyDescent="0.25">
      <c r="A9251" s="2">
        <v>8126005</v>
      </c>
      <c r="B9251" t="s">
        <v>8385</v>
      </c>
      <c r="C9251" s="2">
        <v>8126</v>
      </c>
      <c r="D9251" t="s">
        <v>8384</v>
      </c>
      <c r="E9251" s="2" t="s">
        <v>8336</v>
      </c>
      <c r="F9251" s="2">
        <v>8126005</v>
      </c>
    </row>
    <row r="9252" spans="1:6" x14ac:dyDescent="0.25">
      <c r="A9252" s="2">
        <v>8127001</v>
      </c>
      <c r="B9252" t="s">
        <v>8386</v>
      </c>
      <c r="C9252" s="2">
        <v>8127</v>
      </c>
      <c r="D9252" t="s">
        <v>8386</v>
      </c>
      <c r="E9252" s="2" t="s">
        <v>8336</v>
      </c>
      <c r="F9252" s="2">
        <v>8127001</v>
      </c>
    </row>
    <row r="9253" spans="1:6" x14ac:dyDescent="0.25">
      <c r="A9253" s="2">
        <v>8127005</v>
      </c>
      <c r="B9253" t="s">
        <v>8387</v>
      </c>
      <c r="C9253" s="2">
        <v>8127</v>
      </c>
      <c r="D9253" t="s">
        <v>8386</v>
      </c>
      <c r="E9253" s="2" t="s">
        <v>8336</v>
      </c>
      <c r="F9253" s="2">
        <v>8127005</v>
      </c>
    </row>
    <row r="9254" spans="1:6" x14ac:dyDescent="0.25">
      <c r="A9254" s="2">
        <v>8128001</v>
      </c>
      <c r="B9254" t="s">
        <v>8388</v>
      </c>
      <c r="C9254" s="2">
        <v>8128</v>
      </c>
      <c r="D9254" t="s">
        <v>8388</v>
      </c>
      <c r="E9254" s="2" t="s">
        <v>8336</v>
      </c>
      <c r="F9254" s="2">
        <v>8128001</v>
      </c>
    </row>
    <row r="9255" spans="1:6" x14ac:dyDescent="0.25">
      <c r="A9255" s="2">
        <v>8128005</v>
      </c>
      <c r="B9255" t="s">
        <v>8389</v>
      </c>
      <c r="C9255" s="2">
        <v>8128</v>
      </c>
      <c r="D9255" t="s">
        <v>8388</v>
      </c>
      <c r="E9255" s="2" t="s">
        <v>8336</v>
      </c>
      <c r="F9255" s="2">
        <v>8128005</v>
      </c>
    </row>
    <row r="9256" spans="1:6" x14ac:dyDescent="0.25">
      <c r="A9256" s="2">
        <v>8132002</v>
      </c>
      <c r="B9256" t="s">
        <v>8390</v>
      </c>
      <c r="C9256" s="2">
        <v>8132</v>
      </c>
      <c r="D9256" t="s">
        <v>8390</v>
      </c>
      <c r="E9256" s="2" t="s">
        <v>8336</v>
      </c>
      <c r="F9256" s="2">
        <v>8132002</v>
      </c>
    </row>
    <row r="9257" spans="1:6" x14ac:dyDescent="0.25">
      <c r="A9257" s="2">
        <v>8134002</v>
      </c>
      <c r="B9257" t="s">
        <v>8391</v>
      </c>
      <c r="C9257" s="2">
        <v>8134</v>
      </c>
      <c r="D9257" t="s">
        <v>8391</v>
      </c>
      <c r="E9257" s="2" t="s">
        <v>8336</v>
      </c>
      <c r="F9257" s="2">
        <v>8134002</v>
      </c>
    </row>
    <row r="9258" spans="1:6" x14ac:dyDescent="0.25">
      <c r="A9258" s="2">
        <v>8134005</v>
      </c>
      <c r="B9258" t="s">
        <v>8392</v>
      </c>
      <c r="C9258" s="2">
        <v>8134</v>
      </c>
      <c r="D9258" t="s">
        <v>8391</v>
      </c>
      <c r="E9258" s="2" t="s">
        <v>8336</v>
      </c>
      <c r="F9258" s="2">
        <v>8134005</v>
      </c>
    </row>
    <row r="9259" spans="1:6" x14ac:dyDescent="0.25">
      <c r="A9259" s="2">
        <v>8135002</v>
      </c>
      <c r="B9259" t="s">
        <v>8393</v>
      </c>
      <c r="C9259" s="2">
        <v>8135</v>
      </c>
      <c r="D9259" t="s">
        <v>9106</v>
      </c>
      <c r="E9259" s="2" t="s">
        <v>8336</v>
      </c>
      <c r="F9259" s="2">
        <v>8135002</v>
      </c>
    </row>
    <row r="9260" spans="1:6" x14ac:dyDescent="0.25">
      <c r="A9260" s="2">
        <v>8135005</v>
      </c>
      <c r="B9260" t="s">
        <v>8394</v>
      </c>
      <c r="C9260" s="2">
        <v>8135</v>
      </c>
      <c r="D9260" t="s">
        <v>9106</v>
      </c>
      <c r="E9260" s="2" t="s">
        <v>8336</v>
      </c>
      <c r="F9260" s="2">
        <v>8135005</v>
      </c>
    </row>
    <row r="9261" spans="1:6" x14ac:dyDescent="0.25">
      <c r="A9261" s="2">
        <v>8136002</v>
      </c>
      <c r="B9261" t="s">
        <v>8395</v>
      </c>
      <c r="C9261" s="2">
        <v>8136</v>
      </c>
      <c r="D9261" t="s">
        <v>8395</v>
      </c>
      <c r="E9261" s="2" t="s">
        <v>8336</v>
      </c>
      <c r="F9261" s="2">
        <v>8136002</v>
      </c>
    </row>
    <row r="9262" spans="1:6" x14ac:dyDescent="0.25">
      <c r="A9262" s="2">
        <v>8136005</v>
      </c>
      <c r="B9262" t="s">
        <v>8396</v>
      </c>
      <c r="C9262" s="2">
        <v>8136</v>
      </c>
      <c r="D9262" t="s">
        <v>8395</v>
      </c>
      <c r="E9262" s="2" t="s">
        <v>8336</v>
      </c>
      <c r="F9262" s="2">
        <v>8136005</v>
      </c>
    </row>
    <row r="9263" spans="1:6" x14ac:dyDescent="0.25">
      <c r="A9263" s="2">
        <v>8137002</v>
      </c>
      <c r="B9263" t="s">
        <v>8397</v>
      </c>
      <c r="C9263" s="2">
        <v>8137</v>
      </c>
      <c r="D9263" t="s">
        <v>8397</v>
      </c>
      <c r="E9263" s="2" t="s">
        <v>8336</v>
      </c>
      <c r="F9263" s="2">
        <v>8137002</v>
      </c>
    </row>
    <row r="9264" spans="1:6" x14ac:dyDescent="0.25">
      <c r="A9264" s="2">
        <v>8137005</v>
      </c>
      <c r="B9264" t="s">
        <v>8398</v>
      </c>
      <c r="C9264" s="2">
        <v>8137</v>
      </c>
      <c r="D9264" t="s">
        <v>8397</v>
      </c>
      <c r="E9264" s="2" t="s">
        <v>8336</v>
      </c>
      <c r="F9264" s="2">
        <v>8137005</v>
      </c>
    </row>
    <row r="9265" spans="1:6" x14ac:dyDescent="0.25">
      <c r="A9265" s="2">
        <v>8138002</v>
      </c>
      <c r="B9265" t="s">
        <v>8399</v>
      </c>
      <c r="C9265" s="2">
        <v>8138</v>
      </c>
      <c r="D9265" t="s">
        <v>8399</v>
      </c>
      <c r="E9265" s="2" t="s">
        <v>8336</v>
      </c>
      <c r="F9265" s="2">
        <v>8138002</v>
      </c>
    </row>
    <row r="9266" spans="1:6" x14ac:dyDescent="0.25">
      <c r="A9266" s="2">
        <v>8138005</v>
      </c>
      <c r="B9266" t="s">
        <v>8400</v>
      </c>
      <c r="C9266" s="2">
        <v>8138</v>
      </c>
      <c r="D9266" t="s">
        <v>8399</v>
      </c>
      <c r="E9266" s="2" t="s">
        <v>8336</v>
      </c>
      <c r="F9266" s="2">
        <v>8138005</v>
      </c>
    </row>
    <row r="9267" spans="1:6" x14ac:dyDescent="0.25">
      <c r="A9267" s="2">
        <v>8139002</v>
      </c>
      <c r="B9267" t="s">
        <v>8401</v>
      </c>
      <c r="C9267" s="2">
        <v>8139</v>
      </c>
      <c r="D9267" t="s">
        <v>8401</v>
      </c>
      <c r="E9267" s="2" t="s">
        <v>8336</v>
      </c>
      <c r="F9267" s="2">
        <v>8139002</v>
      </c>
    </row>
    <row r="9268" spans="1:6" x14ac:dyDescent="0.25">
      <c r="A9268" s="2">
        <v>8139005</v>
      </c>
      <c r="B9268" t="s">
        <v>8402</v>
      </c>
      <c r="C9268" s="2">
        <v>8139</v>
      </c>
      <c r="D9268" t="s">
        <v>8401</v>
      </c>
      <c r="E9268" s="2" t="s">
        <v>8336</v>
      </c>
      <c r="F9268" s="2">
        <v>8139005</v>
      </c>
    </row>
    <row r="9269" spans="1:6" x14ac:dyDescent="0.25">
      <c r="A9269" s="2">
        <v>8140002</v>
      </c>
      <c r="B9269" t="s">
        <v>8403</v>
      </c>
      <c r="C9269" s="2">
        <v>8140</v>
      </c>
      <c r="D9269" t="s">
        <v>8403</v>
      </c>
      <c r="E9269" s="2" t="s">
        <v>8336</v>
      </c>
      <c r="F9269" s="2">
        <v>8140002</v>
      </c>
    </row>
    <row r="9270" spans="1:6" x14ac:dyDescent="0.25">
      <c r="A9270" s="2">
        <v>8140005</v>
      </c>
      <c r="B9270" t="s">
        <v>8404</v>
      </c>
      <c r="C9270" s="2">
        <v>8140</v>
      </c>
      <c r="D9270" t="s">
        <v>8403</v>
      </c>
      <c r="E9270" s="2" t="s">
        <v>8336</v>
      </c>
      <c r="F9270" s="2">
        <v>8140005</v>
      </c>
    </row>
    <row r="9271" spans="1:6" x14ac:dyDescent="0.25">
      <c r="A9271" s="2">
        <v>8142002</v>
      </c>
      <c r="B9271" t="s">
        <v>8405</v>
      </c>
      <c r="C9271" s="2">
        <v>8142</v>
      </c>
      <c r="D9271" t="s">
        <v>8405</v>
      </c>
      <c r="E9271" s="2" t="s">
        <v>8336</v>
      </c>
      <c r="F9271" s="2">
        <v>8142002</v>
      </c>
    </row>
    <row r="9272" spans="1:6" x14ac:dyDescent="0.25">
      <c r="A9272" s="2">
        <v>8142005</v>
      </c>
      <c r="B9272" t="s">
        <v>8406</v>
      </c>
      <c r="C9272" s="2">
        <v>8142</v>
      </c>
      <c r="D9272" t="s">
        <v>8405</v>
      </c>
      <c r="E9272" s="2" t="s">
        <v>8336</v>
      </c>
      <c r="F9272" s="2">
        <v>8142005</v>
      </c>
    </row>
    <row r="9273" spans="1:6" x14ac:dyDescent="0.25">
      <c r="A9273" s="2">
        <v>8143002</v>
      </c>
      <c r="B9273" t="s">
        <v>8407</v>
      </c>
      <c r="C9273" s="2">
        <v>8143</v>
      </c>
      <c r="D9273" t="s">
        <v>8407</v>
      </c>
      <c r="E9273" s="2" t="s">
        <v>8336</v>
      </c>
      <c r="F9273" s="2">
        <v>8143002</v>
      </c>
    </row>
    <row r="9274" spans="1:6" x14ac:dyDescent="0.25">
      <c r="A9274" s="2">
        <v>8143005</v>
      </c>
      <c r="B9274" t="s">
        <v>8408</v>
      </c>
      <c r="C9274" s="2">
        <v>8143</v>
      </c>
      <c r="D9274" t="s">
        <v>8407</v>
      </c>
      <c r="E9274" s="2" t="s">
        <v>8336</v>
      </c>
      <c r="F9274" s="2">
        <v>8143005</v>
      </c>
    </row>
    <row r="9275" spans="1:6" x14ac:dyDescent="0.25">
      <c r="A9275" s="2">
        <v>8145002</v>
      </c>
      <c r="B9275" t="s">
        <v>8409</v>
      </c>
      <c r="C9275" s="2">
        <v>8145</v>
      </c>
      <c r="D9275" t="s">
        <v>8409</v>
      </c>
      <c r="E9275" s="2" t="s">
        <v>8336</v>
      </c>
      <c r="F9275" s="2">
        <v>8145002</v>
      </c>
    </row>
    <row r="9276" spans="1:6" x14ac:dyDescent="0.25">
      <c r="A9276" s="2">
        <v>8145005</v>
      </c>
      <c r="B9276" t="s">
        <v>8410</v>
      </c>
      <c r="C9276" s="2">
        <v>8145</v>
      </c>
      <c r="D9276" t="s">
        <v>8409</v>
      </c>
      <c r="E9276" s="2" t="s">
        <v>8336</v>
      </c>
      <c r="F9276" s="2">
        <v>8145005</v>
      </c>
    </row>
    <row r="9277" spans="1:6" x14ac:dyDescent="0.25">
      <c r="A9277" s="2">
        <v>8147002</v>
      </c>
      <c r="B9277" t="s">
        <v>8411</v>
      </c>
      <c r="C9277" s="2">
        <v>8147</v>
      </c>
      <c r="D9277" t="s">
        <v>8411</v>
      </c>
      <c r="E9277" s="2" t="s">
        <v>8336</v>
      </c>
      <c r="F9277" s="2">
        <v>8147002</v>
      </c>
    </row>
    <row r="9278" spans="1:6" x14ac:dyDescent="0.25">
      <c r="A9278" s="2">
        <v>8147005</v>
      </c>
      <c r="B9278" t="s">
        <v>8412</v>
      </c>
      <c r="C9278" s="2">
        <v>8147</v>
      </c>
      <c r="D9278" t="s">
        <v>8411</v>
      </c>
      <c r="E9278" s="2" t="s">
        <v>8336</v>
      </c>
      <c r="F9278" s="2">
        <v>8147005</v>
      </c>
    </row>
    <row r="9279" spans="1:6" x14ac:dyDescent="0.25">
      <c r="A9279" s="2">
        <v>8149002</v>
      </c>
      <c r="B9279" t="s">
        <v>8413</v>
      </c>
      <c r="C9279" s="2">
        <v>8149</v>
      </c>
      <c r="D9279" t="s">
        <v>8413</v>
      </c>
      <c r="E9279" s="2" t="s">
        <v>8336</v>
      </c>
      <c r="F9279" s="2">
        <v>8149002</v>
      </c>
    </row>
    <row r="9280" spans="1:6" x14ac:dyDescent="0.25">
      <c r="A9280" s="2">
        <v>8149005</v>
      </c>
      <c r="B9280" t="s">
        <v>8414</v>
      </c>
      <c r="C9280" s="2">
        <v>8149</v>
      </c>
      <c r="D9280" t="s">
        <v>8413</v>
      </c>
      <c r="E9280" s="2" t="s">
        <v>8336</v>
      </c>
      <c r="F9280" s="2">
        <v>8149005</v>
      </c>
    </row>
    <row r="9281" spans="1:6" x14ac:dyDescent="0.25">
      <c r="A9281" s="2">
        <v>8150002</v>
      </c>
      <c r="B9281" t="s">
        <v>8415</v>
      </c>
      <c r="C9281" s="2">
        <v>8150</v>
      </c>
      <c r="D9281" t="s">
        <v>8415</v>
      </c>
      <c r="E9281" s="2" t="s">
        <v>8336</v>
      </c>
      <c r="F9281" s="2">
        <v>8150002</v>
      </c>
    </row>
    <row r="9282" spans="1:6" x14ac:dyDescent="0.25">
      <c r="A9282" s="2">
        <v>8150005</v>
      </c>
      <c r="B9282" t="s">
        <v>8416</v>
      </c>
      <c r="C9282" s="2">
        <v>8150</v>
      </c>
      <c r="D9282" t="s">
        <v>8415</v>
      </c>
      <c r="E9282" s="2" t="s">
        <v>8336</v>
      </c>
      <c r="F9282" s="2">
        <v>8150005</v>
      </c>
    </row>
    <row r="9283" spans="1:6" x14ac:dyDescent="0.25">
      <c r="A9283" s="2">
        <v>8151002</v>
      </c>
      <c r="B9283" t="s">
        <v>8417</v>
      </c>
      <c r="C9283" s="2">
        <v>8151</v>
      </c>
      <c r="D9283" t="s">
        <v>8417</v>
      </c>
      <c r="E9283" s="2" t="s">
        <v>8336</v>
      </c>
      <c r="F9283" s="2">
        <v>8151002</v>
      </c>
    </row>
    <row r="9284" spans="1:6" x14ac:dyDescent="0.25">
      <c r="A9284" s="2">
        <v>8151005</v>
      </c>
      <c r="B9284" t="s">
        <v>8418</v>
      </c>
      <c r="C9284" s="2">
        <v>8151</v>
      </c>
      <c r="D9284" t="s">
        <v>8417</v>
      </c>
      <c r="E9284" s="2" t="s">
        <v>8336</v>
      </c>
      <c r="F9284" s="2">
        <v>8151005</v>
      </c>
    </row>
    <row r="9285" spans="1:6" x14ac:dyDescent="0.25">
      <c r="A9285" s="2">
        <v>8152002</v>
      </c>
      <c r="B9285" t="s">
        <v>8419</v>
      </c>
      <c r="C9285" s="2">
        <v>8152</v>
      </c>
      <c r="D9285" t="s">
        <v>8419</v>
      </c>
      <c r="E9285" s="2" t="s">
        <v>8336</v>
      </c>
      <c r="F9285" s="2">
        <v>8152002</v>
      </c>
    </row>
    <row r="9286" spans="1:6" x14ac:dyDescent="0.25">
      <c r="A9286" s="2">
        <v>8152005</v>
      </c>
      <c r="B9286" t="s">
        <v>8420</v>
      </c>
      <c r="C9286" s="2">
        <v>8152</v>
      </c>
      <c r="D9286" t="s">
        <v>8419</v>
      </c>
      <c r="E9286" s="2" t="s">
        <v>8336</v>
      </c>
      <c r="F9286" s="2">
        <v>8152005</v>
      </c>
    </row>
    <row r="9287" spans="1:6" x14ac:dyDescent="0.25">
      <c r="A9287" s="2">
        <v>8153002</v>
      </c>
      <c r="B9287" t="s">
        <v>8421</v>
      </c>
      <c r="C9287" s="2">
        <v>8153</v>
      </c>
      <c r="D9287" t="s">
        <v>8421</v>
      </c>
      <c r="E9287" s="2" t="s">
        <v>8336</v>
      </c>
      <c r="F9287" s="2">
        <v>8153002</v>
      </c>
    </row>
    <row r="9288" spans="1:6" x14ac:dyDescent="0.25">
      <c r="A9288" s="2">
        <v>8153005</v>
      </c>
      <c r="B9288" t="s">
        <v>8422</v>
      </c>
      <c r="C9288" s="2">
        <v>8153</v>
      </c>
      <c r="D9288" t="s">
        <v>8421</v>
      </c>
      <c r="E9288" s="2" t="s">
        <v>8336</v>
      </c>
      <c r="F9288" s="2">
        <v>8153005</v>
      </c>
    </row>
    <row r="9289" spans="1:6" x14ac:dyDescent="0.25">
      <c r="A9289" s="2">
        <v>8154002</v>
      </c>
      <c r="B9289" t="s">
        <v>8423</v>
      </c>
      <c r="C9289" s="2">
        <v>8154</v>
      </c>
      <c r="D9289" t="s">
        <v>8423</v>
      </c>
      <c r="E9289" s="2" t="s">
        <v>8336</v>
      </c>
      <c r="F9289" s="2">
        <v>8154002</v>
      </c>
    </row>
    <row r="9290" spans="1:6" x14ac:dyDescent="0.25">
      <c r="A9290" s="2">
        <v>8154005</v>
      </c>
      <c r="B9290" t="s">
        <v>8424</v>
      </c>
      <c r="C9290" s="2">
        <v>8154</v>
      </c>
      <c r="D9290" t="s">
        <v>8423</v>
      </c>
      <c r="E9290" s="2" t="s">
        <v>8336</v>
      </c>
      <c r="F9290" s="2">
        <v>8154005</v>
      </c>
    </row>
    <row r="9291" spans="1:6" x14ac:dyDescent="0.25">
      <c r="A9291" s="2">
        <v>8157002</v>
      </c>
      <c r="B9291" t="s">
        <v>8425</v>
      </c>
      <c r="C9291" s="2">
        <v>8157</v>
      </c>
      <c r="D9291" t="s">
        <v>8425</v>
      </c>
      <c r="E9291" s="2" t="s">
        <v>8336</v>
      </c>
      <c r="F9291" s="2">
        <v>8157002</v>
      </c>
    </row>
    <row r="9292" spans="1:6" x14ac:dyDescent="0.25">
      <c r="A9292" s="2">
        <v>8157005</v>
      </c>
      <c r="B9292" t="s">
        <v>8426</v>
      </c>
      <c r="C9292" s="2">
        <v>8157</v>
      </c>
      <c r="D9292" t="s">
        <v>8425</v>
      </c>
      <c r="E9292" s="2" t="s">
        <v>8336</v>
      </c>
      <c r="F9292" s="2">
        <v>8157005</v>
      </c>
    </row>
    <row r="9293" spans="1:6" x14ac:dyDescent="0.25">
      <c r="A9293" s="2">
        <v>8158002</v>
      </c>
      <c r="B9293" t="s">
        <v>8427</v>
      </c>
      <c r="C9293" s="2">
        <v>8158</v>
      </c>
      <c r="D9293" t="s">
        <v>8427</v>
      </c>
      <c r="E9293" s="2" t="s">
        <v>8336</v>
      </c>
      <c r="F9293" s="2">
        <v>8158002</v>
      </c>
    </row>
    <row r="9294" spans="1:6" x14ac:dyDescent="0.25">
      <c r="A9294" s="2">
        <v>8158005</v>
      </c>
      <c r="B9294" t="s">
        <v>8428</v>
      </c>
      <c r="C9294" s="2">
        <v>8158</v>
      </c>
      <c r="D9294" t="s">
        <v>8427</v>
      </c>
      <c r="E9294" s="2" t="s">
        <v>8336</v>
      </c>
      <c r="F9294" s="2">
        <v>8158005</v>
      </c>
    </row>
    <row r="9295" spans="1:6" x14ac:dyDescent="0.25">
      <c r="A9295" s="2">
        <v>8159002</v>
      </c>
      <c r="B9295" t="s">
        <v>8429</v>
      </c>
      <c r="C9295" s="2">
        <v>8159</v>
      </c>
      <c r="D9295" t="s">
        <v>8429</v>
      </c>
      <c r="E9295" s="2" t="s">
        <v>8336</v>
      </c>
      <c r="F9295" s="2">
        <v>8159002</v>
      </c>
    </row>
    <row r="9296" spans="1:6" x14ac:dyDescent="0.25">
      <c r="A9296" s="2">
        <v>8159005</v>
      </c>
      <c r="B9296" t="s">
        <v>8430</v>
      </c>
      <c r="C9296" s="2">
        <v>8159</v>
      </c>
      <c r="D9296" t="s">
        <v>8429</v>
      </c>
      <c r="E9296" s="2" t="s">
        <v>8336</v>
      </c>
      <c r="F9296" s="2">
        <v>8159005</v>
      </c>
    </row>
    <row r="9297" spans="1:6" x14ac:dyDescent="0.25">
      <c r="A9297" s="2">
        <v>8160002</v>
      </c>
      <c r="B9297" t="s">
        <v>8431</v>
      </c>
      <c r="C9297" s="2">
        <v>8160</v>
      </c>
      <c r="D9297" t="s">
        <v>8431</v>
      </c>
      <c r="E9297" s="2" t="s">
        <v>8336</v>
      </c>
      <c r="F9297" s="2">
        <v>8160002</v>
      </c>
    </row>
    <row r="9298" spans="1:6" x14ac:dyDescent="0.25">
      <c r="A9298" s="2">
        <v>8160005</v>
      </c>
      <c r="B9298" t="s">
        <v>8432</v>
      </c>
      <c r="C9298" s="2">
        <v>8160</v>
      </c>
      <c r="D9298" t="s">
        <v>8431</v>
      </c>
      <c r="E9298" s="2" t="s">
        <v>8336</v>
      </c>
      <c r="F9298" s="2">
        <v>8160005</v>
      </c>
    </row>
    <row r="9299" spans="1:6" x14ac:dyDescent="0.25">
      <c r="A9299" s="2">
        <v>8162002</v>
      </c>
      <c r="B9299" t="s">
        <v>8433</v>
      </c>
      <c r="C9299" s="2">
        <v>8162</v>
      </c>
      <c r="D9299" t="s">
        <v>9107</v>
      </c>
      <c r="E9299" s="2" t="s">
        <v>8336</v>
      </c>
      <c r="F9299" s="2">
        <v>8162002</v>
      </c>
    </row>
    <row r="9300" spans="1:6" x14ac:dyDescent="0.25">
      <c r="A9300" s="2">
        <v>8162005</v>
      </c>
      <c r="B9300" t="s">
        <v>8434</v>
      </c>
      <c r="C9300" s="2">
        <v>8162</v>
      </c>
      <c r="D9300" t="s">
        <v>9107</v>
      </c>
      <c r="E9300" s="2" t="s">
        <v>8336</v>
      </c>
      <c r="F9300" s="2">
        <v>8162005</v>
      </c>
    </row>
    <row r="9301" spans="1:6" x14ac:dyDescent="0.25">
      <c r="A9301" s="2">
        <v>8163002</v>
      </c>
      <c r="B9301" t="s">
        <v>8435</v>
      </c>
      <c r="C9301" s="2">
        <v>8163</v>
      </c>
      <c r="D9301" t="s">
        <v>9108</v>
      </c>
      <c r="E9301" s="2" t="s">
        <v>8336</v>
      </c>
      <c r="F9301" s="2">
        <v>8163002</v>
      </c>
    </row>
    <row r="9302" spans="1:6" x14ac:dyDescent="0.25">
      <c r="A9302" s="2">
        <v>8163005</v>
      </c>
      <c r="B9302" t="s">
        <v>8436</v>
      </c>
      <c r="C9302" s="2">
        <v>8163</v>
      </c>
      <c r="D9302" t="s">
        <v>9108</v>
      </c>
      <c r="E9302" s="2" t="s">
        <v>8336</v>
      </c>
      <c r="F9302" s="2">
        <v>8163005</v>
      </c>
    </row>
    <row r="9303" spans="1:6" x14ac:dyDescent="0.25">
      <c r="A9303" s="2">
        <v>8166002</v>
      </c>
      <c r="B9303" t="s">
        <v>8437</v>
      </c>
      <c r="C9303" s="2">
        <v>8166</v>
      </c>
      <c r="D9303" t="s">
        <v>9109</v>
      </c>
      <c r="E9303" s="2" t="s">
        <v>8336</v>
      </c>
      <c r="F9303" s="2">
        <v>8166002</v>
      </c>
    </row>
    <row r="9304" spans="1:6" x14ac:dyDescent="0.25">
      <c r="A9304" s="2">
        <v>8166005</v>
      </c>
      <c r="B9304" t="s">
        <v>8438</v>
      </c>
      <c r="C9304" s="2">
        <v>8166</v>
      </c>
      <c r="D9304" t="s">
        <v>9109</v>
      </c>
      <c r="E9304" s="2" t="s">
        <v>8336</v>
      </c>
      <c r="F9304" s="2">
        <v>8166005</v>
      </c>
    </row>
    <row r="9305" spans="1:6" x14ac:dyDescent="0.25">
      <c r="A9305" s="2">
        <v>8167002</v>
      </c>
      <c r="B9305" t="s">
        <v>8439</v>
      </c>
      <c r="C9305" s="2">
        <v>8167</v>
      </c>
      <c r="D9305" t="s">
        <v>8439</v>
      </c>
      <c r="E9305" s="2" t="s">
        <v>8336</v>
      </c>
      <c r="F9305" s="2">
        <v>8167002</v>
      </c>
    </row>
    <row r="9306" spans="1:6" x14ac:dyDescent="0.25">
      <c r="A9306" s="2">
        <v>8167002</v>
      </c>
      <c r="B9306" t="s">
        <v>8439</v>
      </c>
      <c r="C9306" s="2">
        <v>8167</v>
      </c>
      <c r="D9306" t="s">
        <v>8439</v>
      </c>
      <c r="E9306" s="2" t="s">
        <v>8336</v>
      </c>
      <c r="F9306" s="2">
        <v>8167002</v>
      </c>
    </row>
    <row r="9307" spans="1:6" x14ac:dyDescent="0.25">
      <c r="A9307" s="2">
        <v>8167005</v>
      </c>
      <c r="B9307" t="s">
        <v>8440</v>
      </c>
      <c r="C9307" s="2">
        <v>8167</v>
      </c>
      <c r="D9307" t="s">
        <v>8439</v>
      </c>
      <c r="E9307" s="2" t="s">
        <v>8336</v>
      </c>
      <c r="F9307" s="2">
        <v>8167005</v>
      </c>
    </row>
    <row r="9308" spans="1:6" x14ac:dyDescent="0.25">
      <c r="A9308" s="2">
        <v>8168002</v>
      </c>
      <c r="B9308" t="s">
        <v>8441</v>
      </c>
      <c r="C9308" s="2">
        <v>8168</v>
      </c>
      <c r="D9308" t="s">
        <v>8441</v>
      </c>
      <c r="E9308" s="2" t="s">
        <v>8336</v>
      </c>
      <c r="F9308" s="2">
        <v>8168002</v>
      </c>
    </row>
    <row r="9309" spans="1:6" x14ac:dyDescent="0.25">
      <c r="A9309" s="2">
        <v>8168005</v>
      </c>
      <c r="B9309" t="s">
        <v>8442</v>
      </c>
      <c r="C9309" s="2">
        <v>8168</v>
      </c>
      <c r="D9309" t="s">
        <v>8441</v>
      </c>
      <c r="E9309" s="2" t="s">
        <v>8336</v>
      </c>
      <c r="F9309" s="2">
        <v>8168005</v>
      </c>
    </row>
    <row r="9310" spans="1:6" x14ac:dyDescent="0.25">
      <c r="A9310" s="2">
        <v>8169002</v>
      </c>
      <c r="B9310" t="s">
        <v>8443</v>
      </c>
      <c r="C9310" s="2">
        <v>8169</v>
      </c>
      <c r="D9310" t="s">
        <v>8443</v>
      </c>
      <c r="E9310" s="2" t="s">
        <v>8336</v>
      </c>
      <c r="F9310" s="2">
        <v>8169002</v>
      </c>
    </row>
    <row r="9311" spans="1:6" x14ac:dyDescent="0.25">
      <c r="A9311" s="2">
        <v>8169005</v>
      </c>
      <c r="B9311" t="s">
        <v>8444</v>
      </c>
      <c r="C9311" s="2">
        <v>8169</v>
      </c>
      <c r="D9311" t="s">
        <v>8443</v>
      </c>
      <c r="E9311" s="2" t="s">
        <v>8336</v>
      </c>
      <c r="F9311" s="2">
        <v>8169005</v>
      </c>
    </row>
    <row r="9312" spans="1:6" x14ac:dyDescent="0.25">
      <c r="A9312" s="2">
        <v>8170003</v>
      </c>
      <c r="B9312" t="s">
        <v>8445</v>
      </c>
      <c r="C9312" s="2">
        <v>8170</v>
      </c>
      <c r="D9312" t="s">
        <v>8445</v>
      </c>
      <c r="E9312" s="2" t="s">
        <v>8336</v>
      </c>
      <c r="F9312" s="2">
        <v>8170003</v>
      </c>
    </row>
    <row r="9313" spans="1:6" x14ac:dyDescent="0.25">
      <c r="A9313" s="2">
        <v>8171002</v>
      </c>
      <c r="B9313" t="s">
        <v>8446</v>
      </c>
      <c r="C9313" s="2">
        <v>8171</v>
      </c>
      <c r="D9313" t="s">
        <v>8446</v>
      </c>
      <c r="E9313" s="2" t="s">
        <v>8336</v>
      </c>
      <c r="F9313" s="2">
        <v>8171002</v>
      </c>
    </row>
    <row r="9314" spans="1:6" x14ac:dyDescent="0.25">
      <c r="A9314" s="2">
        <v>8171005</v>
      </c>
      <c r="B9314" t="s">
        <v>8447</v>
      </c>
      <c r="C9314" s="2">
        <v>8171</v>
      </c>
      <c r="D9314" t="s">
        <v>8446</v>
      </c>
      <c r="E9314" s="2" t="s">
        <v>8336</v>
      </c>
      <c r="F9314" s="2">
        <v>8171005</v>
      </c>
    </row>
    <row r="9315" spans="1:6" x14ac:dyDescent="0.25">
      <c r="A9315" s="2">
        <v>8172002</v>
      </c>
      <c r="B9315" t="s">
        <v>9469</v>
      </c>
      <c r="C9315" s="2">
        <v>8172</v>
      </c>
      <c r="D9315" t="s">
        <v>9470</v>
      </c>
      <c r="E9315" s="2" t="s">
        <v>8336</v>
      </c>
      <c r="F9315" s="2">
        <v>8172002</v>
      </c>
    </row>
    <row r="9316" spans="1:6" x14ac:dyDescent="0.25">
      <c r="A9316" s="2">
        <v>8172005</v>
      </c>
      <c r="B9316" t="s">
        <v>9471</v>
      </c>
      <c r="C9316" s="2">
        <v>8172</v>
      </c>
      <c r="D9316" t="s">
        <v>9470</v>
      </c>
      <c r="E9316" s="2" t="s">
        <v>8336</v>
      </c>
      <c r="F9316" s="2">
        <v>8172005</v>
      </c>
    </row>
    <row r="9317" spans="1:6" x14ac:dyDescent="0.25">
      <c r="A9317" s="2">
        <v>8180004</v>
      </c>
      <c r="B9317" t="s">
        <v>8448</v>
      </c>
      <c r="C9317" s="2">
        <v>8180</v>
      </c>
      <c r="D9317" t="s">
        <v>8448</v>
      </c>
      <c r="E9317" s="2" t="s">
        <v>8336</v>
      </c>
      <c r="F9317" s="2">
        <v>8180004</v>
      </c>
    </row>
    <row r="9318" spans="1:6" x14ac:dyDescent="0.25">
      <c r="A9318" s="2">
        <v>8300100</v>
      </c>
      <c r="B9318" t="s">
        <v>8449</v>
      </c>
      <c r="C9318" s="2">
        <v>8300</v>
      </c>
      <c r="D9318" t="s">
        <v>9110</v>
      </c>
      <c r="E9318" s="2" t="s">
        <v>11</v>
      </c>
      <c r="F9318" s="2">
        <v>8300100</v>
      </c>
    </row>
    <row r="9319" spans="1:6" x14ac:dyDescent="0.25">
      <c r="A9319" s="2">
        <v>8780100</v>
      </c>
      <c r="B9319" t="s">
        <v>8450</v>
      </c>
      <c r="C9319" s="2">
        <v>8780</v>
      </c>
      <c r="D9319" t="s">
        <v>8450</v>
      </c>
      <c r="E9319" s="2" t="s">
        <v>8451</v>
      </c>
      <c r="F9319" s="2">
        <v>8780100</v>
      </c>
    </row>
    <row r="9320" spans="1:6" x14ac:dyDescent="0.25">
      <c r="A9320" s="2">
        <v>8786300</v>
      </c>
      <c r="B9320" t="s">
        <v>8452</v>
      </c>
      <c r="C9320" s="2">
        <v>8786</v>
      </c>
      <c r="D9320" t="s">
        <v>8452</v>
      </c>
      <c r="E9320" s="2" t="s">
        <v>8451</v>
      </c>
      <c r="F9320" s="2">
        <v>8786300</v>
      </c>
    </row>
    <row r="9321" spans="1:6" x14ac:dyDescent="0.25">
      <c r="A9321" s="2">
        <v>9010000</v>
      </c>
      <c r="B9321" t="s">
        <v>8453</v>
      </c>
      <c r="C9321" s="2">
        <v>9010</v>
      </c>
      <c r="D9321" t="s">
        <v>9111</v>
      </c>
      <c r="E9321" s="2" t="s">
        <v>8454</v>
      </c>
      <c r="F9321" s="2">
        <v>9010000</v>
      </c>
    </row>
    <row r="9322" spans="1:6" x14ac:dyDescent="0.25">
      <c r="A9322" s="2">
        <v>9010000</v>
      </c>
      <c r="B9322" t="s">
        <v>8453</v>
      </c>
      <c r="C9322" s="2">
        <v>9010</v>
      </c>
      <c r="D9322" t="s">
        <v>9111</v>
      </c>
      <c r="E9322" s="2" t="s">
        <v>8454</v>
      </c>
      <c r="F9322" s="2">
        <v>9010000</v>
      </c>
    </row>
    <row r="9323" spans="1:6" x14ac:dyDescent="0.25">
      <c r="A9323" s="2">
        <v>9015540</v>
      </c>
      <c r="B9323" t="s">
        <v>8455</v>
      </c>
      <c r="C9323" s="2">
        <v>9015</v>
      </c>
      <c r="D9323" t="s">
        <v>9112</v>
      </c>
      <c r="E9323" s="2" t="s">
        <v>8454</v>
      </c>
      <c r="F9323" s="2">
        <v>9015540</v>
      </c>
    </row>
    <row r="9324" spans="1:6" x14ac:dyDescent="0.25">
      <c r="A9324" s="2">
        <v>9018540</v>
      </c>
      <c r="B9324" t="s">
        <v>9472</v>
      </c>
      <c r="C9324" s="2">
        <v>9018</v>
      </c>
      <c r="D9324" t="s">
        <v>9472</v>
      </c>
      <c r="E9324" s="2" t="s">
        <v>8454</v>
      </c>
      <c r="F9324" s="2">
        <v>9018540</v>
      </c>
    </row>
    <row r="9325" spans="1:6" x14ac:dyDescent="0.25">
      <c r="A9325" s="2">
        <v>9020000</v>
      </c>
      <c r="B9325" t="s">
        <v>8456</v>
      </c>
      <c r="C9325" s="2">
        <v>9020</v>
      </c>
      <c r="D9325" t="s">
        <v>9113</v>
      </c>
      <c r="E9325" s="2" t="s">
        <v>8454</v>
      </c>
      <c r="F9325" s="2">
        <v>9020000</v>
      </c>
    </row>
    <row r="9326" spans="1:6" x14ac:dyDescent="0.25">
      <c r="A9326" s="2">
        <v>9020000</v>
      </c>
      <c r="B9326" t="s">
        <v>8456</v>
      </c>
      <c r="C9326" s="2">
        <v>9020</v>
      </c>
      <c r="D9326" t="s">
        <v>9113</v>
      </c>
      <c r="E9326" s="2" t="s">
        <v>8454</v>
      </c>
      <c r="F9326" s="2">
        <v>9020000</v>
      </c>
    </row>
    <row r="9327" spans="1:6" x14ac:dyDescent="0.25">
      <c r="A9327" s="2">
        <v>9025000</v>
      </c>
      <c r="B9327" t="s">
        <v>8457</v>
      </c>
      <c r="C9327" s="2">
        <v>9025</v>
      </c>
      <c r="D9327" t="s">
        <v>9114</v>
      </c>
      <c r="E9327" s="2" t="s">
        <v>8454</v>
      </c>
      <c r="F9327" s="2">
        <v>9025000</v>
      </c>
    </row>
    <row r="9328" spans="1:6" x14ac:dyDescent="0.25">
      <c r="A9328" s="2">
        <v>9025500</v>
      </c>
      <c r="B9328" t="s">
        <v>8458</v>
      </c>
      <c r="C9328" s="2">
        <v>9025</v>
      </c>
      <c r="D9328" t="s">
        <v>9114</v>
      </c>
      <c r="E9328" s="2" t="s">
        <v>8454</v>
      </c>
      <c r="F9328" s="2">
        <v>9025500</v>
      </c>
    </row>
    <row r="9329" spans="1:6" x14ac:dyDescent="0.25">
      <c r="A9329" s="2">
        <v>9030000</v>
      </c>
      <c r="B9329" t="s">
        <v>8459</v>
      </c>
      <c r="C9329" s="2">
        <v>9030</v>
      </c>
      <c r="D9329" t="s">
        <v>9115</v>
      </c>
      <c r="E9329" s="2" t="s">
        <v>8454</v>
      </c>
      <c r="F9329" s="2">
        <v>9030000</v>
      </c>
    </row>
    <row r="9330" spans="1:6" x14ac:dyDescent="0.25">
      <c r="A9330" s="2">
        <v>9030000</v>
      </c>
      <c r="B9330" t="s">
        <v>8459</v>
      </c>
      <c r="C9330" s="2">
        <v>9030</v>
      </c>
      <c r="D9330" t="s">
        <v>9115</v>
      </c>
      <c r="E9330" s="2" t="s">
        <v>8454</v>
      </c>
      <c r="F9330" s="2">
        <v>9030000</v>
      </c>
    </row>
    <row r="9331" spans="1:6" x14ac:dyDescent="0.25">
      <c r="A9331" s="2">
        <v>9035000</v>
      </c>
      <c r="B9331" t="s">
        <v>8460</v>
      </c>
      <c r="C9331" s="2">
        <v>9035</v>
      </c>
      <c r="D9331" t="s">
        <v>9116</v>
      </c>
      <c r="E9331" s="2" t="s">
        <v>8454</v>
      </c>
      <c r="F9331" s="2">
        <v>9035000</v>
      </c>
    </row>
    <row r="9332" spans="1:6" x14ac:dyDescent="0.25">
      <c r="A9332" s="2">
        <v>9040000</v>
      </c>
      <c r="B9332" t="s">
        <v>8461</v>
      </c>
      <c r="C9332" s="2">
        <v>9040</v>
      </c>
      <c r="D9332" t="s">
        <v>9117</v>
      </c>
      <c r="E9332" s="2" t="s">
        <v>8454</v>
      </c>
      <c r="F9332" s="2">
        <v>9040000</v>
      </c>
    </row>
    <row r="9333" spans="1:6" x14ac:dyDescent="0.25">
      <c r="A9333" s="2">
        <v>9040000</v>
      </c>
      <c r="B9333" t="s">
        <v>8461</v>
      </c>
      <c r="C9333" s="2">
        <v>9040</v>
      </c>
      <c r="D9333" t="s">
        <v>9117</v>
      </c>
      <c r="E9333" s="2" t="s">
        <v>8454</v>
      </c>
      <c r="F9333" s="2">
        <v>9040000</v>
      </c>
    </row>
    <row r="9334" spans="1:6" x14ac:dyDescent="0.25">
      <c r="A9334" s="2">
        <v>9050000</v>
      </c>
      <c r="B9334" t="s">
        <v>8462</v>
      </c>
      <c r="C9334" s="2">
        <v>9050</v>
      </c>
      <c r="D9334" t="s">
        <v>9118</v>
      </c>
      <c r="E9334" s="2" t="s">
        <v>8454</v>
      </c>
      <c r="F9334" s="2">
        <v>9050000</v>
      </c>
    </row>
    <row r="9335" spans="1:6" x14ac:dyDescent="0.25">
      <c r="A9335" s="2">
        <v>9050000</v>
      </c>
      <c r="B9335" t="s">
        <v>8462</v>
      </c>
      <c r="C9335" s="2">
        <v>9050</v>
      </c>
      <c r="D9335" t="s">
        <v>9118</v>
      </c>
      <c r="E9335" s="2" t="s">
        <v>8454</v>
      </c>
      <c r="F9335" s="2">
        <v>9050000</v>
      </c>
    </row>
    <row r="9336" spans="1:6" x14ac:dyDescent="0.25">
      <c r="A9336" s="2">
        <v>9055000</v>
      </c>
      <c r="B9336" t="s">
        <v>8463</v>
      </c>
      <c r="C9336" s="2">
        <v>9055</v>
      </c>
      <c r="D9336" t="s">
        <v>9119</v>
      </c>
      <c r="E9336" s="2" t="s">
        <v>8454</v>
      </c>
      <c r="F9336" s="2">
        <v>9055000</v>
      </c>
    </row>
    <row r="9337" spans="1:6" x14ac:dyDescent="0.25">
      <c r="A9337" s="2">
        <v>9060000</v>
      </c>
      <c r="B9337" t="s">
        <v>8464</v>
      </c>
      <c r="C9337" s="2">
        <v>9060</v>
      </c>
      <c r="D9337" t="s">
        <v>9120</v>
      </c>
      <c r="E9337" s="2" t="s">
        <v>8454</v>
      </c>
      <c r="F9337" s="2">
        <v>9060000</v>
      </c>
    </row>
    <row r="9338" spans="1:6" x14ac:dyDescent="0.25">
      <c r="A9338" s="2">
        <v>9060000</v>
      </c>
      <c r="B9338" t="s">
        <v>8464</v>
      </c>
      <c r="C9338" s="2">
        <v>9060</v>
      </c>
      <c r="D9338" t="s">
        <v>9120</v>
      </c>
      <c r="E9338" s="2" t="s">
        <v>8454</v>
      </c>
      <c r="F9338" s="2">
        <v>9060000</v>
      </c>
    </row>
    <row r="9339" spans="1:6" x14ac:dyDescent="0.25">
      <c r="A9339" s="2">
        <v>9070000</v>
      </c>
      <c r="B9339" t="s">
        <v>8465</v>
      </c>
      <c r="C9339" s="2">
        <v>9070</v>
      </c>
      <c r="D9339" t="s">
        <v>9121</v>
      </c>
      <c r="E9339" s="2" t="s">
        <v>8454</v>
      </c>
      <c r="F9339" s="2">
        <v>9070000</v>
      </c>
    </row>
    <row r="9340" spans="1:6" x14ac:dyDescent="0.25">
      <c r="A9340" s="2">
        <v>9070000</v>
      </c>
      <c r="B9340" t="s">
        <v>8465</v>
      </c>
      <c r="C9340" s="2">
        <v>9070</v>
      </c>
      <c r="D9340" t="s">
        <v>9121</v>
      </c>
      <c r="E9340" s="2" t="s">
        <v>8454</v>
      </c>
      <c r="F9340" s="2">
        <v>9070000</v>
      </c>
    </row>
    <row r="9341" spans="1:6" x14ac:dyDescent="0.25">
      <c r="A9341" s="2">
        <v>9075000</v>
      </c>
      <c r="B9341" t="s">
        <v>8466</v>
      </c>
      <c r="C9341" s="2">
        <v>9075</v>
      </c>
      <c r="D9341" t="s">
        <v>9122</v>
      </c>
      <c r="E9341" s="2" t="s">
        <v>8454</v>
      </c>
      <c r="F9341" s="2">
        <v>9075000</v>
      </c>
    </row>
    <row r="9342" spans="1:6" x14ac:dyDescent="0.25">
      <c r="A9342" s="2">
        <v>9075000</v>
      </c>
      <c r="B9342" t="s">
        <v>8466</v>
      </c>
      <c r="C9342" s="2">
        <v>9075</v>
      </c>
      <c r="D9342" t="s">
        <v>9122</v>
      </c>
      <c r="E9342" s="2" t="s">
        <v>8454</v>
      </c>
      <c r="F9342" s="2">
        <v>9075000</v>
      </c>
    </row>
    <row r="9343" spans="1:6" x14ac:dyDescent="0.25">
      <c r="A9343" s="2">
        <v>9100000</v>
      </c>
      <c r="B9343" t="s">
        <v>8467</v>
      </c>
      <c r="C9343" s="2">
        <v>9100</v>
      </c>
      <c r="D9343" t="s">
        <v>9123</v>
      </c>
      <c r="E9343" s="2" t="s">
        <v>8454</v>
      </c>
      <c r="F9343" s="2">
        <v>9100000</v>
      </c>
    </row>
    <row r="9344" spans="1:6" x14ac:dyDescent="0.25">
      <c r="A9344" s="2">
        <v>9100000</v>
      </c>
      <c r="B9344" t="s">
        <v>8467</v>
      </c>
      <c r="C9344" s="2">
        <v>9100</v>
      </c>
      <c r="D9344" t="s">
        <v>9123</v>
      </c>
      <c r="E9344" s="2" t="s">
        <v>8454</v>
      </c>
      <c r="F9344" s="2">
        <v>9100000</v>
      </c>
    </row>
    <row r="9345" spans="1:6" x14ac:dyDescent="0.25">
      <c r="A9345" s="2">
        <v>9100001</v>
      </c>
      <c r="B9345" t="s">
        <v>8468</v>
      </c>
      <c r="C9345" s="2">
        <v>9100</v>
      </c>
      <c r="D9345" t="s">
        <v>9123</v>
      </c>
      <c r="E9345" s="2" t="s">
        <v>8454</v>
      </c>
      <c r="F9345" s="2">
        <v>9100001</v>
      </c>
    </row>
    <row r="9346" spans="1:6" x14ac:dyDescent="0.25">
      <c r="A9346" s="2">
        <v>9100001</v>
      </c>
      <c r="B9346" t="s">
        <v>8468</v>
      </c>
      <c r="C9346" s="2">
        <v>9100</v>
      </c>
      <c r="D9346" t="s">
        <v>9123</v>
      </c>
      <c r="E9346" s="2" t="s">
        <v>8454</v>
      </c>
      <c r="F9346" s="2">
        <v>9100001</v>
      </c>
    </row>
    <row r="9347" spans="1:6" x14ac:dyDescent="0.25">
      <c r="A9347" s="2">
        <v>9100010</v>
      </c>
      <c r="B9347" t="s">
        <v>8469</v>
      </c>
      <c r="C9347" s="2">
        <v>9100</v>
      </c>
      <c r="D9347" t="s">
        <v>9123</v>
      </c>
      <c r="E9347" s="2" t="s">
        <v>8454</v>
      </c>
      <c r="F9347" s="2">
        <v>9100010</v>
      </c>
    </row>
    <row r="9348" spans="1:6" x14ac:dyDescent="0.25">
      <c r="A9348" s="2">
        <v>9100010</v>
      </c>
      <c r="B9348" t="s">
        <v>8469</v>
      </c>
      <c r="C9348" s="2">
        <v>9100</v>
      </c>
      <c r="D9348" t="s">
        <v>9123</v>
      </c>
      <c r="E9348" s="2" t="s">
        <v>8454</v>
      </c>
      <c r="F9348" s="2">
        <v>9100010</v>
      </c>
    </row>
    <row r="9349" spans="1:6" x14ac:dyDescent="0.25">
      <c r="A9349" s="2">
        <v>9100012</v>
      </c>
      <c r="B9349" t="s">
        <v>8470</v>
      </c>
      <c r="C9349" s="2">
        <v>9100</v>
      </c>
      <c r="D9349" t="s">
        <v>9123</v>
      </c>
      <c r="E9349" s="2" t="s">
        <v>8454</v>
      </c>
      <c r="F9349" s="2">
        <v>9100012</v>
      </c>
    </row>
    <row r="9350" spans="1:6" x14ac:dyDescent="0.25">
      <c r="A9350" s="2">
        <v>9100012</v>
      </c>
      <c r="B9350" t="s">
        <v>8470</v>
      </c>
      <c r="C9350" s="2">
        <v>9100</v>
      </c>
      <c r="D9350" t="s">
        <v>9123</v>
      </c>
      <c r="E9350" s="2" t="s">
        <v>8454</v>
      </c>
      <c r="F9350" s="2">
        <v>9100012</v>
      </c>
    </row>
    <row r="9351" spans="1:6" x14ac:dyDescent="0.25">
      <c r="A9351" s="2">
        <v>9100013</v>
      </c>
      <c r="B9351" t="s">
        <v>8471</v>
      </c>
      <c r="C9351" s="2">
        <v>9100</v>
      </c>
      <c r="D9351" t="s">
        <v>9123</v>
      </c>
      <c r="E9351" s="2" t="s">
        <v>8454</v>
      </c>
      <c r="F9351" s="2">
        <v>9100013</v>
      </c>
    </row>
    <row r="9352" spans="1:6" x14ac:dyDescent="0.25">
      <c r="A9352" s="2">
        <v>9100013</v>
      </c>
      <c r="B9352" t="s">
        <v>8471</v>
      </c>
      <c r="C9352" s="2">
        <v>9100</v>
      </c>
      <c r="D9352" t="s">
        <v>9123</v>
      </c>
      <c r="E9352" s="2" t="s">
        <v>8454</v>
      </c>
      <c r="F9352" s="2">
        <v>9100013</v>
      </c>
    </row>
    <row r="9353" spans="1:6" x14ac:dyDescent="0.25">
      <c r="A9353" s="2">
        <v>9100015</v>
      </c>
      <c r="B9353" t="s">
        <v>8472</v>
      </c>
      <c r="C9353" s="2">
        <v>9100</v>
      </c>
      <c r="D9353" t="s">
        <v>9123</v>
      </c>
      <c r="E9353" s="2" t="s">
        <v>8454</v>
      </c>
      <c r="F9353" s="2">
        <v>9100015</v>
      </c>
    </row>
    <row r="9354" spans="1:6" x14ac:dyDescent="0.25">
      <c r="A9354" s="2">
        <v>9100015</v>
      </c>
      <c r="B9354" t="s">
        <v>8472</v>
      </c>
      <c r="C9354" s="2">
        <v>9100</v>
      </c>
      <c r="D9354" t="s">
        <v>9123</v>
      </c>
      <c r="E9354" s="2" t="s">
        <v>8454</v>
      </c>
      <c r="F9354" s="2">
        <v>9100015</v>
      </c>
    </row>
    <row r="9355" spans="1:6" x14ac:dyDescent="0.25">
      <c r="A9355" s="2">
        <v>9100016</v>
      </c>
      <c r="B9355" t="s">
        <v>8473</v>
      </c>
      <c r="C9355" s="2">
        <v>9100</v>
      </c>
      <c r="D9355" t="s">
        <v>9123</v>
      </c>
      <c r="E9355" s="2" t="s">
        <v>8454</v>
      </c>
      <c r="F9355" s="2">
        <v>9100016</v>
      </c>
    </row>
    <row r="9356" spans="1:6" x14ac:dyDescent="0.25">
      <c r="A9356" s="2">
        <v>9100016</v>
      </c>
      <c r="B9356" t="s">
        <v>8473</v>
      </c>
      <c r="C9356" s="2">
        <v>9100</v>
      </c>
      <c r="D9356" t="s">
        <v>9123</v>
      </c>
      <c r="E9356" s="2" t="s">
        <v>8454</v>
      </c>
      <c r="F9356" s="2">
        <v>9100016</v>
      </c>
    </row>
    <row r="9357" spans="1:6" x14ac:dyDescent="0.25">
      <c r="A9357" s="2">
        <v>9100018</v>
      </c>
      <c r="B9357" t="s">
        <v>8474</v>
      </c>
      <c r="C9357" s="2">
        <v>9100</v>
      </c>
      <c r="D9357" t="s">
        <v>9123</v>
      </c>
      <c r="E9357" s="2" t="s">
        <v>8454</v>
      </c>
      <c r="F9357" s="2">
        <v>9100018</v>
      </c>
    </row>
    <row r="9358" spans="1:6" x14ac:dyDescent="0.25">
      <c r="A9358" s="2">
        <v>9100019</v>
      </c>
      <c r="B9358" t="s">
        <v>8475</v>
      </c>
      <c r="C9358" s="2">
        <v>9100</v>
      </c>
      <c r="D9358" t="s">
        <v>9123</v>
      </c>
      <c r="E9358" s="2" t="s">
        <v>8454</v>
      </c>
      <c r="F9358" s="2">
        <v>9100019</v>
      </c>
    </row>
    <row r="9359" spans="1:6" x14ac:dyDescent="0.25">
      <c r="A9359" s="2">
        <v>9100020</v>
      </c>
      <c r="B9359" t="s">
        <v>8476</v>
      </c>
      <c r="C9359" s="2">
        <v>9100</v>
      </c>
      <c r="D9359" t="s">
        <v>9123</v>
      </c>
      <c r="E9359" s="2" t="s">
        <v>8454</v>
      </c>
      <c r="F9359" s="2">
        <v>9100020</v>
      </c>
    </row>
    <row r="9360" spans="1:6" x14ac:dyDescent="0.25">
      <c r="A9360" s="2">
        <v>9100020</v>
      </c>
      <c r="B9360" t="s">
        <v>8476</v>
      </c>
      <c r="C9360" s="2">
        <v>9100</v>
      </c>
      <c r="D9360" t="s">
        <v>9123</v>
      </c>
      <c r="E9360" s="2" t="s">
        <v>8454</v>
      </c>
      <c r="F9360" s="2">
        <v>9100020</v>
      </c>
    </row>
    <row r="9361" spans="1:6" x14ac:dyDescent="0.25">
      <c r="A9361" s="2">
        <v>9100021</v>
      </c>
      <c r="B9361" t="s">
        <v>8477</v>
      </c>
      <c r="C9361" s="2">
        <v>9100</v>
      </c>
      <c r="D9361" t="s">
        <v>9123</v>
      </c>
      <c r="E9361" s="2" t="s">
        <v>8454</v>
      </c>
      <c r="F9361" s="2">
        <v>9100021</v>
      </c>
    </row>
    <row r="9362" spans="1:6" x14ac:dyDescent="0.25">
      <c r="A9362" s="2">
        <v>9100022</v>
      </c>
      <c r="B9362" t="s">
        <v>8478</v>
      </c>
      <c r="C9362" s="2">
        <v>9100</v>
      </c>
      <c r="D9362" t="s">
        <v>9123</v>
      </c>
      <c r="E9362" s="2" t="s">
        <v>8454</v>
      </c>
      <c r="F9362" s="2">
        <v>9100022</v>
      </c>
    </row>
    <row r="9363" spans="1:6" x14ac:dyDescent="0.25">
      <c r="A9363" s="2">
        <v>9100024</v>
      </c>
      <c r="B9363" t="s">
        <v>8479</v>
      </c>
      <c r="C9363" s="2">
        <v>9100</v>
      </c>
      <c r="D9363" t="s">
        <v>9123</v>
      </c>
      <c r="E9363" s="2" t="s">
        <v>8454</v>
      </c>
      <c r="F9363" s="2">
        <v>9100024</v>
      </c>
    </row>
    <row r="9364" spans="1:6" x14ac:dyDescent="0.25">
      <c r="A9364" s="2">
        <v>9303540</v>
      </c>
      <c r="B9364" t="s">
        <v>8480</v>
      </c>
      <c r="C9364" s="2">
        <v>9303</v>
      </c>
      <c r="D9364" t="s">
        <v>9124</v>
      </c>
      <c r="E9364" s="2" t="s">
        <v>8454</v>
      </c>
      <c r="F9364" s="2">
        <v>9303540</v>
      </c>
    </row>
    <row r="9365" spans="1:6" x14ac:dyDescent="0.25">
      <c r="A9365" s="2">
        <v>9304540</v>
      </c>
      <c r="B9365" t="s">
        <v>8481</v>
      </c>
      <c r="C9365" s="2">
        <v>9304</v>
      </c>
      <c r="D9365" t="s">
        <v>9125</v>
      </c>
      <c r="E9365" s="2" t="s">
        <v>8454</v>
      </c>
      <c r="F9365" s="2">
        <v>9304540</v>
      </c>
    </row>
    <row r="9366" spans="1:6" x14ac:dyDescent="0.25">
      <c r="A9366" s="2">
        <v>9305540</v>
      </c>
      <c r="B9366" t="s">
        <v>8482</v>
      </c>
      <c r="C9366" s="2">
        <v>9305</v>
      </c>
      <c r="D9366" t="s">
        <v>8482</v>
      </c>
      <c r="E9366" s="2" t="s">
        <v>8454</v>
      </c>
      <c r="F9366" s="2">
        <v>9305540</v>
      </c>
    </row>
    <row r="9367" spans="1:6" x14ac:dyDescent="0.25">
      <c r="A9367" s="2">
        <v>9306540</v>
      </c>
      <c r="B9367" t="s">
        <v>8483</v>
      </c>
      <c r="C9367" s="2">
        <v>9306</v>
      </c>
      <c r="D9367" t="s">
        <v>9126</v>
      </c>
      <c r="E9367" s="2" t="s">
        <v>8454</v>
      </c>
      <c r="F9367" s="2">
        <v>9306540</v>
      </c>
    </row>
    <row r="9368" spans="1:6" x14ac:dyDescent="0.25">
      <c r="A9368" s="2">
        <v>9307540</v>
      </c>
      <c r="B9368" t="s">
        <v>8484</v>
      </c>
      <c r="C9368" s="2">
        <v>9307</v>
      </c>
      <c r="D9368" t="s">
        <v>9127</v>
      </c>
      <c r="E9368" s="2" t="s">
        <v>8454</v>
      </c>
      <c r="F9368" s="2">
        <v>9307540</v>
      </c>
    </row>
    <row r="9369" spans="1:6" x14ac:dyDescent="0.25">
      <c r="A9369" s="2">
        <v>9308540</v>
      </c>
      <c r="B9369" t="s">
        <v>8485</v>
      </c>
      <c r="C9369" s="2">
        <v>9308</v>
      </c>
      <c r="D9369" t="s">
        <v>9128</v>
      </c>
      <c r="E9369" s="2" t="s">
        <v>8454</v>
      </c>
      <c r="F9369" s="2">
        <v>9308540</v>
      </c>
    </row>
    <row r="9370" spans="1:6" x14ac:dyDescent="0.25">
      <c r="A9370" s="2">
        <v>9310540</v>
      </c>
      <c r="B9370" t="s">
        <v>8486</v>
      </c>
      <c r="C9370" s="2">
        <v>9310</v>
      </c>
      <c r="D9370" t="s">
        <v>9129</v>
      </c>
      <c r="E9370" s="2" t="s">
        <v>8454</v>
      </c>
      <c r="F9370" s="2">
        <v>9310540</v>
      </c>
    </row>
    <row r="9371" spans="1:6" x14ac:dyDescent="0.25">
      <c r="A9371" s="2">
        <v>9311540</v>
      </c>
      <c r="B9371" t="s">
        <v>8487</v>
      </c>
      <c r="C9371" s="2">
        <v>9311</v>
      </c>
      <c r="D9371" t="s">
        <v>9130</v>
      </c>
      <c r="E9371" s="2" t="s">
        <v>8454</v>
      </c>
      <c r="F9371" s="2">
        <v>9311540</v>
      </c>
    </row>
    <row r="9372" spans="1:6" x14ac:dyDescent="0.25">
      <c r="A9372" s="2">
        <v>9312540</v>
      </c>
      <c r="B9372" t="s">
        <v>8488</v>
      </c>
      <c r="C9372" s="2">
        <v>9312</v>
      </c>
      <c r="D9372" t="s">
        <v>8488</v>
      </c>
      <c r="E9372" s="2" t="s">
        <v>8454</v>
      </c>
      <c r="F9372" s="2">
        <v>9312540</v>
      </c>
    </row>
    <row r="9373" spans="1:6" x14ac:dyDescent="0.25">
      <c r="A9373" s="2">
        <v>9313540</v>
      </c>
      <c r="B9373" t="s">
        <v>8489</v>
      </c>
      <c r="C9373" s="2">
        <v>9313</v>
      </c>
      <c r="D9373" t="s">
        <v>8489</v>
      </c>
      <c r="E9373" s="2" t="s">
        <v>8454</v>
      </c>
      <c r="F9373" s="2">
        <v>9313540</v>
      </c>
    </row>
    <row r="9374" spans="1:6" x14ac:dyDescent="0.25">
      <c r="A9374" s="2">
        <v>9316540</v>
      </c>
      <c r="B9374" t="s">
        <v>8490</v>
      </c>
      <c r="C9374" s="2">
        <v>9316</v>
      </c>
      <c r="D9374" t="s">
        <v>8490</v>
      </c>
      <c r="E9374" s="2" t="s">
        <v>8454</v>
      </c>
      <c r="F9374" s="2">
        <v>9316540</v>
      </c>
    </row>
    <row r="9375" spans="1:6" x14ac:dyDescent="0.25">
      <c r="A9375" s="2">
        <v>9317540</v>
      </c>
      <c r="B9375" t="s">
        <v>8491</v>
      </c>
      <c r="C9375" s="2">
        <v>9317</v>
      </c>
      <c r="D9375" t="s">
        <v>9131</v>
      </c>
      <c r="E9375" s="2" t="s">
        <v>8454</v>
      </c>
      <c r="F9375" s="2">
        <v>9317540</v>
      </c>
    </row>
    <row r="9376" spans="1:6" x14ac:dyDescent="0.25">
      <c r="A9376" s="2">
        <v>9318540</v>
      </c>
      <c r="B9376" t="s">
        <v>8492</v>
      </c>
      <c r="C9376" s="2">
        <v>9318</v>
      </c>
      <c r="D9376" t="s">
        <v>8492</v>
      </c>
      <c r="E9376" s="2" t="s">
        <v>8454</v>
      </c>
      <c r="F9376" s="2">
        <v>9318540</v>
      </c>
    </row>
    <row r="9377" spans="1:6" x14ac:dyDescent="0.25">
      <c r="A9377" s="2">
        <v>9330101</v>
      </c>
      <c r="B9377" t="s">
        <v>7880</v>
      </c>
      <c r="C9377" s="2">
        <v>9330</v>
      </c>
      <c r="D9377" t="s">
        <v>9096</v>
      </c>
      <c r="E9377" s="2" t="s">
        <v>8454</v>
      </c>
      <c r="F9377" s="2">
        <v>9330101</v>
      </c>
    </row>
    <row r="9378" spans="1:6" x14ac:dyDescent="0.25">
      <c r="A9378" s="2">
        <v>9330110</v>
      </c>
      <c r="B9378" t="s">
        <v>7882</v>
      </c>
      <c r="C9378" s="2">
        <v>9330</v>
      </c>
      <c r="D9378" t="s">
        <v>9096</v>
      </c>
      <c r="E9378" s="2" t="s">
        <v>8454</v>
      </c>
      <c r="F9378" s="2">
        <v>9330110</v>
      </c>
    </row>
    <row r="9379" spans="1:6" x14ac:dyDescent="0.25">
      <c r="A9379" s="2">
        <v>9330400</v>
      </c>
      <c r="B9379" t="s">
        <v>7887</v>
      </c>
      <c r="C9379" s="2">
        <v>9330</v>
      </c>
      <c r="D9379" t="s">
        <v>9096</v>
      </c>
      <c r="E9379" s="2" t="s">
        <v>8454</v>
      </c>
      <c r="F9379" s="2">
        <v>9330400</v>
      </c>
    </row>
    <row r="9380" spans="1:6" x14ac:dyDescent="0.25">
      <c r="A9380" s="2">
        <v>9330900</v>
      </c>
      <c r="B9380" t="s">
        <v>7897</v>
      </c>
      <c r="C9380" s="2">
        <v>9330</v>
      </c>
      <c r="D9380" t="s">
        <v>9096</v>
      </c>
      <c r="E9380" s="2" t="s">
        <v>8454</v>
      </c>
      <c r="F9380" s="2">
        <v>9330900</v>
      </c>
    </row>
    <row r="9381" spans="1:6" x14ac:dyDescent="0.25">
      <c r="A9381" s="2">
        <v>9351550</v>
      </c>
      <c r="B9381" t="s">
        <v>29</v>
      </c>
      <c r="C9381" s="2">
        <v>9351</v>
      </c>
      <c r="D9381" t="s">
        <v>8541</v>
      </c>
      <c r="E9381" s="2" t="s">
        <v>8454</v>
      </c>
      <c r="F9381" s="2">
        <v>9351550</v>
      </c>
    </row>
    <row r="9382" spans="1:6" x14ac:dyDescent="0.25">
      <c r="A9382" s="2">
        <v>9353090</v>
      </c>
      <c r="B9382" t="s">
        <v>57</v>
      </c>
      <c r="C9382" s="2">
        <v>9353</v>
      </c>
      <c r="D9382" t="s">
        <v>8543</v>
      </c>
      <c r="E9382" s="2" t="s">
        <v>8454</v>
      </c>
      <c r="F9382" s="2">
        <v>9353090</v>
      </c>
    </row>
    <row r="9383" spans="1:6" x14ac:dyDescent="0.25">
      <c r="A9383" s="2">
        <v>9353550</v>
      </c>
      <c r="B9383" t="s">
        <v>58</v>
      </c>
      <c r="C9383" s="2">
        <v>9353</v>
      </c>
      <c r="D9383" t="s">
        <v>8543</v>
      </c>
      <c r="E9383" s="2" t="s">
        <v>8454</v>
      </c>
      <c r="F9383" s="2">
        <v>9353550</v>
      </c>
    </row>
    <row r="9384" spans="1:6" x14ac:dyDescent="0.25">
      <c r="A9384" s="2">
        <v>9355550</v>
      </c>
      <c r="B9384" t="s">
        <v>81</v>
      </c>
      <c r="C9384" s="2">
        <v>9355</v>
      </c>
      <c r="D9384" t="s">
        <v>8545</v>
      </c>
      <c r="E9384" s="2" t="s">
        <v>8454</v>
      </c>
      <c r="F9384" s="2">
        <v>9355550</v>
      </c>
    </row>
    <row r="9385" spans="1:6" x14ac:dyDescent="0.25">
      <c r="A9385" s="2">
        <v>9356550</v>
      </c>
      <c r="B9385" t="s">
        <v>97</v>
      </c>
      <c r="C9385" s="2">
        <v>9356</v>
      </c>
      <c r="D9385" t="s">
        <v>8546</v>
      </c>
      <c r="E9385" s="2" t="s">
        <v>8454</v>
      </c>
      <c r="F9385" s="2">
        <v>9356550</v>
      </c>
    </row>
    <row r="9386" spans="1:6" x14ac:dyDescent="0.25">
      <c r="A9386" s="2">
        <v>9358550</v>
      </c>
      <c r="B9386" t="s">
        <v>112</v>
      </c>
      <c r="C9386" s="2">
        <v>9358</v>
      </c>
      <c r="D9386" t="s">
        <v>8548</v>
      </c>
      <c r="E9386" s="2" t="s">
        <v>8454</v>
      </c>
      <c r="F9386" s="2">
        <v>9358550</v>
      </c>
    </row>
    <row r="9387" spans="1:6" x14ac:dyDescent="0.25">
      <c r="A9387" s="2">
        <v>9360550</v>
      </c>
      <c r="B9387" t="s">
        <v>16</v>
      </c>
      <c r="C9387" s="2">
        <v>9360</v>
      </c>
      <c r="D9387" t="s">
        <v>8549</v>
      </c>
      <c r="E9387" s="2" t="s">
        <v>8454</v>
      </c>
      <c r="F9387" s="2">
        <v>9360550</v>
      </c>
    </row>
    <row r="9388" spans="1:6" x14ac:dyDescent="0.25">
      <c r="A9388" s="2">
        <v>9362550</v>
      </c>
      <c r="B9388" t="s">
        <v>128</v>
      </c>
      <c r="C9388" s="2">
        <v>9362</v>
      </c>
      <c r="D9388" t="s">
        <v>8551</v>
      </c>
      <c r="E9388" s="2" t="s">
        <v>8454</v>
      </c>
      <c r="F9388" s="2">
        <v>9362550</v>
      </c>
    </row>
    <row r="9389" spans="1:6" x14ac:dyDescent="0.25">
      <c r="A9389" s="2">
        <v>9363550</v>
      </c>
      <c r="B9389" t="s">
        <v>142</v>
      </c>
      <c r="C9389" s="2">
        <v>9363</v>
      </c>
      <c r="D9389" t="s">
        <v>8552</v>
      </c>
      <c r="E9389" s="2" t="s">
        <v>8454</v>
      </c>
      <c r="F9389" s="2">
        <v>9363550</v>
      </c>
    </row>
    <row r="9390" spans="1:6" x14ac:dyDescent="0.25">
      <c r="A9390" s="2">
        <v>9372550</v>
      </c>
      <c r="B9390" t="s">
        <v>287</v>
      </c>
      <c r="C9390" s="2">
        <v>9372</v>
      </c>
      <c r="D9390" t="s">
        <v>8567</v>
      </c>
      <c r="E9390" s="2" t="s">
        <v>8454</v>
      </c>
      <c r="F9390" s="2">
        <v>9372550</v>
      </c>
    </row>
    <row r="9391" spans="1:6" x14ac:dyDescent="0.25">
      <c r="A9391" s="2">
        <v>9900100</v>
      </c>
      <c r="B9391" t="s">
        <v>8493</v>
      </c>
      <c r="C9391" s="2">
        <v>9900</v>
      </c>
      <c r="D9391" t="s">
        <v>9132</v>
      </c>
      <c r="E9391" s="2" t="s">
        <v>11</v>
      </c>
      <c r="F9391" s="2">
        <v>9900100</v>
      </c>
    </row>
    <row r="9392" spans="1:6" x14ac:dyDescent="0.25">
      <c r="A9392" s="2">
        <v>9901200</v>
      </c>
      <c r="B9392" t="s">
        <v>8494</v>
      </c>
      <c r="C9392" s="2">
        <v>9901</v>
      </c>
      <c r="D9392" t="s">
        <v>8494</v>
      </c>
      <c r="E9392" s="2" t="s">
        <v>11</v>
      </c>
      <c r="F9392" s="2">
        <v>9901200</v>
      </c>
    </row>
    <row r="9393" spans="1:6" x14ac:dyDescent="0.25">
      <c r="A9393" s="2" t="s">
        <v>9473</v>
      </c>
      <c r="B9393" t="s">
        <v>8495</v>
      </c>
      <c r="C9393" s="2" t="s">
        <v>8496</v>
      </c>
      <c r="D9393" t="s">
        <v>8495</v>
      </c>
      <c r="E9393" s="2" t="s">
        <v>8496</v>
      </c>
      <c r="F9393" s="2" t="s">
        <v>9473</v>
      </c>
    </row>
    <row r="9394" spans="1:6" x14ac:dyDescent="0.25">
      <c r="A9394" s="2" t="s">
        <v>9474</v>
      </c>
      <c r="B9394" t="s">
        <v>8497</v>
      </c>
      <c r="C9394" s="2" t="s">
        <v>8498</v>
      </c>
      <c r="D9394" t="s">
        <v>9133</v>
      </c>
      <c r="E9394" s="2" t="s">
        <v>8499</v>
      </c>
      <c r="F9394" s="2" t="s">
        <v>9474</v>
      </c>
    </row>
    <row r="9395" spans="1:6" x14ac:dyDescent="0.25">
      <c r="A9395" s="2" t="s">
        <v>9475</v>
      </c>
      <c r="B9395" t="s">
        <v>8500</v>
      </c>
      <c r="C9395" s="2" t="s">
        <v>8501</v>
      </c>
      <c r="D9395" t="s">
        <v>9134</v>
      </c>
      <c r="E9395" s="2" t="s">
        <v>8499</v>
      </c>
      <c r="F9395" s="2" t="s">
        <v>9475</v>
      </c>
    </row>
    <row r="9396" spans="1:6" x14ac:dyDescent="0.25">
      <c r="A9396" s="2" t="s">
        <v>9476</v>
      </c>
      <c r="B9396" t="s">
        <v>8502</v>
      </c>
      <c r="C9396" s="2" t="s">
        <v>8503</v>
      </c>
      <c r="D9396" t="s">
        <v>9050</v>
      </c>
      <c r="E9396" s="2" t="s">
        <v>8504</v>
      </c>
      <c r="F9396" s="2" t="s">
        <v>9476</v>
      </c>
    </row>
    <row r="9397" spans="1:6" x14ac:dyDescent="0.25">
      <c r="A9397" s="2" t="s">
        <v>9477</v>
      </c>
      <c r="B9397" t="s">
        <v>8505</v>
      </c>
      <c r="C9397" s="2" t="s">
        <v>8506</v>
      </c>
      <c r="D9397" t="s">
        <v>9135</v>
      </c>
      <c r="E9397" s="2" t="s">
        <v>8504</v>
      </c>
      <c r="F9397" s="2" t="s">
        <v>9477</v>
      </c>
    </row>
    <row r="9398" spans="1:6" x14ac:dyDescent="0.25">
      <c r="A9398" s="2" t="s">
        <v>9478</v>
      </c>
      <c r="B9398" t="s">
        <v>8507</v>
      </c>
      <c r="C9398" s="2" t="s">
        <v>8508</v>
      </c>
      <c r="D9398" t="s">
        <v>9136</v>
      </c>
      <c r="E9398" s="2" t="s">
        <v>8509</v>
      </c>
      <c r="F9398" s="2" t="s">
        <v>9478</v>
      </c>
    </row>
    <row r="9399" spans="1:6" x14ac:dyDescent="0.25">
      <c r="A9399" s="2" t="s">
        <v>9479</v>
      </c>
      <c r="B9399" t="s">
        <v>8510</v>
      </c>
      <c r="C9399" s="2" t="s">
        <v>8511</v>
      </c>
      <c r="D9399" t="s">
        <v>9137</v>
      </c>
      <c r="E9399" s="2" t="s">
        <v>8509</v>
      </c>
      <c r="F9399" s="2" t="s">
        <v>9479</v>
      </c>
    </row>
    <row r="9400" spans="1:6" x14ac:dyDescent="0.25">
      <c r="A9400" s="2" t="s">
        <v>9480</v>
      </c>
      <c r="B9400" t="s">
        <v>8512</v>
      </c>
      <c r="C9400" s="2" t="s">
        <v>8513</v>
      </c>
      <c r="D9400" t="s">
        <v>8969</v>
      </c>
      <c r="E9400" s="2" t="s">
        <v>8514</v>
      </c>
      <c r="F9400" s="2" t="s">
        <v>9480</v>
      </c>
    </row>
    <row r="9401" spans="1:6" x14ac:dyDescent="0.25">
      <c r="A9401" s="2" t="s">
        <v>9481</v>
      </c>
      <c r="B9401" t="s">
        <v>8515</v>
      </c>
      <c r="C9401" s="2" t="s">
        <v>8516</v>
      </c>
      <c r="D9401" t="s">
        <v>9041</v>
      </c>
      <c r="E9401" s="2" t="s">
        <v>8514</v>
      </c>
      <c r="F9401" s="2" t="s">
        <v>9481</v>
      </c>
    </row>
    <row r="9402" spans="1:6" x14ac:dyDescent="0.25">
      <c r="A9402" s="2" t="s">
        <v>9482</v>
      </c>
      <c r="B9402" t="s">
        <v>8517</v>
      </c>
      <c r="C9402" s="2" t="s">
        <v>8518</v>
      </c>
      <c r="D9402" t="s">
        <v>9014</v>
      </c>
      <c r="E9402" s="2" t="s">
        <v>8519</v>
      </c>
      <c r="F9402" s="2" t="s">
        <v>9482</v>
      </c>
    </row>
    <row r="9403" spans="1:6" x14ac:dyDescent="0.25">
      <c r="A9403" s="2" t="s">
        <v>9483</v>
      </c>
      <c r="B9403" t="s">
        <v>8520</v>
      </c>
      <c r="C9403" s="2" t="s">
        <v>8521</v>
      </c>
      <c r="D9403" t="s">
        <v>9040</v>
      </c>
      <c r="E9403" s="2" t="s">
        <v>8519</v>
      </c>
      <c r="F9403" s="2" t="s">
        <v>9483</v>
      </c>
    </row>
    <row r="9404" spans="1:6" x14ac:dyDescent="0.25">
      <c r="A9404" s="2" t="s">
        <v>9484</v>
      </c>
      <c r="B9404" t="s">
        <v>8522</v>
      </c>
      <c r="C9404" s="2" t="s">
        <v>8523</v>
      </c>
      <c r="D9404" t="s">
        <v>9013</v>
      </c>
      <c r="E9404" s="2" t="s">
        <v>8524</v>
      </c>
      <c r="F9404" s="2" t="s">
        <v>9484</v>
      </c>
    </row>
    <row r="9405" spans="1:6" x14ac:dyDescent="0.25">
      <c r="A9405" s="2" t="s">
        <v>9485</v>
      </c>
      <c r="B9405" t="s">
        <v>8525</v>
      </c>
      <c r="C9405" s="2" t="s">
        <v>8526</v>
      </c>
      <c r="D9405" t="s">
        <v>9039</v>
      </c>
      <c r="E9405" s="2" t="s">
        <v>8524</v>
      </c>
      <c r="F9405" s="2" t="s">
        <v>9485</v>
      </c>
    </row>
    <row r="9406" spans="1:6" x14ac:dyDescent="0.25">
      <c r="A9406" s="2" t="s">
        <v>9486</v>
      </c>
      <c r="B9406" t="s">
        <v>8527</v>
      </c>
      <c r="C9406" s="2" t="s">
        <v>8528</v>
      </c>
      <c r="D9406" t="s">
        <v>9028</v>
      </c>
      <c r="E9406" s="2" t="s">
        <v>8529</v>
      </c>
      <c r="F9406" s="2" t="s">
        <v>9486</v>
      </c>
    </row>
    <row r="9407" spans="1:6" x14ac:dyDescent="0.25">
      <c r="A9407" s="2" t="s">
        <v>9487</v>
      </c>
      <c r="B9407" t="s">
        <v>8530</v>
      </c>
      <c r="C9407" s="2" t="s">
        <v>8531</v>
      </c>
      <c r="D9407" t="s">
        <v>9138</v>
      </c>
      <c r="E9407" s="2" t="s">
        <v>8529</v>
      </c>
      <c r="F9407" s="2" t="s">
        <v>9487</v>
      </c>
    </row>
    <row r="9408" spans="1:6" x14ac:dyDescent="0.25">
      <c r="A9408" s="2" t="s">
        <v>9488</v>
      </c>
      <c r="B9408" t="s">
        <v>8532</v>
      </c>
      <c r="C9408" s="2" t="s">
        <v>8533</v>
      </c>
      <c r="D9408" t="s">
        <v>9029</v>
      </c>
      <c r="E9408" s="2" t="s">
        <v>8534</v>
      </c>
      <c r="F9408" s="2" t="s">
        <v>9488</v>
      </c>
    </row>
    <row r="9409" spans="1:6" x14ac:dyDescent="0.25">
      <c r="A9409" s="2" t="s">
        <v>9489</v>
      </c>
      <c r="B9409" t="s">
        <v>8535</v>
      </c>
      <c r="C9409" s="2" t="s">
        <v>8533</v>
      </c>
      <c r="D9409" t="s">
        <v>9029</v>
      </c>
      <c r="E9409" s="2" t="s">
        <v>8534</v>
      </c>
      <c r="F9409" s="2" t="s">
        <v>9489</v>
      </c>
    </row>
    <row r="9410" spans="1:6" x14ac:dyDescent="0.25">
      <c r="A9410" s="2" t="s">
        <v>9490</v>
      </c>
      <c r="B9410" t="s">
        <v>8536</v>
      </c>
      <c r="C9410" s="2" t="s">
        <v>8537</v>
      </c>
      <c r="D9410" t="s">
        <v>9139</v>
      </c>
      <c r="E9410" s="2" t="s">
        <v>8534</v>
      </c>
      <c r="F9410" s="2" t="s">
        <v>9490</v>
      </c>
    </row>
    <row r="9411" spans="1:6" x14ac:dyDescent="0.25">
      <c r="A9411" s="2">
        <v>3118238</v>
      </c>
      <c r="B9411" t="s">
        <v>9510</v>
      </c>
      <c r="F9411" s="2">
        <v>3118238</v>
      </c>
    </row>
    <row r="9412" spans="1:6" s="14" customFormat="1" x14ac:dyDescent="0.25">
      <c r="A9412" s="2">
        <v>3118238</v>
      </c>
      <c r="B9412" s="14" t="s">
        <v>9565</v>
      </c>
      <c r="C9412" s="2"/>
      <c r="E9412" s="2"/>
      <c r="F9412" s="2">
        <v>3118238</v>
      </c>
    </row>
    <row r="9413" spans="1:6" s="14" customFormat="1" x14ac:dyDescent="0.25">
      <c r="A9413" s="2">
        <v>3118238</v>
      </c>
      <c r="B9413" s="14" t="s">
        <v>9566</v>
      </c>
      <c r="C9413" s="2"/>
      <c r="E9413" s="2"/>
      <c r="F9413" s="2">
        <v>3118238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1"/>
  </sheetPr>
  <dimension ref="B2:N32"/>
  <sheetViews>
    <sheetView showGridLines="0" workbookViewId="0">
      <selection activeCell="D11" sqref="D11"/>
    </sheetView>
  </sheetViews>
  <sheetFormatPr baseColWidth="10" defaultRowHeight="15" x14ac:dyDescent="0.25"/>
  <cols>
    <col min="2" max="2" width="12.5703125" bestFit="1" customWidth="1"/>
    <col min="3" max="3" width="36.42578125" bestFit="1" customWidth="1"/>
    <col min="4" max="6" width="22" bestFit="1" customWidth="1"/>
    <col min="7" max="7" width="12.5703125" bestFit="1" customWidth="1"/>
    <col min="9" max="9" width="14.85546875" bestFit="1" customWidth="1"/>
    <col min="10" max="10" width="36.42578125" bestFit="1" customWidth="1"/>
    <col min="11" max="11" width="16.42578125" customWidth="1"/>
    <col min="12" max="13" width="22" customWidth="1"/>
    <col min="14" max="14" width="12.5703125" bestFit="1" customWidth="1"/>
  </cols>
  <sheetData>
    <row r="2" spans="2:14" x14ac:dyDescent="0.25">
      <c r="B2" s="15" t="s">
        <v>9517</v>
      </c>
      <c r="I2" s="15" t="s">
        <v>9503</v>
      </c>
    </row>
    <row r="3" spans="2:14" x14ac:dyDescent="0.25">
      <c r="D3" s="14" t="s">
        <v>9512</v>
      </c>
      <c r="E3" s="14" t="s">
        <v>9516</v>
      </c>
      <c r="F3" s="14" t="s">
        <v>9518</v>
      </c>
      <c r="G3" s="14" t="s">
        <v>9502</v>
      </c>
      <c r="K3" s="14" t="s">
        <v>9512</v>
      </c>
      <c r="L3" s="14" t="s">
        <v>9518</v>
      </c>
      <c r="M3" s="14" t="s">
        <v>9516</v>
      </c>
      <c r="N3" s="14" t="s">
        <v>9502</v>
      </c>
    </row>
    <row r="4" spans="2:14" x14ac:dyDescent="0.25">
      <c r="B4" s="14">
        <v>1020550</v>
      </c>
      <c r="C4" s="14" t="s">
        <v>16</v>
      </c>
      <c r="D4" s="16">
        <v>61</v>
      </c>
      <c r="E4" s="16"/>
      <c r="F4" s="16"/>
      <c r="G4" s="16">
        <v>61</v>
      </c>
      <c r="I4" s="14">
        <v>1020550</v>
      </c>
      <c r="J4" s="14" t="s">
        <v>16</v>
      </c>
      <c r="K4" s="16">
        <v>30500</v>
      </c>
      <c r="L4" s="16"/>
      <c r="M4" s="16"/>
      <c r="N4" s="16">
        <v>30500</v>
      </c>
    </row>
    <row r="5" spans="2:14" x14ac:dyDescent="0.25">
      <c r="B5" s="14">
        <v>2120301</v>
      </c>
      <c r="C5" s="14" t="s">
        <v>1565</v>
      </c>
      <c r="D5" s="16">
        <v>9</v>
      </c>
      <c r="E5" s="16"/>
      <c r="F5" s="16"/>
      <c r="G5" s="16">
        <v>9</v>
      </c>
      <c r="I5" s="14">
        <v>2120301</v>
      </c>
      <c r="J5" s="14" t="s">
        <v>1565</v>
      </c>
      <c r="K5" s="16">
        <v>9000</v>
      </c>
      <c r="L5" s="16"/>
      <c r="M5" s="16"/>
      <c r="N5" s="16">
        <v>9000</v>
      </c>
    </row>
    <row r="6" spans="2:14" x14ac:dyDescent="0.25">
      <c r="B6" s="14">
        <v>2120309</v>
      </c>
      <c r="C6" s="14" t="s">
        <v>1567</v>
      </c>
      <c r="D6" s="16">
        <v>25</v>
      </c>
      <c r="E6" s="16"/>
      <c r="F6" s="16"/>
      <c r="G6" s="16">
        <v>25</v>
      </c>
      <c r="I6" s="14">
        <v>2120309</v>
      </c>
      <c r="J6" s="14" t="s">
        <v>1567</v>
      </c>
      <c r="K6" s="16">
        <v>25000</v>
      </c>
      <c r="L6" s="16"/>
      <c r="M6" s="16"/>
      <c r="N6" s="16">
        <v>25000</v>
      </c>
    </row>
    <row r="7" spans="2:14" x14ac:dyDescent="0.25">
      <c r="B7" s="14">
        <v>2120340</v>
      </c>
      <c r="C7" s="14" t="s">
        <v>1576</v>
      </c>
      <c r="D7" s="16">
        <v>12</v>
      </c>
      <c r="E7" s="16"/>
      <c r="F7" s="16"/>
      <c r="G7" s="16">
        <v>12</v>
      </c>
      <c r="I7" s="14">
        <v>2120340</v>
      </c>
      <c r="J7" s="14" t="s">
        <v>1576</v>
      </c>
      <c r="K7" s="16">
        <v>9000</v>
      </c>
      <c r="L7" s="16"/>
      <c r="M7" s="16"/>
      <c r="N7" s="16">
        <v>9000</v>
      </c>
    </row>
    <row r="8" spans="2:14" x14ac:dyDescent="0.25">
      <c r="B8" s="14">
        <v>2120353</v>
      </c>
      <c r="C8" s="14" t="s">
        <v>1586</v>
      </c>
      <c r="D8" s="16">
        <v>252</v>
      </c>
      <c r="E8" s="16">
        <v>15</v>
      </c>
      <c r="F8" s="16">
        <v>2</v>
      </c>
      <c r="G8" s="16">
        <v>269</v>
      </c>
      <c r="I8" s="14">
        <v>2120353</v>
      </c>
      <c r="J8" s="14" t="s">
        <v>1586</v>
      </c>
      <c r="K8" s="16">
        <v>238500</v>
      </c>
      <c r="L8" s="16">
        <v>100</v>
      </c>
      <c r="M8" s="16">
        <v>1500</v>
      </c>
      <c r="N8" s="16">
        <v>240100</v>
      </c>
    </row>
    <row r="9" spans="2:14" x14ac:dyDescent="0.25">
      <c r="B9" s="14">
        <v>3100124</v>
      </c>
      <c r="C9" s="14" t="s">
        <v>5593</v>
      </c>
      <c r="D9" s="16"/>
      <c r="E9" s="16">
        <v>42</v>
      </c>
      <c r="F9" s="16"/>
      <c r="G9" s="16">
        <v>42</v>
      </c>
      <c r="I9" s="14">
        <v>3100124</v>
      </c>
      <c r="J9" s="14" t="s">
        <v>5593</v>
      </c>
      <c r="K9" s="16"/>
      <c r="L9" s="16"/>
      <c r="M9" s="16">
        <v>4200</v>
      </c>
      <c r="N9" s="16">
        <v>4200</v>
      </c>
    </row>
    <row r="10" spans="2:14" x14ac:dyDescent="0.25">
      <c r="B10" s="14">
        <v>3110108</v>
      </c>
      <c r="C10" s="14" t="s">
        <v>5587</v>
      </c>
      <c r="D10" s="16"/>
      <c r="E10" s="16">
        <v>620</v>
      </c>
      <c r="F10" s="16"/>
      <c r="G10" s="16">
        <v>620</v>
      </c>
      <c r="I10" s="14">
        <v>3110108</v>
      </c>
      <c r="J10" s="14" t="s">
        <v>5587</v>
      </c>
      <c r="K10" s="16"/>
      <c r="L10" s="16"/>
      <c r="M10" s="16">
        <v>62000</v>
      </c>
      <c r="N10" s="16">
        <v>62000</v>
      </c>
    </row>
    <row r="11" spans="2:14" x14ac:dyDescent="0.25">
      <c r="B11" s="14">
        <v>3110257</v>
      </c>
      <c r="C11" s="14" t="s">
        <v>5597</v>
      </c>
      <c r="D11" s="16"/>
      <c r="E11" s="16"/>
      <c r="F11" s="16">
        <v>314</v>
      </c>
      <c r="G11" s="16">
        <v>314</v>
      </c>
      <c r="I11" s="14">
        <v>3110257</v>
      </c>
      <c r="J11" s="14" t="s">
        <v>5597</v>
      </c>
      <c r="K11" s="16"/>
      <c r="L11" s="16">
        <v>15700</v>
      </c>
      <c r="M11" s="16"/>
      <c r="N11" s="16">
        <v>15700</v>
      </c>
    </row>
    <row r="12" spans="2:14" x14ac:dyDescent="0.25">
      <c r="B12" s="14">
        <v>3110500</v>
      </c>
      <c r="C12" s="14" t="s">
        <v>5598</v>
      </c>
      <c r="D12" s="16">
        <v>1</v>
      </c>
      <c r="E12" s="16"/>
      <c r="F12" s="16"/>
      <c r="G12" s="16">
        <v>1</v>
      </c>
      <c r="I12" s="14">
        <v>3110500</v>
      </c>
      <c r="J12" s="14" t="s">
        <v>5598</v>
      </c>
      <c r="K12" s="16">
        <v>500</v>
      </c>
      <c r="L12" s="16"/>
      <c r="M12" s="16"/>
      <c r="N12" s="16">
        <v>500</v>
      </c>
    </row>
    <row r="13" spans="2:14" x14ac:dyDescent="0.25">
      <c r="B13" s="14">
        <v>3113253</v>
      </c>
      <c r="C13" s="14" t="s">
        <v>5615</v>
      </c>
      <c r="D13" s="16">
        <v>2</v>
      </c>
      <c r="E13" s="16"/>
      <c r="F13" s="16"/>
      <c r="G13" s="16">
        <v>2</v>
      </c>
      <c r="I13" s="14">
        <v>3113253</v>
      </c>
      <c r="J13" s="14" t="s">
        <v>5615</v>
      </c>
      <c r="K13" s="16">
        <v>1000</v>
      </c>
      <c r="L13" s="16"/>
      <c r="M13" s="16"/>
      <c r="N13" s="16">
        <v>1000</v>
      </c>
    </row>
    <row r="14" spans="2:14" x14ac:dyDescent="0.25">
      <c r="B14" s="14">
        <v>3113256</v>
      </c>
      <c r="C14" s="14" t="s">
        <v>5617</v>
      </c>
      <c r="D14" s="16">
        <v>44</v>
      </c>
      <c r="E14" s="16"/>
      <c r="F14" s="16"/>
      <c r="G14" s="16">
        <v>44</v>
      </c>
      <c r="I14" s="14">
        <v>3113256</v>
      </c>
      <c r="J14" s="14" t="s">
        <v>5617</v>
      </c>
      <c r="K14" s="16">
        <v>22000</v>
      </c>
      <c r="L14" s="16"/>
      <c r="M14" s="16"/>
      <c r="N14" s="16">
        <v>22000</v>
      </c>
    </row>
    <row r="15" spans="2:14" x14ac:dyDescent="0.25">
      <c r="B15" s="14">
        <v>3113267</v>
      </c>
      <c r="C15" s="14" t="s">
        <v>5622</v>
      </c>
      <c r="D15" s="16">
        <v>69</v>
      </c>
      <c r="E15" s="16">
        <v>483</v>
      </c>
      <c r="F15" s="16"/>
      <c r="G15" s="16">
        <v>552</v>
      </c>
      <c r="I15" s="14">
        <v>3113267</v>
      </c>
      <c r="J15" s="14" t="s">
        <v>5622</v>
      </c>
      <c r="K15" s="16">
        <v>34500</v>
      </c>
      <c r="L15" s="16"/>
      <c r="M15" s="16">
        <v>48300</v>
      </c>
      <c r="N15" s="16">
        <v>82800</v>
      </c>
    </row>
    <row r="16" spans="2:14" x14ac:dyDescent="0.25">
      <c r="B16" s="14">
        <v>3118238</v>
      </c>
      <c r="C16" s="14" t="s">
        <v>9510</v>
      </c>
      <c r="D16" s="16">
        <v>121</v>
      </c>
      <c r="E16" s="16">
        <v>1645</v>
      </c>
      <c r="F16" s="16">
        <v>273</v>
      </c>
      <c r="G16" s="16">
        <v>2039</v>
      </c>
      <c r="I16" s="14">
        <v>3118238</v>
      </c>
      <c r="J16" s="14" t="s">
        <v>9510</v>
      </c>
      <c r="K16" s="16">
        <v>65000</v>
      </c>
      <c r="L16" s="16">
        <v>22950</v>
      </c>
      <c r="M16" s="16">
        <v>165100</v>
      </c>
      <c r="N16" s="16">
        <v>253050</v>
      </c>
    </row>
    <row r="17" spans="2:14" x14ac:dyDescent="0.25">
      <c r="B17" s="14">
        <v>3124400</v>
      </c>
      <c r="C17" s="14" t="s">
        <v>9338</v>
      </c>
      <c r="D17" s="16">
        <v>44</v>
      </c>
      <c r="E17" s="16"/>
      <c r="F17" s="16"/>
      <c r="G17" s="16">
        <v>44</v>
      </c>
      <c r="I17" s="14">
        <v>3124400</v>
      </c>
      <c r="J17" s="14" t="s">
        <v>9338</v>
      </c>
      <c r="K17" s="16">
        <v>25500</v>
      </c>
      <c r="L17" s="16"/>
      <c r="M17" s="16"/>
      <c r="N17" s="16">
        <v>25500</v>
      </c>
    </row>
    <row r="18" spans="2:14" x14ac:dyDescent="0.25">
      <c r="B18" s="14">
        <v>3124403</v>
      </c>
      <c r="C18" s="14" t="s">
        <v>5709</v>
      </c>
      <c r="D18" s="16">
        <v>71</v>
      </c>
      <c r="E18" s="16"/>
      <c r="F18" s="16"/>
      <c r="G18" s="16">
        <v>71</v>
      </c>
      <c r="I18" s="14">
        <v>3124403</v>
      </c>
      <c r="J18" s="14" t="s">
        <v>5709</v>
      </c>
      <c r="K18" s="16">
        <v>38000</v>
      </c>
      <c r="L18" s="16"/>
      <c r="M18" s="16"/>
      <c r="N18" s="16">
        <v>38000</v>
      </c>
    </row>
    <row r="19" spans="2:14" x14ac:dyDescent="0.25">
      <c r="B19" s="14">
        <v>3124404</v>
      </c>
      <c r="C19" s="14" t="s">
        <v>9338</v>
      </c>
      <c r="D19" s="16">
        <v>9</v>
      </c>
      <c r="E19" s="16"/>
      <c r="F19" s="16"/>
      <c r="G19" s="16">
        <v>9</v>
      </c>
      <c r="I19" s="14">
        <v>3124404</v>
      </c>
      <c r="J19" s="14" t="s">
        <v>9338</v>
      </c>
      <c r="K19" s="16">
        <v>8000</v>
      </c>
      <c r="L19" s="16"/>
      <c r="M19" s="16"/>
      <c r="N19" s="16">
        <v>8000</v>
      </c>
    </row>
    <row r="20" spans="2:14" x14ac:dyDescent="0.25">
      <c r="C20" s="14" t="s">
        <v>9339</v>
      </c>
      <c r="D20" s="16">
        <v>33</v>
      </c>
      <c r="E20" s="16">
        <v>31</v>
      </c>
      <c r="F20" s="16">
        <v>2</v>
      </c>
      <c r="G20" s="16">
        <v>66</v>
      </c>
      <c r="J20" s="14" t="s">
        <v>9339</v>
      </c>
      <c r="K20" s="16">
        <v>21000</v>
      </c>
      <c r="L20" s="16">
        <v>100</v>
      </c>
      <c r="M20" s="16">
        <v>3200</v>
      </c>
      <c r="N20" s="16">
        <v>24300</v>
      </c>
    </row>
    <row r="21" spans="2:14" x14ac:dyDescent="0.25">
      <c r="B21" s="14">
        <v>3124406</v>
      </c>
      <c r="C21" s="14" t="s">
        <v>5710</v>
      </c>
      <c r="D21" s="16">
        <v>87</v>
      </c>
      <c r="E21" s="16">
        <v>3</v>
      </c>
      <c r="F21" s="16">
        <v>16</v>
      </c>
      <c r="G21" s="16">
        <v>106</v>
      </c>
      <c r="I21" s="14">
        <v>3124406</v>
      </c>
      <c r="J21" s="14" t="s">
        <v>5710</v>
      </c>
      <c r="K21" s="16">
        <v>43500</v>
      </c>
      <c r="L21" s="16">
        <v>800</v>
      </c>
      <c r="M21" s="16">
        <v>300</v>
      </c>
      <c r="N21" s="16">
        <v>44600</v>
      </c>
    </row>
    <row r="22" spans="2:14" x14ac:dyDescent="0.25">
      <c r="B22" s="14">
        <v>3124407</v>
      </c>
      <c r="C22" s="14" t="s">
        <v>5711</v>
      </c>
      <c r="D22" s="16">
        <v>27</v>
      </c>
      <c r="E22" s="16"/>
      <c r="F22" s="16">
        <v>1</v>
      </c>
      <c r="G22" s="16">
        <v>28</v>
      </c>
      <c r="I22" s="14">
        <v>3124407</v>
      </c>
      <c r="J22" s="14" t="s">
        <v>5711</v>
      </c>
      <c r="K22" s="16">
        <v>22500</v>
      </c>
      <c r="L22" s="16">
        <v>50</v>
      </c>
      <c r="M22" s="16"/>
      <c r="N22" s="16">
        <v>22550</v>
      </c>
    </row>
    <row r="23" spans="2:14" x14ac:dyDescent="0.25">
      <c r="B23" s="14">
        <v>3124412</v>
      </c>
      <c r="C23" s="14" t="s">
        <v>5712</v>
      </c>
      <c r="D23" s="16">
        <v>5</v>
      </c>
      <c r="E23" s="16"/>
      <c r="F23" s="16"/>
      <c r="G23" s="16">
        <v>5</v>
      </c>
      <c r="I23" s="14">
        <v>3124412</v>
      </c>
      <c r="J23" s="14" t="s">
        <v>5712</v>
      </c>
      <c r="K23" s="16">
        <v>2500</v>
      </c>
      <c r="L23" s="16"/>
      <c r="M23" s="16"/>
      <c r="N23" s="16">
        <v>2500</v>
      </c>
    </row>
    <row r="24" spans="2:14" x14ac:dyDescent="0.25">
      <c r="B24" s="14">
        <v>3124414</v>
      </c>
      <c r="C24" s="14" t="s">
        <v>5714</v>
      </c>
      <c r="D24" s="16">
        <v>9</v>
      </c>
      <c r="E24" s="16"/>
      <c r="F24" s="16"/>
      <c r="G24" s="16">
        <v>9</v>
      </c>
      <c r="I24" s="14">
        <v>3124414</v>
      </c>
      <c r="J24" s="14" t="s">
        <v>5714</v>
      </c>
      <c r="K24" s="16">
        <v>7500</v>
      </c>
      <c r="L24" s="16"/>
      <c r="M24" s="16"/>
      <c r="N24" s="16">
        <v>7500</v>
      </c>
    </row>
    <row r="25" spans="2:14" x14ac:dyDescent="0.25">
      <c r="B25" s="14">
        <v>3124502</v>
      </c>
      <c r="C25" s="14" t="s">
        <v>5724</v>
      </c>
      <c r="D25" s="16">
        <v>371</v>
      </c>
      <c r="E25" s="16">
        <v>6</v>
      </c>
      <c r="F25" s="16"/>
      <c r="G25" s="16">
        <v>377</v>
      </c>
      <c r="I25" s="14">
        <v>3124502</v>
      </c>
      <c r="J25" s="14" t="s">
        <v>5724</v>
      </c>
      <c r="K25" s="16">
        <v>255500</v>
      </c>
      <c r="L25" s="16"/>
      <c r="M25" s="16">
        <v>1200</v>
      </c>
      <c r="N25" s="16">
        <v>256700</v>
      </c>
    </row>
    <row r="26" spans="2:14" x14ac:dyDescent="0.25">
      <c r="B26" s="14">
        <v>3200360</v>
      </c>
      <c r="C26" s="14" t="s">
        <v>5769</v>
      </c>
      <c r="D26" s="16">
        <v>4</v>
      </c>
      <c r="E26" s="16"/>
      <c r="F26" s="16"/>
      <c r="G26" s="16">
        <v>4</v>
      </c>
      <c r="I26" s="14">
        <v>3200360</v>
      </c>
      <c r="J26" s="14" t="s">
        <v>5769</v>
      </c>
      <c r="K26" s="16">
        <v>4000</v>
      </c>
      <c r="L26" s="16"/>
      <c r="M26" s="16"/>
      <c r="N26" s="16">
        <v>4000</v>
      </c>
    </row>
    <row r="27" spans="2:14" x14ac:dyDescent="0.25">
      <c r="B27" s="14">
        <v>3200362</v>
      </c>
      <c r="C27" s="14" t="s">
        <v>9340</v>
      </c>
      <c r="D27" s="16"/>
      <c r="E27" s="16">
        <v>200</v>
      </c>
      <c r="F27" s="16"/>
      <c r="G27" s="16">
        <v>200</v>
      </c>
      <c r="I27" s="14">
        <v>3200362</v>
      </c>
      <c r="J27" s="14" t="s">
        <v>9340</v>
      </c>
      <c r="K27" s="16"/>
      <c r="L27" s="16"/>
      <c r="M27" s="16">
        <v>20000</v>
      </c>
      <c r="N27" s="16">
        <v>20000</v>
      </c>
    </row>
    <row r="28" spans="2:14" x14ac:dyDescent="0.25">
      <c r="B28" s="14">
        <v>3300300</v>
      </c>
      <c r="C28" s="14" t="s">
        <v>9341</v>
      </c>
      <c r="D28" s="16">
        <v>8</v>
      </c>
      <c r="E28" s="16"/>
      <c r="F28" s="16">
        <v>2</v>
      </c>
      <c r="G28" s="16">
        <v>10</v>
      </c>
      <c r="I28" s="14">
        <v>3300300</v>
      </c>
      <c r="J28" s="14" t="s">
        <v>9341</v>
      </c>
      <c r="K28" s="16">
        <v>4000</v>
      </c>
      <c r="L28" s="16">
        <v>9400</v>
      </c>
      <c r="M28" s="16"/>
      <c r="N28" s="16">
        <v>13400</v>
      </c>
    </row>
    <row r="29" spans="2:14" x14ac:dyDescent="0.25">
      <c r="B29" s="14">
        <v>5200205</v>
      </c>
      <c r="C29" s="14" t="s">
        <v>7733</v>
      </c>
      <c r="D29" s="16">
        <v>4</v>
      </c>
      <c r="E29" s="16">
        <v>4</v>
      </c>
      <c r="F29" s="16"/>
      <c r="G29" s="16">
        <v>8</v>
      </c>
      <c r="I29" s="14">
        <v>5200205</v>
      </c>
      <c r="J29" s="14" t="s">
        <v>7733</v>
      </c>
      <c r="K29" s="16">
        <v>2000</v>
      </c>
      <c r="L29" s="16"/>
      <c r="M29" s="16">
        <v>400</v>
      </c>
      <c r="N29" s="16">
        <v>2400</v>
      </c>
    </row>
    <row r="30" spans="2:14" x14ac:dyDescent="0.25">
      <c r="B30" s="14">
        <v>5200247</v>
      </c>
      <c r="C30" s="14" t="s">
        <v>7737</v>
      </c>
      <c r="D30" s="16">
        <v>15</v>
      </c>
      <c r="E30" s="16"/>
      <c r="F30" s="16"/>
      <c r="G30" s="16">
        <v>15</v>
      </c>
      <c r="I30" s="14">
        <v>5200247</v>
      </c>
      <c r="J30" s="14" t="s">
        <v>7737</v>
      </c>
      <c r="K30" s="16">
        <v>7500</v>
      </c>
      <c r="L30" s="16"/>
      <c r="M30" s="16"/>
      <c r="N30" s="16">
        <v>7500</v>
      </c>
    </row>
    <row r="31" spans="2:14" x14ac:dyDescent="0.25">
      <c r="B31" s="14" t="s">
        <v>9513</v>
      </c>
      <c r="C31" s="14" t="s">
        <v>9514</v>
      </c>
      <c r="D31" s="16">
        <v>110</v>
      </c>
      <c r="E31" s="16">
        <v>403</v>
      </c>
      <c r="F31" s="16">
        <v>156</v>
      </c>
      <c r="G31" s="16">
        <v>669</v>
      </c>
      <c r="I31" s="14" t="s">
        <v>9513</v>
      </c>
      <c r="J31" s="14" t="s">
        <v>9514</v>
      </c>
      <c r="K31" s="16">
        <v>55000</v>
      </c>
      <c r="L31" s="16">
        <v>6950</v>
      </c>
      <c r="M31" s="16">
        <v>40300</v>
      </c>
      <c r="N31" s="16">
        <v>102250</v>
      </c>
    </row>
    <row r="32" spans="2:14" x14ac:dyDescent="0.25">
      <c r="B32" s="14" t="s">
        <v>9502</v>
      </c>
      <c r="D32" s="16">
        <v>1393</v>
      </c>
      <c r="E32" s="16">
        <v>3452</v>
      </c>
      <c r="F32" s="16">
        <v>766</v>
      </c>
      <c r="G32" s="16">
        <v>5611</v>
      </c>
      <c r="I32" s="14" t="s">
        <v>9502</v>
      </c>
      <c r="K32" s="16">
        <v>931500</v>
      </c>
      <c r="L32" s="16">
        <v>56050</v>
      </c>
      <c r="M32" s="16">
        <v>346500</v>
      </c>
      <c r="N32" s="16">
        <v>1334050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Registros</vt:lpstr>
      <vt:lpstr>BD</vt:lpstr>
      <vt:lpstr>Modelos</vt:lpstr>
      <vt:lpstr>Cecos</vt:lpstr>
      <vt:lpstr>Reporte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ctobon</dc:creator>
  <cp:lastModifiedBy>Camilo Andres Tobon Florez</cp:lastModifiedBy>
  <dcterms:created xsi:type="dcterms:W3CDTF">2019-07-19T03:39:17Z</dcterms:created>
  <dcterms:modified xsi:type="dcterms:W3CDTF">2020-01-20T13:50:26Z</dcterms:modified>
</cp:coreProperties>
</file>