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/>
  <mc:AlternateContent xmlns:mc="http://schemas.openxmlformats.org/markup-compatibility/2006">
    <mc:Choice Requires="x15">
      <x15ac:absPath xmlns:x15ac="http://schemas.microsoft.com/office/spreadsheetml/2010/11/ac" url="C:\Users\camiolo\OneDrive - alumni.cmu.edu\"/>
    </mc:Choice>
  </mc:AlternateContent>
  <xr:revisionPtr revIDLastSave="0" documentId="13_ncr:1_{A1DBC8C4-0E49-41E7-B960-6C3D39F43598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irections" sheetId="4" r:id="rId1"/>
    <sheet name="Raw_Data" sheetId="5" r:id="rId2"/>
  </sheets>
  <definedNames>
    <definedName name="ExternalData_1" localSheetId="1" hidden="1">'Raw_Data'!$A$1:$E$10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4" l="1"/>
  <c r="B19" i="4" s="1"/>
  <c r="B28" i="4" l="1"/>
  <c r="B30" i="4" l="1"/>
  <c r="B51" i="4" l="1"/>
  <c r="B53" i="4" s="1"/>
  <c r="B75" i="4" l="1"/>
  <c r="B77" i="4" s="1"/>
  <c r="B7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DA2866-1961-4384-BF77-BC72A5516280}" keepAlive="1" name="Query - Date_of_Two_Sat_ago" description="Connection to the 'Date_of_Two_Sat_ago' query in the workbook." type="5" refreshedVersion="0" background="1">
    <dbPr connection="Provider=Microsoft.Mashup.OleDb.1;Data Source=$Workbook$;Location=Date_of_Two_Sat_ago;Extended Properties=&quot;&quot;" command="SELECT * FROM [Date_of_Two_Sat_ago]"/>
  </connection>
  <connection id="2" xr16:uid="{45EBE76B-508B-4B39-A683-D2A716386B32}" keepAlive="1" name="Query - Get_Data_Folder" description="Connection to the 'Get_Data_Folder' query in the workbook." type="5" refreshedVersion="0" background="1">
    <dbPr connection="Provider=Microsoft.Mashup.OleDb.1;Data Source=$Workbook$;Location=Get_Data_Folder;Extended Properties=&quot;&quot;" command="SELECT * FROM [Get_Data_Folder]"/>
  </connection>
  <connection id="3" xr16:uid="{06349A44-2728-4EC0-8088-620E60D372DF}" keepAlive="1" name="Query - Month_Generator_Loop" description="Connection to the 'Month_Generator_Loop' query in the workbook." type="5" refreshedVersion="0" background="1">
    <dbPr connection="Provider=Microsoft.Mashup.OleDb.1;Data Source=$Workbook$;Location=Month_Generator_Loop;Extended Properties=&quot;&quot;" command="SELECT * FROM [Month_Generator_Loop]"/>
  </connection>
  <connection id="4" xr16:uid="{46137740-CB72-4737-845B-2A4939730BF5}" keepAlive="1" name="Query - Promote_until" description="Connection to the 'Promote_until' query in the workbook." type="5" refreshedVersion="0" background="1">
    <dbPr connection="Provider=Microsoft.Mashup.OleDb.1;Data Source=$Workbook$;Location=Promote_until;Extended Properties=&quot;&quot;" command="SELECT * FROM [Promote_until]"/>
  </connection>
  <connection id="5" xr16:uid="{7A7A290E-1A64-443F-AECD-CCCB1B70333A}" keepAlive="1" name="Query - Raw_Data" description="Connection to the 'Raw_Data' query in the workbook." type="5" refreshedVersion="7" background="1" saveData="1">
    <dbPr connection="Provider=Microsoft.Mashup.OleDb.1;Data Source=$Workbook$;Location=Raw_Data;Extended Properties=&quot;&quot;" command="SELECT * FROM [Raw_Data]"/>
  </connection>
  <connection id="6" xr16:uid="{00000000-0015-0000-FFFF-FFFF00000000}" keepAlive="1" name="Query - Table_of_Most_Recent" description="Connection to the 'Table_of_Most_Recent' query in the workbook." type="5" refreshedVersion="0" background="1">
    <dbPr connection="Provider=Microsoft.Mashup.OleDb.1;Data Source=$Workbook$;Location=Table_of_Most_Recent;Extended Properties=&quot;&quot;" command="SELECT * FROM [Table_of_Most_Recent]"/>
  </connection>
  <connection id="7" xr16:uid="{C3BBB8EC-C5BD-4BA1-ABD6-975068D125FC}" keepAlive="1" name="Query - Transform Xlsx File into Data" description="Connection to the 'Transform Xlsx File into Data' query in the workbook." type="5" refreshedVersion="0" background="1">
    <dbPr connection="Provider=Microsoft.Mashup.OleDb.1;Data Source=$Workbook$;Location=&quot;Transform Xlsx File into Data&quot;;Extended Properties=&quot;&quot;" command="SELECT * FROM [Transform Xlsx File into Data]"/>
  </connection>
  <connection id="8" xr16:uid="{916DA9DF-53EB-4B38-8E5D-CB8ED8F22FBA}" keepAlive="1" name="Query - Transform_CSV_content_into_table" description="Connection to the 'Transform_CSV_content_into_table' query in the workbook." type="5" refreshedVersion="0" background="1">
    <dbPr connection="Provider=Microsoft.Mashup.OleDb.1;Data Source=$Workbook$;Location=Transform_CSV_content_into_table;Extended Properties=&quot;&quot;" command="SELECT * FROM [Transform_CSV_content_into_table]"/>
  </connection>
</connections>
</file>

<file path=xl/sharedStrings.xml><?xml version="1.0" encoding="utf-8"?>
<sst xmlns="http://schemas.openxmlformats.org/spreadsheetml/2006/main" count="33" uniqueCount="24">
  <si>
    <r>
      <t xml:space="preserve">In the Excel File Menu, choose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; then </t>
    </r>
    <r>
      <rPr>
        <b/>
        <sz val="11"/>
        <color theme="1"/>
        <rFont val="Calibri"/>
        <family val="2"/>
        <scheme val="minor"/>
      </rPr>
      <t>Show Queries</t>
    </r>
  </si>
  <si>
    <t>The directions below will show you how to use and customize Power Query for the first time.</t>
  </si>
  <si>
    <t>In the Power Query Editor, choose Close &amp; Load to return to Excel.  This is how you get back to Excel.</t>
  </si>
  <si>
    <t>In Excel, scroll your screen so this row is at the top showing the directions below (or print these directions).   Then, repeat step 2 and reopen Power Query Editor.</t>
  </si>
  <si>
    <t>You have now loaded, and managed, your own data via Power Query.  Congratulations!!!!</t>
  </si>
  <si>
    <t>In Power Query Editor, select View, then enable the Formula Bar.</t>
  </si>
  <si>
    <t xml:space="preserve">  Power query is an awesome tool.  If you use data in Excel, that arives from a different Excel or CSV  file, Power Query could be the best way to load it.</t>
  </si>
  <si>
    <r>
      <t xml:space="preserve">Over to the right of your screen, Right-click </t>
    </r>
    <r>
      <rPr>
        <b/>
        <sz val="12"/>
        <color theme="1"/>
        <rFont val="Calibri"/>
        <family val="2"/>
        <scheme val="minor"/>
      </rPr>
      <t>Get_Data_Folder</t>
    </r>
    <r>
      <rPr>
        <sz val="11"/>
        <color theme="1"/>
        <rFont val="Calibri"/>
        <family val="2"/>
        <scheme val="minor"/>
      </rPr>
      <t xml:space="preserve"> and choose Edit.  (Note, a new window will open.)</t>
    </r>
  </si>
  <si>
    <r>
      <t xml:space="preserve">Next, select  </t>
    </r>
    <r>
      <rPr>
        <b/>
        <sz val="11"/>
        <color theme="9" tint="-0.499984740745262"/>
        <rFont val="Calibri"/>
        <family val="2"/>
        <scheme val="minor"/>
      </rPr>
      <t>APPLIED STEPS</t>
    </r>
    <r>
      <rPr>
        <sz val="11"/>
        <color theme="1"/>
        <rFont val="Calibri"/>
        <family val="2"/>
        <scheme val="minor"/>
      </rPr>
      <t>:  Data_Folder_Source.  This is the location of the file(s) to load.  Update it if needed.  Note, make sure the folder and sub-folders contains only one Excel file type.</t>
    </r>
  </si>
  <si>
    <r>
      <t xml:space="preserve">Assuming you'd like to customize this with additional features, go to query </t>
    </r>
    <r>
      <rPr>
        <b/>
        <sz val="11"/>
        <color theme="1"/>
        <rFont val="Calibri"/>
        <family val="2"/>
        <scheme val="minor"/>
      </rPr>
      <t>Raw_Data</t>
    </r>
    <r>
      <rPr>
        <sz val="11"/>
        <color theme="1"/>
        <rFont val="Calibri"/>
        <family val="2"/>
        <scheme val="minor"/>
      </rPr>
      <t xml:space="preserve">, then </t>
    </r>
    <r>
      <rPr>
        <b/>
        <sz val="11"/>
        <color theme="1"/>
        <rFont val="Calibri"/>
        <family val="2"/>
        <scheme val="minor"/>
      </rPr>
      <t>Add Column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Conditional Column</t>
    </r>
    <r>
      <rPr>
        <sz val="11"/>
        <color theme="1"/>
        <rFont val="Calibri"/>
        <family val="2"/>
        <scheme val="minor"/>
      </rPr>
      <t>.</t>
    </r>
  </si>
  <si>
    <t>File Name</t>
  </si>
  <si>
    <t>Address</t>
  </si>
  <si>
    <t>City</t>
  </si>
  <si>
    <t>State</t>
  </si>
  <si>
    <t>Zip</t>
  </si>
  <si>
    <t>Testing.xlsx</t>
  </si>
  <si>
    <t>33 Abbottsford Dr</t>
  </si>
  <si>
    <t>Rochester</t>
  </si>
  <si>
    <t>NY</t>
  </si>
  <si>
    <t>Columbus</t>
  </si>
  <si>
    <t>OH</t>
  </si>
  <si>
    <t>Cincinnati</t>
  </si>
  <si>
    <r>
      <t xml:space="preserve">Continue to add or transform columns as desired.  Once finished choose </t>
    </r>
    <r>
      <rPr>
        <b/>
        <sz val="11"/>
        <color theme="1"/>
        <rFont val="Calibri"/>
        <family val="2"/>
        <scheme val="minor"/>
      </rPr>
      <t>Close &amp; Load</t>
    </r>
    <r>
      <rPr>
        <sz val="11"/>
        <color theme="1"/>
        <rFont val="Calibri"/>
        <family val="2"/>
        <scheme val="minor"/>
      </rPr>
      <t>.</t>
    </r>
  </si>
  <si>
    <t>Your Excel file(s) now load into the shet Raw_Data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</si>
</sst>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333375</xdr:colOff>
      <xdr:row>5</xdr:row>
      <xdr:rowOff>66675</xdr:rowOff>
    </xdr:from>
    <xdr:ext cx="1628571" cy="552381"/>
    <xdr:pic>
      <xdr:nvPicPr>
        <xdr:cNvPr id="2" name="Picture 1">
          <a:extLst>
            <a:ext uri="{FF2B5EF4-FFF2-40B4-BE49-F238E27FC236}">
              <a16:creationId xmlns:a16="http://schemas.microsoft.com/office/drawing/2014/main" id="{A9935233-18B5-4D77-880E-A1D023060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019175"/>
          <a:ext cx="1628571" cy="552381"/>
        </a:xfrm>
        <a:prstGeom prst="rect">
          <a:avLst/>
        </a:prstGeom>
      </xdr:spPr>
    </xdr:pic>
    <xdr:clientData/>
  </xdr:oneCellAnchor>
  <xdr:oneCellAnchor>
    <xdr:from>
      <xdr:col>2</xdr:col>
      <xdr:colOff>104775</xdr:colOff>
      <xdr:row>19</xdr:row>
      <xdr:rowOff>47625</xdr:rowOff>
    </xdr:from>
    <xdr:ext cx="3171429" cy="1438275"/>
    <xdr:pic>
      <xdr:nvPicPr>
        <xdr:cNvPr id="3" name="Picture 2">
          <a:extLst>
            <a:ext uri="{FF2B5EF4-FFF2-40B4-BE49-F238E27FC236}">
              <a16:creationId xmlns:a16="http://schemas.microsoft.com/office/drawing/2014/main" id="{9D183BBB-B10B-45C5-ABFD-9D1ABA028A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8239"/>
        <a:stretch/>
      </xdr:blipFill>
      <xdr:spPr>
        <a:xfrm>
          <a:off x="1323975" y="4238625"/>
          <a:ext cx="3171429" cy="1438275"/>
        </a:xfrm>
        <a:prstGeom prst="rect">
          <a:avLst/>
        </a:prstGeom>
      </xdr:spPr>
    </xdr:pic>
    <xdr:clientData/>
  </xdr:oneCellAnchor>
  <xdr:twoCellAnchor editAs="oneCell">
    <xdr:from>
      <xdr:col>2</xdr:col>
      <xdr:colOff>104775</xdr:colOff>
      <xdr:row>10</xdr:row>
      <xdr:rowOff>66675</xdr:rowOff>
    </xdr:from>
    <xdr:to>
      <xdr:col>5</xdr:col>
      <xdr:colOff>247404</xdr:colOff>
      <xdr:row>17</xdr:row>
      <xdr:rowOff>95080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168F7A9-261F-4884-9D7A-2235CD185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7225" y="1981200"/>
          <a:ext cx="1971429" cy="1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30</xdr:row>
      <xdr:rowOff>28575</xdr:rowOff>
    </xdr:from>
    <xdr:to>
      <xdr:col>15</xdr:col>
      <xdr:colOff>238125</xdr:colOff>
      <xdr:row>48</xdr:row>
      <xdr:rowOff>104775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B4AF3A9-4213-474A-B461-99E4724C3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5753100"/>
          <a:ext cx="8172450" cy="350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323850</xdr:colOff>
      <xdr:row>53</xdr:row>
      <xdr:rowOff>9525</xdr:rowOff>
    </xdr:from>
    <xdr:to>
      <xdr:col>18</xdr:col>
      <xdr:colOff>139035</xdr:colOff>
      <xdr:row>72</xdr:row>
      <xdr:rowOff>114300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2667D29-9B4F-4E8D-AC2F-CB08C71DC6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3920"/>
        <a:stretch/>
      </xdr:blipFill>
      <xdr:spPr>
        <a:xfrm>
          <a:off x="514350" y="10115550"/>
          <a:ext cx="9930735" cy="37242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BAEF587-9570-46FE-A576-88D421A3997B}" autoFormatId="16" applyNumberFormats="0" applyBorderFormats="0" applyFontFormats="0" applyPatternFormats="0" applyAlignmentFormats="0" applyWidthHeightFormats="0">
  <queryTableRefresh nextId="6">
    <queryTableFields count="5">
      <queryTableField id="1" name="File Name" tableColumnId="1"/>
      <queryTableField id="2" name="Address" tableColumnId="2"/>
      <queryTableField id="3" name="City" tableColumnId="3"/>
      <queryTableField id="4" name="State" tableColumnId="4"/>
      <queryTableField id="5" name="Zip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FA6FB-11EE-4222-AF79-DA5DA4C928D6}" name="Raw_Data" displayName="Raw_Data" ref="A1:E10" tableType="queryTable" totalsRowShown="0">
  <autoFilter ref="A1:E10" xr:uid="{A4FE5503-6EDF-41FE-AAD4-F0273E27EC3D}"/>
  <tableColumns count="5">
    <tableColumn id="1" xr3:uid="{D517E14F-DA19-4812-93BE-B344D7764923}" uniqueName="1" name="File Name" queryTableFieldId="1" dataDxfId="0"/>
    <tableColumn id="2" xr3:uid="{104DF8B8-7BD4-4BD4-95C6-5D9591EFFAD7}" uniqueName="2" name="Address" queryTableFieldId="2"/>
    <tableColumn id="3" xr3:uid="{6FD96F9B-246A-493B-B188-05032787503B}" uniqueName="3" name="City" queryTableFieldId="3"/>
    <tableColumn id="4" xr3:uid="{B6EF1615-8189-465B-88F8-F1D3DD0628DF}" uniqueName="4" name="State" queryTableFieldId="4"/>
    <tableColumn id="5" xr3:uid="{D0C580D4-72C4-4FE6-B2FD-D6748191316A}" uniqueName="5" name="Zip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2652-D5FD-49D8-A9B3-F68F4ADB66D5}">
  <sheetPr>
    <pageSetUpPr fitToPage="1"/>
  </sheetPr>
  <dimension ref="B2:C79"/>
  <sheetViews>
    <sheetView showGridLines="0" tabSelected="1" workbookViewId="0"/>
  </sheetViews>
  <sheetFormatPr defaultRowHeight="15" x14ac:dyDescent="0.25"/>
  <cols>
    <col min="1" max="1" width="2.85546875" customWidth="1"/>
    <col min="2" max="2" width="5.42578125" style="2" customWidth="1"/>
  </cols>
  <sheetData>
    <row r="2" spans="2:3" x14ac:dyDescent="0.25">
      <c r="B2" s="1" t="s">
        <v>1</v>
      </c>
    </row>
    <row r="3" spans="2:3" x14ac:dyDescent="0.25">
      <c r="B3" s="1" t="s">
        <v>6</v>
      </c>
    </row>
    <row r="5" spans="2:3" x14ac:dyDescent="0.25">
      <c r="B5" s="2">
        <v>1</v>
      </c>
      <c r="C5" t="s">
        <v>0</v>
      </c>
    </row>
    <row r="10" spans="2:3" ht="15.75" x14ac:dyDescent="0.25">
      <c r="B10" s="2">
        <f>MAX($B$1:B9)+1</f>
        <v>2</v>
      </c>
      <c r="C10" t="s">
        <v>7</v>
      </c>
    </row>
    <row r="19" spans="2:3" x14ac:dyDescent="0.25">
      <c r="B19" s="2">
        <f>MAX($B$1:B18)+1</f>
        <v>3</v>
      </c>
      <c r="C19" t="s">
        <v>2</v>
      </c>
    </row>
    <row r="28" spans="2:3" x14ac:dyDescent="0.25">
      <c r="B28" s="2">
        <f>MAX($B$1:B27)+1</f>
        <v>4</v>
      </c>
      <c r="C28" t="s">
        <v>3</v>
      </c>
    </row>
    <row r="30" spans="2:3" x14ac:dyDescent="0.25">
      <c r="B30" s="2">
        <f>MAX($B$1:B29)+1</f>
        <v>5</v>
      </c>
      <c r="C30" t="s">
        <v>5</v>
      </c>
    </row>
    <row r="51" spans="2:3" x14ac:dyDescent="0.25">
      <c r="B51" s="2">
        <f>MAX($B$1:B50)+1</f>
        <v>6</v>
      </c>
      <c r="C51" t="s">
        <v>8</v>
      </c>
    </row>
    <row r="53" spans="2:3" x14ac:dyDescent="0.25">
      <c r="B53" s="2">
        <f>MAX($B$1:B52)+1</f>
        <v>7</v>
      </c>
      <c r="C53" t="s">
        <v>9</v>
      </c>
    </row>
    <row r="75" spans="2:3" x14ac:dyDescent="0.25">
      <c r="B75" s="2">
        <f>MAX($B$1:B59)+1</f>
        <v>8</v>
      </c>
      <c r="C75" t="s">
        <v>22</v>
      </c>
    </row>
    <row r="77" spans="2:3" x14ac:dyDescent="0.25">
      <c r="B77" s="2">
        <f>MAX($B$1:B75)+1</f>
        <v>9</v>
      </c>
      <c r="C77" t="s">
        <v>23</v>
      </c>
    </row>
    <row r="79" spans="2:3" x14ac:dyDescent="0.25">
      <c r="B79" s="2">
        <f>MAX($B$1:B78)+1</f>
        <v>10</v>
      </c>
      <c r="C79" t="s">
        <v>4</v>
      </c>
    </row>
  </sheetData>
  <pageMargins left="0.5" right="0.5" top="0.5" bottom="0.5" header="0.3" footer="0.3"/>
  <pageSetup scale="6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6539-49BF-4A89-A883-3DDF300334F4}">
  <dimension ref="A1:E10"/>
  <sheetViews>
    <sheetView workbookViewId="0"/>
  </sheetViews>
  <sheetFormatPr defaultRowHeight="15" x14ac:dyDescent="0.25"/>
  <cols>
    <col min="1" max="1" width="12.28515625" bestFit="1" customWidth="1"/>
    <col min="2" max="2" width="16.7109375" bestFit="1" customWidth="1"/>
    <col min="3" max="3" width="9.85546875" bestFit="1" customWidth="1"/>
    <col min="4" max="4" width="7.85546875" bestFit="1" customWidth="1"/>
    <col min="5" max="5" width="6" bestFit="1" customWidth="1"/>
  </cols>
  <sheetData>
    <row r="1" spans="1:5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25">
      <c r="A2" s="3" t="s">
        <v>15</v>
      </c>
      <c r="B2" t="s">
        <v>16</v>
      </c>
      <c r="C2" t="s">
        <v>17</v>
      </c>
      <c r="D2" t="s">
        <v>18</v>
      </c>
      <c r="E2">
        <v>14606</v>
      </c>
    </row>
    <row r="3" spans="1:5" x14ac:dyDescent="0.25">
      <c r="A3" s="3" t="s">
        <v>15</v>
      </c>
      <c r="C3" t="s">
        <v>19</v>
      </c>
      <c r="D3" t="s">
        <v>20</v>
      </c>
    </row>
    <row r="4" spans="1:5" x14ac:dyDescent="0.25">
      <c r="A4" s="3" t="s">
        <v>15</v>
      </c>
      <c r="C4" t="s">
        <v>21</v>
      </c>
      <c r="D4" t="s">
        <v>20</v>
      </c>
    </row>
    <row r="5" spans="1:5" x14ac:dyDescent="0.25">
      <c r="A5" s="3" t="s">
        <v>15</v>
      </c>
    </row>
    <row r="6" spans="1:5" x14ac:dyDescent="0.25">
      <c r="A6" s="3" t="s">
        <v>15</v>
      </c>
    </row>
    <row r="7" spans="1:5" x14ac:dyDescent="0.25">
      <c r="A7" s="3" t="s">
        <v>15</v>
      </c>
    </row>
    <row r="8" spans="1:5" x14ac:dyDescent="0.25">
      <c r="A8" s="3" t="s">
        <v>15</v>
      </c>
    </row>
    <row r="9" spans="1:5" x14ac:dyDescent="0.25">
      <c r="A9" s="3" t="s">
        <v>15</v>
      </c>
    </row>
    <row r="10" spans="1:5" x14ac:dyDescent="0.25">
      <c r="A10" s="3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DCE8192AADB34EAE0C033C2E5CBF09" ma:contentTypeVersion="4" ma:contentTypeDescription="Create a new document." ma:contentTypeScope="" ma:versionID="e4c36187a4c098f11c1d45f7a6191511">
  <xsd:schema xmlns:xsd="http://www.w3.org/2001/XMLSchema" xmlns:xs="http://www.w3.org/2001/XMLSchema" xmlns:p="http://schemas.microsoft.com/office/2006/metadata/properties" xmlns:ns3="1698704a-8a0e-4bde-be5f-ceb5a73a912f" targetNamespace="http://schemas.microsoft.com/office/2006/metadata/properties" ma:root="true" ma:fieldsID="3ad40207e88f6c2a2f83d616ed8431c4" ns3:_="">
    <xsd:import namespace="1698704a-8a0e-4bde-be5f-ceb5a73a912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8704a-8a0e-4bde-be5f-ceb5a73a91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32E36D0F-AABC-4532-A4E7-217093F64D1E}">
  <ds:schemaRefs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metadata/properties"/>
    <ds:schemaRef ds:uri="1698704a-8a0e-4bde-be5f-ceb5a73a912f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605E6D8-C72A-43F4-8B3B-51FC9E91DD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F1512F-6971-4C7A-BD66-BCC84BBC8D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8704a-8a0e-4bde-be5f-ceb5a73a91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3BA2C98-FE79-43CA-B951-1531354747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Directions</vt:lpstr>
      <vt:lpstr>Raw_Data</vt:lpstr>
    </vt:vector>
  </TitlesOfParts>
  <Company>Rochester Regional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m315444</dc:creator>
  <cp:lastModifiedBy>Michael Camiolo</cp:lastModifiedBy>
  <dcterms:created xsi:type="dcterms:W3CDTF">2019-09-10T17:23:22Z</dcterms:created>
  <dcterms:modified xsi:type="dcterms:W3CDTF">2021-05-24T16:29:09Z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0x010100C5DCE8192AADB34EAE0C033C2E5CBF09</vt:lpwstr>
  </property>
</Properties>
</file>