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SC_($kWh)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<sst xmlns="http://schemas.openxmlformats.org/spreadsheetml/2006/main" count="6" uniqueCount="6">
  <si>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Costo de Suministro de Combustible ($/kWh) 2020</t>
  </si>
  <si>
    <t>Fecha</t>
  </si>
  <si>
    <t>CARBON</t>
  </si>
  <si>
    <t>GAS</t>
  </si>
  <si>
    <t>GAS NI</t>
  </si>
  <si>
    <t>COMBUSTOLEO</t>
  </si>
</sst>
</file>

<file path=xl/styles.xml><?xml version="1.0" encoding="utf-8"?>
<styleSheet xmlns="http://schemas.openxmlformats.org/spreadsheetml/2006/main">
  <numFmts count="3">
    <numFmt numFmtId="164" formatCode="#,##0.00;-#,##0.00;-"/>
    <numFmt numFmtId="165" formatCode="general"/>
    <numFmt numFmtId="166" formatCode="YYYY-MM-DD HH:MM:SS"/>
  </numFmts>
  <fonts count="4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12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left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6" fontId="0" fillId="0" borderId="0" xfId="0" applyNumberFormat="1"/>
  </cellXfs>
  <cellStyles count="1">
    <cellStyle name="Normal" xfId="0" builtinId="0"/>
  </cellStyles>
  <dxfs count="3"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numFmt numFmtId="167" formatCode="yyyy-mm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369"/>
  <sheetViews>
    <sheetView tabSelected="1" workbookViewId="0"/>
  </sheetViews>
  <sheetFormatPr defaultRowHeight="15"/>
  <cols>
    <col min="1" max="1" width="11.7109375" customWidth="1"/>
    <col min="2" max="2" width="13.7109375" style="1" customWidth="1"/>
    <col min="3" max="3" width="14.7109375" style="1" customWidth="1"/>
    <col min="4" max="4" width="15.7109375" style="1" customWidth="1"/>
    <col min="5" max="5" width="15.7109375" style="1" customWidth="1"/>
  </cols>
  <sheetData>
    <row r="2" spans="1:5">
      <c r="C2" s="2" t="s">
        <v>0</v>
      </c>
    </row>
    <row r="3" spans="1: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>
      <c r="A4" s="4">
        <v>43831</v>
      </c>
      <c r="B4" s="1">
        <v>130.459523</v>
      </c>
      <c r="C4" s="1">
        <v>240.0756968215</v>
      </c>
      <c r="E4" s="1">
        <v>585.0853441186</v>
      </c>
    </row>
    <row r="5" spans="1:5">
      <c r="A5" s="4">
        <v>43832</v>
      </c>
      <c r="B5" s="1">
        <v>130.459523</v>
      </c>
      <c r="C5" s="1">
        <v>240.0756968215</v>
      </c>
      <c r="E5" s="1">
        <v>585.0853441186</v>
      </c>
    </row>
    <row r="6" spans="1:5">
      <c r="A6" s="4">
        <v>43833</v>
      </c>
      <c r="B6" s="1">
        <v>130.459523</v>
      </c>
      <c r="C6" s="1">
        <v>240.0756968215</v>
      </c>
      <c r="E6" s="1">
        <v>585.0853441186</v>
      </c>
    </row>
    <row r="7" spans="1:5">
      <c r="A7" s="4">
        <v>43834</v>
      </c>
      <c r="B7" s="1">
        <v>122.3708</v>
      </c>
      <c r="C7" s="1">
        <v>238.1690349582</v>
      </c>
      <c r="E7" s="1">
        <v>585.0853441186</v>
      </c>
    </row>
    <row r="8" spans="1:5">
      <c r="A8" s="4">
        <v>43835</v>
      </c>
      <c r="B8" s="1">
        <v>122.3708</v>
      </c>
      <c r="C8" s="1">
        <v>238.1690349582</v>
      </c>
      <c r="E8" s="1">
        <v>585.0853441186</v>
      </c>
    </row>
    <row r="9" spans="1:5">
      <c r="A9" s="4">
        <v>43836</v>
      </c>
      <c r="B9" s="1">
        <v>122.3708</v>
      </c>
      <c r="C9" s="1">
        <v>238.1690349582</v>
      </c>
      <c r="E9" s="1">
        <v>585.0853441186</v>
      </c>
    </row>
    <row r="10" spans="1:5">
      <c r="A10" s="4">
        <v>43837</v>
      </c>
      <c r="B10" s="1">
        <v>122.3708</v>
      </c>
      <c r="C10" s="1">
        <v>238.1690349582</v>
      </c>
      <c r="E10" s="1">
        <v>585.0853441186</v>
      </c>
    </row>
    <row r="11" spans="1:5">
      <c r="A11" s="4">
        <v>43838</v>
      </c>
      <c r="B11" s="1">
        <v>122.3708</v>
      </c>
      <c r="C11" s="1">
        <v>238.1690349582</v>
      </c>
      <c r="E11" s="1">
        <v>585.0853441186</v>
      </c>
    </row>
    <row r="12" spans="1:5">
      <c r="A12" s="4">
        <v>43839</v>
      </c>
      <c r="B12" s="1">
        <v>122.3708</v>
      </c>
      <c r="C12" s="1">
        <v>238.1690349582</v>
      </c>
      <c r="E12" s="1">
        <v>585.0853441186</v>
      </c>
    </row>
    <row r="13" spans="1:5">
      <c r="A13" s="4">
        <v>43840</v>
      </c>
      <c r="B13" s="1">
        <v>122.3708</v>
      </c>
      <c r="C13" s="1">
        <v>238.1690349582</v>
      </c>
      <c r="E13" s="1">
        <v>585.0853441186</v>
      </c>
    </row>
    <row r="14" spans="1:5">
      <c r="A14" s="4">
        <v>43841</v>
      </c>
      <c r="B14" s="1">
        <v>122.3708</v>
      </c>
      <c r="C14" s="1">
        <v>237.0567445036</v>
      </c>
      <c r="E14" s="1">
        <v>585.0853441186</v>
      </c>
    </row>
    <row r="15" spans="1:5">
      <c r="A15" s="4">
        <v>43842</v>
      </c>
      <c r="B15" s="1">
        <v>122.3708</v>
      </c>
      <c r="C15" s="1">
        <v>237.0567445036</v>
      </c>
      <c r="E15" s="1">
        <v>585.0853441186</v>
      </c>
    </row>
    <row r="16" spans="1:5">
      <c r="A16" s="4">
        <v>43843</v>
      </c>
      <c r="B16" s="1">
        <v>122.3708</v>
      </c>
      <c r="C16" s="1">
        <v>237.0567445036</v>
      </c>
      <c r="E16" s="1">
        <v>585.0853441186</v>
      </c>
    </row>
    <row r="17" spans="1:5">
      <c r="A17" s="4">
        <v>43844</v>
      </c>
      <c r="B17" s="1">
        <v>122.3708</v>
      </c>
      <c r="C17" s="1">
        <v>237.0567445036</v>
      </c>
      <c r="E17" s="1">
        <v>585.0853441186</v>
      </c>
    </row>
    <row r="18" spans="1:5">
      <c r="A18" s="4">
        <v>43845</v>
      </c>
      <c r="B18" s="1">
        <v>122.3708</v>
      </c>
      <c r="C18" s="1">
        <v>237.0567445036</v>
      </c>
      <c r="E18" s="1">
        <v>585.0853441186</v>
      </c>
    </row>
    <row r="19" spans="1:5">
      <c r="A19" s="4">
        <v>43846</v>
      </c>
      <c r="B19" s="1">
        <v>122.3708</v>
      </c>
      <c r="C19" s="1">
        <v>237.0567445036</v>
      </c>
      <c r="E19" s="1">
        <v>585.0853441186</v>
      </c>
    </row>
    <row r="20" spans="1:5">
      <c r="A20" s="4">
        <v>43847</v>
      </c>
      <c r="B20" s="1">
        <v>122.3708</v>
      </c>
      <c r="C20" s="1">
        <v>237.0567445036</v>
      </c>
      <c r="E20" s="1">
        <v>585.0853441186</v>
      </c>
    </row>
    <row r="21" spans="1:5">
      <c r="A21" s="4">
        <v>43848</v>
      </c>
      <c r="B21" s="1">
        <v>122.3708</v>
      </c>
      <c r="C21" s="1">
        <v>234.6538382643</v>
      </c>
      <c r="E21" s="1">
        <v>585.0853441186</v>
      </c>
    </row>
    <row r="22" spans="1:5">
      <c r="A22" s="4">
        <v>43849</v>
      </c>
      <c r="B22" s="1">
        <v>122.3708</v>
      </c>
      <c r="C22" s="1">
        <v>234.6538382643</v>
      </c>
      <c r="E22" s="1">
        <v>585.0853441186</v>
      </c>
    </row>
    <row r="23" spans="1:5">
      <c r="A23" s="4">
        <v>43850</v>
      </c>
      <c r="B23" s="1">
        <v>122.3708</v>
      </c>
      <c r="C23" s="1">
        <v>234.6538382643</v>
      </c>
      <c r="E23" s="1">
        <v>585.0853441186</v>
      </c>
    </row>
    <row r="24" spans="1:5">
      <c r="A24" s="4">
        <v>43851</v>
      </c>
      <c r="B24" s="1">
        <v>122.3708</v>
      </c>
      <c r="C24" s="1">
        <v>234.6538382643</v>
      </c>
      <c r="E24" s="1">
        <v>585.0853441186</v>
      </c>
    </row>
    <row r="25" spans="1:5">
      <c r="A25" s="4">
        <v>43852</v>
      </c>
      <c r="B25" s="1">
        <v>122.3708</v>
      </c>
      <c r="C25" s="1">
        <v>234.6538382643</v>
      </c>
      <c r="E25" s="1">
        <v>585.0853441186</v>
      </c>
    </row>
    <row r="26" spans="1:5">
      <c r="A26" s="4">
        <v>43853</v>
      </c>
      <c r="B26" s="1">
        <v>122.3708</v>
      </c>
      <c r="C26" s="1">
        <v>234.6538382643</v>
      </c>
      <c r="E26" s="1">
        <v>585.0853441186</v>
      </c>
    </row>
    <row r="27" spans="1:5">
      <c r="A27" s="4">
        <v>43854</v>
      </c>
      <c r="B27" s="1">
        <v>122.3708</v>
      </c>
      <c r="C27" s="1">
        <v>234.6538382643</v>
      </c>
      <c r="E27" s="1">
        <v>585.0853441186</v>
      </c>
    </row>
    <row r="28" spans="1:5">
      <c r="A28" s="4">
        <v>43855</v>
      </c>
      <c r="B28" s="1">
        <v>122.3708</v>
      </c>
      <c r="C28" s="1">
        <v>237.0359567963</v>
      </c>
      <c r="E28" s="1">
        <v>590.168198608</v>
      </c>
    </row>
    <row r="29" spans="1:5">
      <c r="A29" s="4">
        <v>43856</v>
      </c>
      <c r="B29" s="1">
        <v>122.3708</v>
      </c>
      <c r="C29" s="1">
        <v>237.0359567963</v>
      </c>
      <c r="E29" s="1">
        <v>590.168198608</v>
      </c>
    </row>
    <row r="30" spans="1:5">
      <c r="A30" s="4">
        <v>43857</v>
      </c>
      <c r="B30" s="1">
        <v>122.3708</v>
      </c>
      <c r="C30" s="1">
        <v>237.0359567963</v>
      </c>
      <c r="E30" s="1">
        <v>590.168198608</v>
      </c>
    </row>
    <row r="31" spans="1:5">
      <c r="A31" s="4">
        <v>43858</v>
      </c>
      <c r="B31" s="1">
        <v>122.3708</v>
      </c>
      <c r="C31" s="1">
        <v>237.0359567963</v>
      </c>
      <c r="E31" s="1">
        <v>590.168198608</v>
      </c>
    </row>
    <row r="32" spans="1:5">
      <c r="A32" s="4">
        <v>43859</v>
      </c>
      <c r="B32" s="1">
        <v>122.3708</v>
      </c>
      <c r="C32" s="1">
        <v>237.0359567963</v>
      </c>
      <c r="E32" s="1">
        <v>590.168198608</v>
      </c>
    </row>
    <row r="33" spans="1:5">
      <c r="A33" s="4">
        <v>43860</v>
      </c>
      <c r="B33" s="1">
        <v>122.3708</v>
      </c>
      <c r="C33" s="1">
        <v>237.0359567963</v>
      </c>
      <c r="E33" s="1">
        <v>590.168198608</v>
      </c>
    </row>
    <row r="34" spans="1:5">
      <c r="A34" s="4">
        <v>43861</v>
      </c>
      <c r="B34" s="1">
        <v>122.3708</v>
      </c>
      <c r="C34" s="1">
        <v>237.0359567963</v>
      </c>
      <c r="E34" s="1">
        <v>590.168198608</v>
      </c>
    </row>
    <row r="35" spans="1:5">
      <c r="A35" s="4">
        <v>43862</v>
      </c>
      <c r="B35" s="1">
        <v>115.137847</v>
      </c>
      <c r="C35" s="1">
        <v>248.7627185485</v>
      </c>
      <c r="E35" s="1">
        <v>602.3140050519</v>
      </c>
    </row>
    <row r="36" spans="1:5">
      <c r="A36" s="4">
        <v>43863</v>
      </c>
      <c r="B36" s="1">
        <v>115.137847</v>
      </c>
      <c r="C36" s="1">
        <v>248.7627185485</v>
      </c>
      <c r="E36" s="1">
        <v>590.168198608</v>
      </c>
    </row>
    <row r="37" spans="1:5">
      <c r="A37" s="4">
        <v>43864</v>
      </c>
      <c r="B37" s="1">
        <v>115.137847</v>
      </c>
      <c r="C37" s="1">
        <v>248.7627185485</v>
      </c>
      <c r="E37" s="1">
        <v>590.168198608</v>
      </c>
    </row>
    <row r="38" spans="1:5">
      <c r="A38" s="4">
        <v>43865</v>
      </c>
      <c r="B38" s="1">
        <v>115.137847</v>
      </c>
      <c r="C38" s="1">
        <v>248.7627185485</v>
      </c>
      <c r="E38" s="1">
        <v>590.168198608</v>
      </c>
    </row>
    <row r="39" spans="1:5">
      <c r="A39" s="4">
        <v>43866</v>
      </c>
      <c r="B39" s="1">
        <v>115.137847</v>
      </c>
      <c r="C39" s="1">
        <v>248.7627185485</v>
      </c>
      <c r="E39" s="1">
        <v>590.168198608</v>
      </c>
    </row>
    <row r="40" spans="1:5">
      <c r="A40" s="4">
        <v>43867</v>
      </c>
      <c r="B40" s="1">
        <v>115.137847</v>
      </c>
      <c r="C40" s="1">
        <v>248.7627185485</v>
      </c>
      <c r="E40" s="1">
        <v>590.168198608</v>
      </c>
    </row>
    <row r="41" spans="1:5">
      <c r="A41" s="4">
        <v>43868</v>
      </c>
      <c r="B41" s="1">
        <v>115.137847</v>
      </c>
      <c r="C41" s="1">
        <v>248.7627185485</v>
      </c>
      <c r="E41" s="1">
        <v>590.168198608</v>
      </c>
    </row>
    <row r="42" spans="1:5">
      <c r="A42" s="4">
        <v>43869</v>
      </c>
      <c r="B42" s="1">
        <v>115.137847</v>
      </c>
      <c r="C42" s="1">
        <v>250.7091570843</v>
      </c>
      <c r="E42" s="1">
        <v>629.512837081</v>
      </c>
    </row>
    <row r="43" spans="1:5">
      <c r="A43" s="4">
        <v>43870</v>
      </c>
      <c r="B43" s="1">
        <v>115.137847</v>
      </c>
      <c r="C43" s="1">
        <v>250.7091570843</v>
      </c>
      <c r="E43" s="1">
        <v>590.168198608</v>
      </c>
    </row>
    <row r="44" spans="1:5">
      <c r="A44" s="4">
        <v>43871</v>
      </c>
      <c r="B44" s="1">
        <v>115.137847</v>
      </c>
      <c r="C44" s="1">
        <v>250.7091570843</v>
      </c>
      <c r="E44" s="1">
        <v>590.168198608</v>
      </c>
    </row>
    <row r="45" spans="1:5">
      <c r="A45" s="4">
        <v>43872</v>
      </c>
      <c r="B45" s="1">
        <v>115.137847</v>
      </c>
      <c r="C45" s="1">
        <v>250.7091570843</v>
      </c>
      <c r="E45" s="1">
        <v>590.168198608</v>
      </c>
    </row>
    <row r="46" spans="1:5">
      <c r="A46" s="4">
        <v>43873</v>
      </c>
      <c r="B46" s="1">
        <v>115.137847</v>
      </c>
      <c r="C46" s="1">
        <v>250.7091570843</v>
      </c>
      <c r="E46" s="1">
        <v>590.168198608</v>
      </c>
    </row>
    <row r="47" spans="1:5">
      <c r="A47" s="4">
        <v>43874</v>
      </c>
      <c r="B47" s="1">
        <v>115.137847</v>
      </c>
      <c r="C47" s="1">
        <v>250.7091570843</v>
      </c>
      <c r="E47" s="1">
        <v>590.168198608</v>
      </c>
    </row>
    <row r="48" spans="1:5">
      <c r="A48" s="4">
        <v>43875</v>
      </c>
      <c r="B48" s="1">
        <v>115.137847</v>
      </c>
      <c r="C48" s="1">
        <v>250.7091570843</v>
      </c>
      <c r="E48" s="1">
        <v>590.168198608</v>
      </c>
    </row>
    <row r="49" spans="1:5">
      <c r="A49" s="4">
        <v>43876</v>
      </c>
      <c r="B49" s="1">
        <v>115.137847</v>
      </c>
      <c r="C49" s="1">
        <v>250.1276996642</v>
      </c>
      <c r="E49" s="1">
        <v>608.5753320994</v>
      </c>
    </row>
    <row r="50" spans="1:5">
      <c r="A50" s="4">
        <v>43877</v>
      </c>
      <c r="B50" s="1">
        <v>115.137847</v>
      </c>
      <c r="C50" s="1">
        <v>250.1276996642</v>
      </c>
      <c r="E50" s="1">
        <v>590.168198608</v>
      </c>
    </row>
    <row r="51" spans="1:5">
      <c r="A51" s="4">
        <v>43878</v>
      </c>
      <c r="B51" s="1">
        <v>115.137847</v>
      </c>
      <c r="C51" s="1">
        <v>250.1276996642</v>
      </c>
      <c r="E51" s="1">
        <v>590.168198608</v>
      </c>
    </row>
    <row r="52" spans="1:5">
      <c r="A52" s="4">
        <v>43879</v>
      </c>
      <c r="B52" s="1">
        <v>115.137847</v>
      </c>
      <c r="C52" s="1">
        <v>250.1276996642</v>
      </c>
      <c r="E52" s="1">
        <v>590.168198608</v>
      </c>
    </row>
    <row r="53" spans="1:5">
      <c r="A53" s="4">
        <v>43880</v>
      </c>
      <c r="B53" s="1">
        <v>115.137847</v>
      </c>
      <c r="C53" s="1">
        <v>250.1276996642</v>
      </c>
      <c r="E53" s="1">
        <v>590.168198608</v>
      </c>
    </row>
    <row r="54" spans="1:5">
      <c r="A54" s="4">
        <v>43881</v>
      </c>
      <c r="B54" s="1">
        <v>115.137847</v>
      </c>
      <c r="C54" s="1">
        <v>250.1276996642</v>
      </c>
      <c r="E54" s="1">
        <v>590.168198608</v>
      </c>
    </row>
    <row r="55" spans="1:5">
      <c r="A55" s="4">
        <v>43882</v>
      </c>
      <c r="B55" s="1">
        <v>115.137847</v>
      </c>
      <c r="C55" s="1">
        <v>250.1276996642</v>
      </c>
      <c r="E55" s="1">
        <v>590.168198608</v>
      </c>
    </row>
    <row r="56" spans="1:5">
      <c r="A56" s="4">
        <v>43883</v>
      </c>
      <c r="B56" s="1">
        <v>115.137847</v>
      </c>
      <c r="C56" s="1">
        <v>244.6649734195</v>
      </c>
      <c r="E56" s="1">
        <v>621.313870791</v>
      </c>
    </row>
    <row r="57" spans="1:5">
      <c r="A57" s="4">
        <v>43884</v>
      </c>
      <c r="B57" s="1">
        <v>115.137847</v>
      </c>
      <c r="C57" s="1">
        <v>244.6649734195</v>
      </c>
      <c r="E57" s="1">
        <v>590.168198608</v>
      </c>
    </row>
    <row r="58" spans="1:5">
      <c r="A58" s="4">
        <v>43885</v>
      </c>
      <c r="B58" s="1">
        <v>115.137847</v>
      </c>
      <c r="C58" s="1">
        <v>244.6649734195</v>
      </c>
      <c r="E58" s="1">
        <v>590.168198608</v>
      </c>
    </row>
    <row r="59" spans="1:5">
      <c r="A59" s="4">
        <v>43886</v>
      </c>
      <c r="B59" s="1">
        <v>115.137847</v>
      </c>
      <c r="C59" s="1">
        <v>244.6649734195</v>
      </c>
      <c r="E59" s="1">
        <v>590.168198608</v>
      </c>
    </row>
    <row r="60" spans="1:5">
      <c r="A60" s="4">
        <v>43887</v>
      </c>
      <c r="B60" s="1">
        <v>115.137847</v>
      </c>
      <c r="C60" s="1">
        <v>244.6649734195</v>
      </c>
      <c r="E60" s="1">
        <v>590.168198608</v>
      </c>
    </row>
    <row r="61" spans="1:5">
      <c r="A61" s="4">
        <v>43888</v>
      </c>
      <c r="B61" s="1">
        <v>115.137847</v>
      </c>
      <c r="C61" s="1">
        <v>244.6649734195</v>
      </c>
      <c r="E61" s="1">
        <v>590.168198608</v>
      </c>
    </row>
    <row r="62" spans="1:5">
      <c r="A62" s="4">
        <v>43889</v>
      </c>
      <c r="B62" s="1">
        <v>115.137847</v>
      </c>
      <c r="C62" s="1">
        <v>244.6649734195</v>
      </c>
      <c r="E62" s="1">
        <v>590.168198608</v>
      </c>
    </row>
    <row r="63" spans="1:5">
      <c r="A63" s="4">
        <v>43890</v>
      </c>
      <c r="B63" s="1">
        <v>108.217452</v>
      </c>
      <c r="C63" s="1">
        <v>247.7322472347</v>
      </c>
      <c r="E63" s="1">
        <v>605.8716775036</v>
      </c>
    </row>
    <row r="64" spans="1:5">
      <c r="A64" s="4">
        <v>43891</v>
      </c>
      <c r="C64" s="1">
        <v>240.3836814109</v>
      </c>
      <c r="E64" s="1">
        <v>590.168198608</v>
      </c>
    </row>
    <row r="65" spans="1:5">
      <c r="A65" s="4">
        <v>43892</v>
      </c>
      <c r="C65" s="1">
        <v>240.3836814109</v>
      </c>
      <c r="E65" s="1">
        <v>590.168198608</v>
      </c>
    </row>
    <row r="66" spans="1:5">
      <c r="A66" s="4">
        <v>43893</v>
      </c>
      <c r="C66" s="1">
        <v>240.3836814109</v>
      </c>
      <c r="E66" s="1">
        <v>590.168198608</v>
      </c>
    </row>
    <row r="67" spans="1:5">
      <c r="A67" s="4">
        <v>43894</v>
      </c>
      <c r="C67" s="1">
        <v>240.3836814109</v>
      </c>
      <c r="E67" s="1">
        <v>590.168198608</v>
      </c>
    </row>
    <row r="68" spans="1:5">
      <c r="A68" s="4">
        <v>43895</v>
      </c>
      <c r="C68" s="1">
        <v>240.3836814109</v>
      </c>
      <c r="E68" s="1">
        <v>590.168198608</v>
      </c>
    </row>
    <row r="69" spans="1:5">
      <c r="A69" s="4">
        <v>43896</v>
      </c>
      <c r="C69" s="1">
        <v>240.3836814109</v>
      </c>
      <c r="E69" s="1">
        <v>590.168198608</v>
      </c>
    </row>
    <row r="70" spans="1:5">
      <c r="A70" s="4">
        <v>43897</v>
      </c>
      <c r="C70" s="1">
        <v>239.9576074162</v>
      </c>
      <c r="E70" s="1">
        <v>605.8716775036</v>
      </c>
    </row>
    <row r="71" spans="1:5">
      <c r="A71" s="4">
        <v>43898</v>
      </c>
      <c r="C71" s="1">
        <v>239.9576074162</v>
      </c>
      <c r="E71" s="1">
        <v>590.168198608</v>
      </c>
    </row>
    <row r="72" spans="1:5">
      <c r="A72" s="4">
        <v>43899</v>
      </c>
      <c r="C72" s="1">
        <v>239.9576074162</v>
      </c>
      <c r="E72" s="1">
        <v>590.168198608</v>
      </c>
    </row>
    <row r="73" spans="1:5">
      <c r="A73" s="4">
        <v>43900</v>
      </c>
      <c r="C73" s="1">
        <v>239.9576074162</v>
      </c>
      <c r="E73" s="1">
        <v>590.168198608</v>
      </c>
    </row>
    <row r="74" spans="1:5">
      <c r="A74" s="4">
        <v>43901</v>
      </c>
      <c r="C74" s="1">
        <v>239.9576074162</v>
      </c>
      <c r="E74" s="1">
        <v>590.168198608</v>
      </c>
    </row>
    <row r="75" spans="1:5">
      <c r="A75" s="4">
        <v>43902</v>
      </c>
      <c r="C75" s="1">
        <v>239.9576074162</v>
      </c>
      <c r="E75" s="1">
        <v>590.168198608</v>
      </c>
    </row>
    <row r="76" spans="1:5">
      <c r="A76" s="4">
        <v>43903</v>
      </c>
      <c r="C76" s="1">
        <v>239.9576074162</v>
      </c>
      <c r="E76" s="1">
        <v>590.168198608</v>
      </c>
    </row>
    <row r="77" spans="1:5">
      <c r="A77" s="4">
        <v>43904</v>
      </c>
      <c r="C77" s="1">
        <v>267.3962578208</v>
      </c>
      <c r="E77" s="1">
        <v>590.7785706769</v>
      </c>
    </row>
    <row r="78" spans="1:5">
      <c r="A78" s="4">
        <v>43905</v>
      </c>
      <c r="C78" s="1">
        <v>267.3962578208</v>
      </c>
      <c r="E78" s="1">
        <v>590.168198608</v>
      </c>
    </row>
    <row r="79" spans="1:5">
      <c r="A79" s="4">
        <v>43906</v>
      </c>
      <c r="C79" s="1">
        <v>267.3962578208</v>
      </c>
      <c r="E79" s="1">
        <v>590.168198608</v>
      </c>
    </row>
    <row r="80" spans="1:5">
      <c r="A80" s="4">
        <v>43907</v>
      </c>
      <c r="C80" s="1">
        <v>267.3962578208</v>
      </c>
      <c r="E80" s="1">
        <v>590.168198608</v>
      </c>
    </row>
    <row r="81" spans="1:5">
      <c r="A81" s="4">
        <v>43908</v>
      </c>
      <c r="C81" s="1">
        <v>267.3962578208</v>
      </c>
      <c r="E81" s="1">
        <v>590.168198608</v>
      </c>
    </row>
    <row r="82" spans="1:5">
      <c r="A82" s="4">
        <v>43909</v>
      </c>
      <c r="C82" s="1">
        <v>267.3962578208</v>
      </c>
      <c r="E82" s="1">
        <v>590.168198608</v>
      </c>
    </row>
    <row r="83" spans="1:5">
      <c r="A83" s="4">
        <v>43910</v>
      </c>
      <c r="C83" s="1">
        <v>267.3962578208</v>
      </c>
      <c r="E83" s="1">
        <v>590.168198608</v>
      </c>
    </row>
    <row r="84" spans="1:5">
      <c r="A84" s="4">
        <v>43911</v>
      </c>
      <c r="C84" s="1">
        <v>277.7726755164</v>
      </c>
      <c r="E84" s="1">
        <v>600.7411729944999</v>
      </c>
    </row>
    <row r="85" spans="1:5">
      <c r="A85" s="4">
        <v>43912</v>
      </c>
      <c r="C85" s="1">
        <v>277.7726755164</v>
      </c>
      <c r="E85" s="1">
        <v>590.168198608</v>
      </c>
    </row>
    <row r="86" spans="1:5">
      <c r="A86" s="4">
        <v>43913</v>
      </c>
      <c r="C86" s="1">
        <v>277.7726755164</v>
      </c>
      <c r="E86" s="1">
        <v>590.168198608</v>
      </c>
    </row>
    <row r="87" spans="1:5">
      <c r="A87" s="4">
        <v>43914</v>
      </c>
      <c r="C87" s="1">
        <v>277.7726755164</v>
      </c>
      <c r="E87" s="1">
        <v>590.168198608</v>
      </c>
    </row>
    <row r="88" spans="1:5">
      <c r="A88" s="4">
        <v>43915</v>
      </c>
      <c r="C88" s="1">
        <v>277.7726755164</v>
      </c>
      <c r="E88" s="1">
        <v>590.168198608</v>
      </c>
    </row>
    <row r="89" spans="1:5">
      <c r="A89" s="4">
        <v>43916</v>
      </c>
      <c r="C89" s="1">
        <v>277.7726755164</v>
      </c>
      <c r="E89" s="1">
        <v>590.168198608</v>
      </c>
    </row>
    <row r="90" spans="1:5">
      <c r="A90" s="4">
        <v>43917</v>
      </c>
      <c r="C90" s="1">
        <v>277.7726755164</v>
      </c>
      <c r="E90" s="1">
        <v>590.168198608</v>
      </c>
    </row>
    <row r="91" spans="1:5">
      <c r="A91" s="4">
        <v>43918</v>
      </c>
      <c r="C91" s="1">
        <v>274.8089227952</v>
      </c>
      <c r="E91" s="1">
        <v>615.670315831</v>
      </c>
    </row>
    <row r="92" spans="1:5">
      <c r="A92" s="4">
        <v>43919</v>
      </c>
      <c r="C92" s="1">
        <v>274.8089227952</v>
      </c>
      <c r="E92" s="1">
        <v>590.168198608</v>
      </c>
    </row>
    <row r="93" spans="1:5">
      <c r="A93" s="4">
        <v>43920</v>
      </c>
      <c r="C93" s="1">
        <v>274.8089227952</v>
      </c>
      <c r="E93" s="1">
        <v>590.168198608</v>
      </c>
    </row>
    <row r="94" spans="1:5">
      <c r="A94" s="4">
        <v>43921</v>
      </c>
      <c r="C94" s="1">
        <v>274.8089227952</v>
      </c>
      <c r="E94" s="1">
        <v>590.168198608</v>
      </c>
    </row>
    <row r="95" spans="1:5">
      <c r="A95" s="4">
        <v>43922</v>
      </c>
      <c r="C95" s="1">
        <v>288.1668119299</v>
      </c>
      <c r="E95" s="1">
        <v>590.168198608</v>
      </c>
    </row>
    <row r="96" spans="1:5">
      <c r="A96" s="4">
        <v>43923</v>
      </c>
      <c r="C96" s="1">
        <v>288.1668119299</v>
      </c>
      <c r="E96" s="1">
        <v>590.168198608</v>
      </c>
    </row>
    <row r="97" spans="1:5">
      <c r="A97" s="4">
        <v>43924</v>
      </c>
      <c r="C97" s="1">
        <v>288.1668119299</v>
      </c>
      <c r="E97" s="1">
        <v>590.168198608</v>
      </c>
    </row>
    <row r="98" spans="1:5">
      <c r="A98" s="4">
        <v>43925</v>
      </c>
      <c r="C98" s="1">
        <v>291.6316974983</v>
      </c>
      <c r="E98" s="1">
        <v>615.670315831</v>
      </c>
    </row>
    <row r="99" spans="1:5">
      <c r="A99" s="4">
        <v>43926</v>
      </c>
      <c r="C99" s="1">
        <v>291.6316974983</v>
      </c>
      <c r="E99" s="1">
        <v>590.168198608</v>
      </c>
    </row>
    <row r="100" spans="1:5">
      <c r="A100" s="4">
        <v>43927</v>
      </c>
      <c r="C100" s="1">
        <v>291.6316974983</v>
      </c>
      <c r="E100" s="1">
        <v>590.168198608</v>
      </c>
    </row>
    <row r="101" spans="1:5">
      <c r="A101" s="4">
        <v>43928</v>
      </c>
      <c r="C101" s="1">
        <v>291.6316974983</v>
      </c>
      <c r="E101" s="1">
        <v>590.168198608</v>
      </c>
    </row>
    <row r="102" spans="1:5">
      <c r="A102" s="4">
        <v>43929</v>
      </c>
      <c r="C102" s="1">
        <v>291.6316974983</v>
      </c>
      <c r="E102" s="1">
        <v>590.168198608</v>
      </c>
    </row>
    <row r="103" spans="1:5">
      <c r="A103" s="4">
        <v>43930</v>
      </c>
      <c r="C103" s="1">
        <v>291.6316974983</v>
      </c>
      <c r="E103" s="1">
        <v>590.168198608</v>
      </c>
    </row>
    <row r="104" spans="1:5">
      <c r="A104" s="4">
        <v>43931</v>
      </c>
      <c r="C104" s="1">
        <v>291.6316974983</v>
      </c>
      <c r="E104" s="1">
        <v>590.168198608</v>
      </c>
    </row>
    <row r="105" spans="1:5">
      <c r="A105" s="4">
        <v>43932</v>
      </c>
      <c r="C105" s="1">
        <v>280.1772351157</v>
      </c>
      <c r="E105" s="1">
        <v>598.932404561</v>
      </c>
    </row>
    <row r="106" spans="1:5">
      <c r="A106" s="4">
        <v>43933</v>
      </c>
      <c r="C106" s="1">
        <v>280.1772351157</v>
      </c>
      <c r="E106" s="1">
        <v>590.168198608</v>
      </c>
    </row>
    <row r="107" spans="1:5">
      <c r="A107" s="4">
        <v>43934</v>
      </c>
      <c r="C107" s="1">
        <v>280.1772351157</v>
      </c>
      <c r="E107" s="1">
        <v>590.168198608</v>
      </c>
    </row>
    <row r="108" spans="1:5">
      <c r="A108" s="4">
        <v>43935</v>
      </c>
      <c r="C108" s="1">
        <v>280.1772351157</v>
      </c>
      <c r="E108" s="1">
        <v>590.168198608</v>
      </c>
    </row>
    <row r="109" spans="1:5">
      <c r="A109" s="4">
        <v>43936</v>
      </c>
      <c r="C109" s="1">
        <v>280.1772351157</v>
      </c>
      <c r="E109" s="1">
        <v>590.168198608</v>
      </c>
    </row>
    <row r="110" spans="1:5">
      <c r="A110" s="4">
        <v>43937</v>
      </c>
      <c r="C110" s="1">
        <v>280.1772351157</v>
      </c>
      <c r="E110" s="1">
        <v>590.168198608</v>
      </c>
    </row>
    <row r="111" spans="1:5">
      <c r="A111" s="4">
        <v>43938</v>
      </c>
      <c r="C111" s="1">
        <v>280.1772351157</v>
      </c>
      <c r="E111" s="1">
        <v>590.168198608</v>
      </c>
    </row>
    <row r="112" spans="1:5">
      <c r="A112" s="4">
        <v>43939</v>
      </c>
      <c r="C112" s="1">
        <v>271.7541417304</v>
      </c>
      <c r="E112" s="1">
        <v>598.932404561</v>
      </c>
    </row>
    <row r="113" spans="1:5">
      <c r="A113" s="4">
        <v>43940</v>
      </c>
      <c r="C113" s="1">
        <v>271.7541417304</v>
      </c>
      <c r="E113" s="1">
        <v>590.168198608</v>
      </c>
    </row>
    <row r="114" spans="1:5">
      <c r="A114" s="4">
        <v>43941</v>
      </c>
      <c r="C114" s="1">
        <v>271.7541417304</v>
      </c>
      <c r="E114" s="1">
        <v>590.168198608</v>
      </c>
    </row>
    <row r="115" spans="1:5">
      <c r="A115" s="4">
        <v>43942</v>
      </c>
      <c r="C115" s="1">
        <v>271.7541417304</v>
      </c>
      <c r="E115" s="1">
        <v>590.168198608</v>
      </c>
    </row>
    <row r="116" spans="1:5">
      <c r="A116" s="4">
        <v>43943</v>
      </c>
      <c r="C116" s="1">
        <v>271.7541417304</v>
      </c>
      <c r="E116" s="1">
        <v>590.168198608</v>
      </c>
    </row>
    <row r="117" spans="1:5">
      <c r="A117" s="4">
        <v>43944</v>
      </c>
      <c r="C117" s="1">
        <v>271.7541417304</v>
      </c>
      <c r="E117" s="1">
        <v>590.168198608</v>
      </c>
    </row>
    <row r="118" spans="1:5">
      <c r="A118" s="4">
        <v>43945</v>
      </c>
      <c r="C118" s="1">
        <v>271.7541417304</v>
      </c>
      <c r="E118" s="1">
        <v>590.168198608</v>
      </c>
    </row>
    <row r="119" spans="1:5">
      <c r="A119" s="4">
        <v>43946</v>
      </c>
      <c r="C119" s="1">
        <v>272.8052933609</v>
      </c>
      <c r="E119" s="1">
        <v>598.932404561</v>
      </c>
    </row>
    <row r="120" spans="1:5">
      <c r="A120" s="4">
        <v>43947</v>
      </c>
      <c r="C120" s="1">
        <v>272.8052933609</v>
      </c>
      <c r="E120" s="1">
        <v>590.168198608</v>
      </c>
    </row>
    <row r="121" spans="1:5">
      <c r="A121" s="4">
        <v>43948</v>
      </c>
      <c r="C121" s="1">
        <v>272.8052933609</v>
      </c>
      <c r="E121" s="1">
        <v>590.168198608</v>
      </c>
    </row>
    <row r="122" spans="1:5">
      <c r="A122" s="4">
        <v>43949</v>
      </c>
      <c r="C122" s="1">
        <v>272.8052933609</v>
      </c>
      <c r="E122" s="1">
        <v>590.168198608</v>
      </c>
    </row>
    <row r="123" spans="1:5">
      <c r="A123" s="4">
        <v>43950</v>
      </c>
      <c r="B123" s="1">
        <v>74.5565982294</v>
      </c>
      <c r="C123" s="1">
        <v>186.4479721931</v>
      </c>
      <c r="D123" s="1">
        <v>196.029935284</v>
      </c>
      <c r="E123" s="1">
        <v>558.6259085004</v>
      </c>
    </row>
    <row r="124" spans="1:5">
      <c r="A124" s="4">
        <v>43951</v>
      </c>
      <c r="B124" s="1">
        <v>74.5571262869</v>
      </c>
      <c r="C124" s="1">
        <v>187.2215058192</v>
      </c>
      <c r="D124" s="1">
        <v>187.0256249645</v>
      </c>
      <c r="E124" s="1">
        <v>558.6259085004</v>
      </c>
    </row>
    <row r="125" spans="1:5">
      <c r="A125" s="4">
        <v>43952</v>
      </c>
      <c r="B125" s="1">
        <v>75.727465982</v>
      </c>
      <c r="C125" s="1">
        <v>176.9656946306</v>
      </c>
      <c r="D125" s="1">
        <v>242.209828295</v>
      </c>
      <c r="E125" s="1">
        <v>558.6259085004</v>
      </c>
    </row>
    <row r="126" spans="1:5">
      <c r="A126" s="4">
        <v>43953</v>
      </c>
      <c r="B126" s="1">
        <v>75.6385758991</v>
      </c>
      <c r="C126" s="1">
        <v>164.8872456831</v>
      </c>
      <c r="D126" s="1">
        <v>242.2049733751</v>
      </c>
      <c r="E126" s="1">
        <v>558.6259085004</v>
      </c>
    </row>
    <row r="127" spans="1:5">
      <c r="A127" s="4">
        <v>43954</v>
      </c>
      <c r="B127" s="1">
        <v>75.64093290939999</v>
      </c>
      <c r="C127" s="1">
        <v>167.5219744807</v>
      </c>
      <c r="D127" s="1">
        <v>242.2096033755</v>
      </c>
      <c r="E127" s="1">
        <v>558.6259085004</v>
      </c>
    </row>
    <row r="128" spans="1:5">
      <c r="A128" s="4">
        <v>43955</v>
      </c>
      <c r="B128" s="1">
        <v>75.71112366449999</v>
      </c>
      <c r="C128" s="1">
        <v>170.1274626106</v>
      </c>
      <c r="D128" s="1">
        <v>242.206457966</v>
      </c>
      <c r="E128" s="1">
        <v>558.6259085004</v>
      </c>
    </row>
    <row r="129" spans="1:5">
      <c r="A129" s="4">
        <v>43956</v>
      </c>
      <c r="B129" s="1">
        <v>75.7248853469</v>
      </c>
      <c r="C129" s="1">
        <v>170.9677953527</v>
      </c>
      <c r="D129" s="1">
        <v>242.206457966</v>
      </c>
      <c r="E129" s="1">
        <v>558.6259085004</v>
      </c>
    </row>
    <row r="130" spans="1:5">
      <c r="A130" s="4">
        <v>43957</v>
      </c>
      <c r="B130" s="1">
        <v>75.6790926008</v>
      </c>
      <c r="C130" s="1">
        <v>203.5682980254</v>
      </c>
      <c r="D130" s="1">
        <v>242.1679508924</v>
      </c>
      <c r="E130" s="1">
        <v>558.6259085004</v>
      </c>
    </row>
    <row r="131" spans="1:5">
      <c r="A131" s="4">
        <v>43958</v>
      </c>
      <c r="B131" s="1">
        <v>75.60008680369999</v>
      </c>
      <c r="C131" s="1">
        <v>187.5237378719</v>
      </c>
      <c r="D131" s="1">
        <v>242.1679508924</v>
      </c>
      <c r="E131" s="1">
        <v>558.6259085004</v>
      </c>
    </row>
    <row r="132" spans="1:5">
      <c r="A132" s="4">
        <v>43959</v>
      </c>
      <c r="B132" s="1">
        <v>75.52994319459999</v>
      </c>
      <c r="C132" s="1">
        <v>191.3974705972</v>
      </c>
      <c r="D132" s="1">
        <v>241.1890684401</v>
      </c>
      <c r="E132" s="1">
        <v>558.6259085004</v>
      </c>
    </row>
    <row r="133" spans="1:5">
      <c r="A133" s="4">
        <v>43960</v>
      </c>
      <c r="B133" s="1">
        <v>75.48790615</v>
      </c>
      <c r="C133" s="1">
        <v>189.2109977515</v>
      </c>
      <c r="D133" s="1">
        <v>242.1275436158</v>
      </c>
      <c r="E133" s="1">
        <v>558.6259085004</v>
      </c>
    </row>
    <row r="134" spans="1:5">
      <c r="A134" s="4">
        <v>43961</v>
      </c>
      <c r="B134" s="1">
        <v>75.6430817782</v>
      </c>
      <c r="C134" s="1">
        <v>197.8268532655</v>
      </c>
      <c r="D134" s="1">
        <v>240.4160042374</v>
      </c>
      <c r="E134" s="1">
        <v>558.6259085004</v>
      </c>
    </row>
    <row r="135" spans="1:5">
      <c r="A135" s="4">
        <v>43962</v>
      </c>
      <c r="B135" s="1">
        <v>75.7792702796</v>
      </c>
      <c r="C135" s="1">
        <v>203.500621311</v>
      </c>
      <c r="D135" s="1">
        <v>240.2973822243</v>
      </c>
      <c r="E135" s="1">
        <v>558.6259085004</v>
      </c>
    </row>
    <row r="136" spans="1:5">
      <c r="A136" s="4">
        <v>43963</v>
      </c>
      <c r="B136" s="1">
        <v>75.6477599943</v>
      </c>
      <c r="C136" s="1">
        <v>197.6862303778</v>
      </c>
      <c r="D136" s="1">
        <v>240.2973822243</v>
      </c>
      <c r="E136" s="1">
        <v>558.6259085004</v>
      </c>
    </row>
    <row r="137" spans="1:5">
      <c r="A137" s="4">
        <v>43964</v>
      </c>
      <c r="B137" s="1">
        <v>75.6876646349</v>
      </c>
      <c r="C137" s="1">
        <v>196.4251974902</v>
      </c>
      <c r="D137" s="1">
        <v>241.2481772432</v>
      </c>
      <c r="E137" s="1">
        <v>562.1526555665</v>
      </c>
    </row>
    <row r="138" spans="1:5">
      <c r="A138" s="4">
        <v>43965</v>
      </c>
      <c r="B138" s="1">
        <v>75.644558206</v>
      </c>
      <c r="C138" s="1">
        <v>199.1846251841</v>
      </c>
      <c r="D138" s="1">
        <v>241.2481772432</v>
      </c>
      <c r="E138" s="1">
        <v>562.1526555665</v>
      </c>
    </row>
    <row r="139" spans="1:5">
      <c r="A139" s="4">
        <v>43966</v>
      </c>
      <c r="B139" s="1">
        <v>75.5440207003</v>
      </c>
      <c r="C139" s="1">
        <v>196.9707645779</v>
      </c>
      <c r="D139" s="1">
        <v>232.0474714727</v>
      </c>
      <c r="E139" s="1">
        <v>562.1526555665</v>
      </c>
    </row>
    <row r="140" spans="1:5">
      <c r="A140" s="4">
        <v>43967</v>
      </c>
      <c r="B140" s="1">
        <v>75.84316978939999</v>
      </c>
      <c r="C140" s="1">
        <v>189.2703056698</v>
      </c>
      <c r="D140" s="1">
        <v>232.3833824484</v>
      </c>
      <c r="E140" s="1">
        <v>562.2974950779</v>
      </c>
    </row>
    <row r="141" spans="1:5">
      <c r="A141" s="4">
        <v>43968</v>
      </c>
      <c r="B141" s="1">
        <v>75.86363386639999</v>
      </c>
      <c r="C141" s="1">
        <v>190.3374273418</v>
      </c>
      <c r="D141" s="1">
        <v>232.1815681539</v>
      </c>
      <c r="E141" s="1">
        <v>562.1831681556</v>
      </c>
    </row>
    <row r="142" spans="1:5">
      <c r="A142" s="4">
        <v>43969</v>
      </c>
      <c r="B142" s="1">
        <v>75.82524723260001</v>
      </c>
      <c r="C142" s="1">
        <v>196.3257491165</v>
      </c>
      <c r="D142" s="1">
        <v>231.5947597992</v>
      </c>
      <c r="E142" s="1">
        <v>596.3688052895</v>
      </c>
    </row>
    <row r="143" spans="1:5">
      <c r="A143" s="4">
        <v>43970</v>
      </c>
      <c r="B143" s="1">
        <v>75.79150986010001</v>
      </c>
      <c r="C143" s="1">
        <v>198.052277508</v>
      </c>
      <c r="D143" s="1">
        <v>202.5419710599</v>
      </c>
      <c r="E143" s="1">
        <v>561.6447228067</v>
      </c>
    </row>
    <row r="144" spans="1:5">
      <c r="A144" s="4">
        <v>43971</v>
      </c>
      <c r="B144" s="1">
        <v>75.7688621504</v>
      </c>
      <c r="C144" s="1">
        <v>197.5735711379</v>
      </c>
      <c r="D144" s="1">
        <v>202.3797848001</v>
      </c>
      <c r="E144" s="1">
        <v>595.1080349741</v>
      </c>
    </row>
    <row r="145" spans="1:5">
      <c r="A145" s="4">
        <v>43972</v>
      </c>
      <c r="B145" s="1">
        <v>75.7376262666</v>
      </c>
      <c r="C145" s="1">
        <v>189.6468267453</v>
      </c>
      <c r="D145" s="1">
        <v>202.3797848001</v>
      </c>
      <c r="E145" s="1">
        <v>595.1080349741</v>
      </c>
    </row>
    <row r="146" spans="1:5">
      <c r="A146" s="4">
        <v>43973</v>
      </c>
      <c r="B146" s="1">
        <v>75.7239087901</v>
      </c>
      <c r="C146" s="1">
        <v>177.3541009431</v>
      </c>
      <c r="D146" s="1">
        <v>198.1425532859</v>
      </c>
      <c r="E146" s="1">
        <v>595.1080349741</v>
      </c>
    </row>
    <row r="147" spans="1:5">
      <c r="A147" s="4">
        <v>43974</v>
      </c>
      <c r="B147" s="1">
        <v>75.7333400723</v>
      </c>
      <c r="C147" s="1">
        <v>180.8139984548</v>
      </c>
      <c r="D147" s="1">
        <v>198.1425532859</v>
      </c>
      <c r="E147" s="1">
        <v>595.1080349741</v>
      </c>
    </row>
    <row r="148" spans="1:5">
      <c r="A148" s="4">
        <v>43975</v>
      </c>
      <c r="B148" s="1">
        <v>74.7979408083</v>
      </c>
      <c r="C148" s="1">
        <v>179.6941000645</v>
      </c>
      <c r="D148" s="1">
        <v>197.8100626592</v>
      </c>
      <c r="E148" s="1">
        <v>595.1090289149</v>
      </c>
    </row>
    <row r="149" spans="1:5">
      <c r="A149" s="4">
        <v>43976</v>
      </c>
      <c r="B149" s="1">
        <v>74.793627771</v>
      </c>
      <c r="C149" s="1">
        <v>180.469827606</v>
      </c>
      <c r="D149" s="1">
        <v>197.8100626592</v>
      </c>
      <c r="E149" s="1">
        <v>595.1092026652</v>
      </c>
    </row>
    <row r="150" spans="1:5">
      <c r="A150" s="4">
        <v>43977</v>
      </c>
      <c r="B150" s="1">
        <v>74.7675378401</v>
      </c>
      <c r="C150" s="1">
        <v>177.7778791436</v>
      </c>
      <c r="D150" s="1">
        <v>169.7617471395</v>
      </c>
      <c r="E150" s="1">
        <v>595.1125710771</v>
      </c>
    </row>
    <row r="151" spans="1:5">
      <c r="A151" s="4">
        <v>43978</v>
      </c>
      <c r="B151" s="1">
        <v>75.1002780062</v>
      </c>
      <c r="C151" s="1">
        <v>174.1454377301</v>
      </c>
      <c r="D151" s="1">
        <v>173.5230377041</v>
      </c>
      <c r="E151" s="1">
        <v>595.1194737213</v>
      </c>
    </row>
    <row r="152" spans="1:5">
      <c r="A152" s="4">
        <v>43979</v>
      </c>
      <c r="B152" s="1">
        <v>75.0232172051</v>
      </c>
      <c r="C152" s="1">
        <v>175.6965258347</v>
      </c>
      <c r="D152" s="1">
        <v>177.3547766606</v>
      </c>
      <c r="E152" s="1">
        <v>595.1194737213</v>
      </c>
    </row>
    <row r="153" spans="1:5">
      <c r="A153" s="4">
        <v>43980</v>
      </c>
      <c r="B153" s="1">
        <v>74.9901552744</v>
      </c>
      <c r="C153" s="1">
        <v>180.8093406372</v>
      </c>
      <c r="D153" s="1">
        <v>167.821877102</v>
      </c>
      <c r="E153" s="1">
        <v>595.133449576</v>
      </c>
    </row>
    <row r="154" spans="1:5">
      <c r="A154" s="4">
        <v>43981</v>
      </c>
      <c r="B154" s="1">
        <v>74.96647386239999</v>
      </c>
      <c r="C154" s="1">
        <v>195.0318979582</v>
      </c>
      <c r="D154" s="1">
        <v>167.821877102</v>
      </c>
      <c r="E154" s="1">
        <v>595.1390257308</v>
      </c>
    </row>
    <row r="155" spans="1:5">
      <c r="A155" s="4">
        <v>43982</v>
      </c>
      <c r="B155" s="1">
        <v>74.9461102989</v>
      </c>
      <c r="C155" s="1">
        <v>175.4007163269</v>
      </c>
      <c r="D155" s="1">
        <v>168.7504175183</v>
      </c>
      <c r="E155" s="1">
        <v>595.1445123939</v>
      </c>
    </row>
    <row r="156" spans="1:5">
      <c r="A156" s="4">
        <v>43983</v>
      </c>
      <c r="B156" s="1">
        <v>75.9718248544</v>
      </c>
      <c r="C156" s="1">
        <v>182.5351046045</v>
      </c>
      <c r="D156" s="1">
        <v>169.1356017325</v>
      </c>
      <c r="E156" s="1">
        <v>595.1445123939</v>
      </c>
    </row>
    <row r="157" spans="1:5">
      <c r="A157" s="4">
        <v>43984</v>
      </c>
      <c r="B157" s="1">
        <v>76.0337796566</v>
      </c>
      <c r="C157" s="1">
        <v>175.2782347369</v>
      </c>
      <c r="D157" s="1">
        <v>169.5973729302</v>
      </c>
      <c r="E157" s="1">
        <v>594.1045089593</v>
      </c>
    </row>
    <row r="158" spans="1:5">
      <c r="A158" s="4">
        <v>43985</v>
      </c>
      <c r="B158" s="1">
        <v>76.0007544387</v>
      </c>
      <c r="C158" s="1">
        <v>177.0029411838</v>
      </c>
      <c r="D158" s="1">
        <v>169.2413724282</v>
      </c>
      <c r="E158" s="1">
        <v>594.0415913638</v>
      </c>
    </row>
    <row r="159" spans="1:5">
      <c r="A159" s="4">
        <v>43986</v>
      </c>
      <c r="B159" s="1">
        <v>75.9354969796</v>
      </c>
      <c r="C159" s="1">
        <v>176.7320328675</v>
      </c>
      <c r="D159" s="1">
        <v>168.8905615769</v>
      </c>
      <c r="E159" s="1">
        <v>584.5279105584</v>
      </c>
    </row>
    <row r="160" spans="1:5">
      <c r="A160" s="4">
        <v>43987</v>
      </c>
      <c r="B160" s="1">
        <v>75.66076121019999</v>
      </c>
      <c r="C160" s="1">
        <v>177.8925514758</v>
      </c>
      <c r="D160" s="1">
        <v>168.944168409</v>
      </c>
      <c r="E160" s="1">
        <v>584.5279105584</v>
      </c>
    </row>
    <row r="161" spans="1:5">
      <c r="A161" s="4">
        <v>43988</v>
      </c>
      <c r="B161" s="1">
        <v>75.5291650599</v>
      </c>
      <c r="C161" s="1">
        <v>166.9461490086</v>
      </c>
      <c r="D161" s="1">
        <v>169.5605820639</v>
      </c>
      <c r="E161" s="1">
        <v>584.5279105584</v>
      </c>
    </row>
    <row r="162" spans="1:5">
      <c r="A162" s="4">
        <v>43989</v>
      </c>
      <c r="B162" s="1">
        <v>75.5467986962</v>
      </c>
      <c r="C162" s="1">
        <v>163.0040055833</v>
      </c>
      <c r="D162" s="1">
        <v>175.3720568738</v>
      </c>
      <c r="E162" s="1">
        <v>584.5279105584</v>
      </c>
    </row>
    <row r="163" spans="1:5">
      <c r="A163" s="4">
        <v>43990</v>
      </c>
      <c r="B163" s="1">
        <v>75.57865867220001</v>
      </c>
      <c r="C163" s="1">
        <v>166.3977465457</v>
      </c>
      <c r="D163" s="1">
        <v>178.3127224819</v>
      </c>
      <c r="E163" s="1">
        <v>584.5279105584</v>
      </c>
    </row>
    <row r="164" spans="1:5">
      <c r="A164" s="4">
        <v>43991</v>
      </c>
      <c r="B164" s="1">
        <v>75.526212108</v>
      </c>
      <c r="C164" s="1">
        <v>161.8001836436</v>
      </c>
      <c r="D164" s="1">
        <v>522.5361238473</v>
      </c>
      <c r="E164" s="1">
        <v>584.5279105584</v>
      </c>
    </row>
    <row r="165" spans="1:5">
      <c r="A165" s="4">
        <v>43992</v>
      </c>
      <c r="B165" s="1">
        <v>75.47275664910001</v>
      </c>
      <c r="C165" s="1">
        <v>161.9891013536</v>
      </c>
      <c r="D165" s="1">
        <v>187.4280907153</v>
      </c>
      <c r="E165" s="1">
        <v>584.5279105584</v>
      </c>
    </row>
    <row r="166" spans="1:5">
      <c r="A166" s="4">
        <v>43993</v>
      </c>
      <c r="B166" s="1">
        <v>75.60139302819999</v>
      </c>
      <c r="C166" s="1">
        <v>171.4648796447</v>
      </c>
      <c r="D166" s="1">
        <v>192.9724465933</v>
      </c>
      <c r="E166" s="1">
        <v>584.5279205509</v>
      </c>
    </row>
    <row r="167" spans="1:5">
      <c r="A167" s="4">
        <v>43994</v>
      </c>
      <c r="B167" s="1">
        <v>75.5793798114</v>
      </c>
      <c r="C167" s="1">
        <v>167.7698593004</v>
      </c>
      <c r="D167" s="1">
        <v>185.0701127215</v>
      </c>
      <c r="E167" s="1">
        <v>584.5325287239</v>
      </c>
    </row>
    <row r="168" spans="1:5">
      <c r="A168" s="4">
        <v>43995</v>
      </c>
      <c r="B168" s="1">
        <v>75.547039493</v>
      </c>
      <c r="C168" s="1">
        <v>171.8231565188</v>
      </c>
      <c r="D168" s="1">
        <v>502.1861043578</v>
      </c>
      <c r="E168" s="1">
        <v>584.5366597479</v>
      </c>
    </row>
    <row r="169" spans="1:5">
      <c r="A169" s="4">
        <v>43996</v>
      </c>
      <c r="B169" s="1">
        <v>75.6068453452</v>
      </c>
      <c r="C169" s="1">
        <v>167.8900068722</v>
      </c>
      <c r="D169" s="1">
        <v>502.2857819966</v>
      </c>
      <c r="E169" s="1">
        <v>584.5367913722999</v>
      </c>
    </row>
    <row r="170" spans="1:5">
      <c r="A170" s="4">
        <v>43997</v>
      </c>
      <c r="B170" s="1">
        <v>75.59530609940001</v>
      </c>
      <c r="C170" s="1">
        <v>164.4895221955</v>
      </c>
      <c r="D170" s="1">
        <v>508.1906935872</v>
      </c>
      <c r="E170" s="1">
        <v>584.5367913722999</v>
      </c>
    </row>
    <row r="171" spans="1:5">
      <c r="A171" s="4">
        <v>43998</v>
      </c>
      <c r="B171" s="1">
        <v>75.7789696686</v>
      </c>
      <c r="C171" s="1">
        <v>165.9906398257</v>
      </c>
      <c r="D171" s="1">
        <v>504.7614505293</v>
      </c>
      <c r="E171" s="1">
        <v>583.5602324509</v>
      </c>
    </row>
    <row r="172" spans="1:5">
      <c r="A172" s="4">
        <v>43999</v>
      </c>
      <c r="B172" s="1">
        <v>75.7726231462</v>
      </c>
      <c r="C172" s="1">
        <v>161.8441372409</v>
      </c>
      <c r="D172" s="1">
        <v>506.5811592761</v>
      </c>
      <c r="E172" s="1">
        <v>583.5605152639999</v>
      </c>
    </row>
    <row r="173" spans="1:5">
      <c r="A173" s="4">
        <v>44000</v>
      </c>
      <c r="B173" s="1">
        <v>75.7360615079</v>
      </c>
      <c r="C173" s="1">
        <v>159.061854974</v>
      </c>
      <c r="D173" s="1">
        <v>505.5389431995</v>
      </c>
      <c r="E173" s="1">
        <v>583.5607781255</v>
      </c>
    </row>
    <row r="174" spans="1:5">
      <c r="A174" s="4">
        <v>44001</v>
      </c>
      <c r="B174" s="1">
        <v>75.71088102180001</v>
      </c>
      <c r="C174" s="1">
        <v>159.1901337125</v>
      </c>
      <c r="D174" s="1">
        <v>503.6942571832</v>
      </c>
      <c r="E174" s="1">
        <v>583.5610832064</v>
      </c>
    </row>
    <row r="175" spans="1:5">
      <c r="A175" s="4">
        <v>44002</v>
      </c>
      <c r="B175" s="1">
        <v>75.68623721269999</v>
      </c>
      <c r="C175" s="1">
        <v>175.410619417</v>
      </c>
      <c r="D175" s="1">
        <v>178.6376041664</v>
      </c>
      <c r="E175" s="1">
        <v>583.5614055488001</v>
      </c>
    </row>
    <row r="176" spans="1:5">
      <c r="A176" s="4">
        <v>44003</v>
      </c>
      <c r="B176" s="1">
        <v>75.69524693930001</v>
      </c>
      <c r="C176" s="1">
        <v>177.0406114579</v>
      </c>
      <c r="D176" s="1">
        <v>176.9371355538</v>
      </c>
      <c r="E176" s="1">
        <v>583.5620858581</v>
      </c>
    </row>
    <row r="177" spans="1:5">
      <c r="A177" s="4">
        <v>44004</v>
      </c>
      <c r="B177" s="1">
        <v>75.6945391326</v>
      </c>
      <c r="C177" s="1">
        <v>170.3638627057</v>
      </c>
      <c r="D177" s="1">
        <v>177.5151185607</v>
      </c>
      <c r="E177" s="1">
        <v>583.5620858581</v>
      </c>
    </row>
    <row r="178" spans="1:5">
      <c r="A178" s="4">
        <v>44005</v>
      </c>
      <c r="B178" s="1">
        <v>75.6602575478</v>
      </c>
      <c r="C178" s="1">
        <v>170.9807764468</v>
      </c>
      <c r="D178" s="1">
        <v>176.8449042988</v>
      </c>
      <c r="E178" s="1">
        <v>583.5620858581</v>
      </c>
    </row>
    <row r="179" spans="1:5">
      <c r="A179" s="4">
        <v>44006</v>
      </c>
      <c r="B179" s="1">
        <v>74.7287577645</v>
      </c>
      <c r="C179" s="1">
        <v>174.1349573338</v>
      </c>
      <c r="D179" s="1">
        <v>174.4727413154</v>
      </c>
      <c r="E179" s="1">
        <v>583.5620858581</v>
      </c>
    </row>
    <row r="180" spans="1:5">
      <c r="A180" s="4">
        <v>44007</v>
      </c>
      <c r="B180" s="1">
        <v>74.7678441604</v>
      </c>
      <c r="C180" s="1">
        <v>176.2793252822</v>
      </c>
      <c r="D180" s="1">
        <v>176.9590038611</v>
      </c>
      <c r="E180" s="1">
        <v>583.5623073012</v>
      </c>
    </row>
    <row r="181" spans="1:5">
      <c r="A181" s="4">
        <v>44008</v>
      </c>
      <c r="B181" s="1">
        <v>74.7460155103</v>
      </c>
      <c r="C181" s="1">
        <v>188.0988694854</v>
      </c>
      <c r="D181" s="1">
        <v>180.1980492672</v>
      </c>
      <c r="E181" s="1">
        <v>583.5626898121</v>
      </c>
    </row>
    <row r="182" spans="1:5">
      <c r="A182" s="4">
        <v>44009</v>
      </c>
      <c r="B182" s="1">
        <v>75.1335669466</v>
      </c>
      <c r="C182" s="1">
        <v>189.6100018879</v>
      </c>
      <c r="D182" s="1">
        <v>179.8930682081</v>
      </c>
      <c r="E182" s="1">
        <v>583.5626898121</v>
      </c>
    </row>
    <row r="183" spans="1:5">
      <c r="A183" s="4">
        <v>44010</v>
      </c>
      <c r="B183" s="1">
        <v>75.2307026061</v>
      </c>
      <c r="C183" s="1">
        <v>179.6820147574</v>
      </c>
      <c r="D183" s="1">
        <v>179.9565403272</v>
      </c>
      <c r="E183" s="1">
        <v>583.5626898121</v>
      </c>
    </row>
    <row r="184" spans="1:5">
      <c r="A184" s="4">
        <v>44011</v>
      </c>
      <c r="B184" s="1">
        <v>75.15191489110001</v>
      </c>
      <c r="C184" s="1">
        <v>171.2354820479</v>
      </c>
      <c r="D184" s="1">
        <v>184.704976983</v>
      </c>
      <c r="E184" s="1">
        <v>583.5626898121</v>
      </c>
    </row>
    <row r="185" spans="1:5">
      <c r="A185" s="4">
        <v>44012</v>
      </c>
      <c r="B185" s="1">
        <v>74.9987512785</v>
      </c>
      <c r="C185" s="1">
        <v>171.0888943121</v>
      </c>
      <c r="D185" s="1">
        <v>187.0101373853</v>
      </c>
      <c r="E185" s="1">
        <v>583.5626898121</v>
      </c>
    </row>
    <row r="186" spans="1:5">
      <c r="A186" s="4">
        <v>44013</v>
      </c>
      <c r="B186" s="1">
        <v>73.5460236614</v>
      </c>
      <c r="C186" s="1">
        <v>195.2941226999</v>
      </c>
      <c r="D186" s="1">
        <v>180.7128417118</v>
      </c>
      <c r="E186" s="1">
        <v>583.5626898121</v>
      </c>
    </row>
    <row r="187" spans="1:5">
      <c r="A187" s="4">
        <v>44014</v>
      </c>
      <c r="B187" s="1">
        <v>73.6839783206</v>
      </c>
      <c r="C187" s="1">
        <v>183.4958279865</v>
      </c>
      <c r="D187" s="1">
        <v>181.0974744435</v>
      </c>
      <c r="E187" s="1">
        <v>583.6430403382</v>
      </c>
    </row>
    <row r="188" spans="1:5">
      <c r="A188" s="4">
        <v>44015</v>
      </c>
      <c r="B188" s="1">
        <v>73.6174205185</v>
      </c>
      <c r="C188" s="1">
        <v>182.4659275064</v>
      </c>
      <c r="D188" s="1">
        <v>181.0258164159</v>
      </c>
      <c r="E188" s="1">
        <v>583.6430403382</v>
      </c>
    </row>
    <row r="189" spans="1:5">
      <c r="A189" s="4">
        <v>44016</v>
      </c>
      <c r="B189" s="1">
        <v>72.51644709430001</v>
      </c>
      <c r="C189" s="1">
        <v>181.5355945797</v>
      </c>
      <c r="D189" s="1">
        <v>180.4161945497</v>
      </c>
      <c r="E189" s="1">
        <v>583.6430403382</v>
      </c>
    </row>
    <row r="190" spans="1:5">
      <c r="A190" s="4">
        <v>44017</v>
      </c>
      <c r="B190" s="1">
        <v>72.51644709430001</v>
      </c>
      <c r="C190" s="1">
        <v>176.3108033558</v>
      </c>
      <c r="D190" s="1">
        <v>180.52406973</v>
      </c>
      <c r="E190" s="1">
        <v>583.6430403382</v>
      </c>
    </row>
    <row r="191" spans="1:5">
      <c r="A191" s="4">
        <v>44018</v>
      </c>
      <c r="B191" s="1">
        <v>73.6764734692</v>
      </c>
      <c r="C191" s="1">
        <v>165.1290467816</v>
      </c>
      <c r="D191" s="1">
        <v>180.6139505966</v>
      </c>
      <c r="E191" s="1">
        <v>583.695150568</v>
      </c>
    </row>
    <row r="192" spans="1:5">
      <c r="A192" s="4">
        <v>44019</v>
      </c>
      <c r="B192" s="1">
        <v>73.4075798511</v>
      </c>
      <c r="C192" s="1">
        <v>168.6301806238</v>
      </c>
      <c r="D192" s="1">
        <v>180.7239819481</v>
      </c>
      <c r="E192" s="1">
        <v>583.603554369</v>
      </c>
    </row>
    <row r="193" spans="1:5">
      <c r="A193" s="4">
        <v>44020</v>
      </c>
      <c r="B193" s="1">
        <v>73.4134888068</v>
      </c>
      <c r="C193" s="1">
        <v>177.3511681739</v>
      </c>
      <c r="D193" s="1">
        <v>186.138373738</v>
      </c>
      <c r="E193" s="1">
        <v>583.6042953808</v>
      </c>
    </row>
    <row r="194" spans="1:5">
      <c r="A194" s="4">
        <v>44021</v>
      </c>
      <c r="B194" s="1">
        <v>72.463352206</v>
      </c>
      <c r="C194" s="1">
        <v>175.759733038</v>
      </c>
      <c r="D194" s="1">
        <v>180.8702022558</v>
      </c>
      <c r="E194" s="1">
        <v>583.6050316266</v>
      </c>
    </row>
    <row r="195" spans="1:5">
      <c r="A195" s="4">
        <v>44022</v>
      </c>
      <c r="B195" s="1">
        <v>72.83560282000001</v>
      </c>
      <c r="C195" s="1">
        <v>175.2517036877</v>
      </c>
      <c r="D195" s="1">
        <v>188.5720091554</v>
      </c>
      <c r="E195" s="1">
        <v>583.6053292449</v>
      </c>
    </row>
    <row r="196" spans="1:5">
      <c r="A196" s="4">
        <v>44023</v>
      </c>
      <c r="B196" s="1">
        <v>73.2232567269</v>
      </c>
      <c r="C196" s="1">
        <v>178.6876932179</v>
      </c>
      <c r="D196" s="1">
        <v>182.7271064533</v>
      </c>
      <c r="E196" s="1">
        <v>583.6062008997</v>
      </c>
    </row>
    <row r="197" spans="1:5">
      <c r="A197" s="4">
        <v>44024</v>
      </c>
      <c r="B197" s="1">
        <v>73.2232567269</v>
      </c>
      <c r="C197" s="1">
        <v>180.4855923352</v>
      </c>
      <c r="D197" s="1">
        <v>180.5746824843</v>
      </c>
      <c r="E197" s="1">
        <v>583.606407244</v>
      </c>
    </row>
    <row r="198" spans="1:5">
      <c r="A198" s="4">
        <v>44025</v>
      </c>
      <c r="B198" s="1">
        <v>73.43782521</v>
      </c>
      <c r="C198" s="1">
        <v>180.6276596355</v>
      </c>
      <c r="D198" s="1">
        <v>185.7073014031</v>
      </c>
      <c r="E198" s="1">
        <v>583.606407244</v>
      </c>
    </row>
    <row r="199" spans="1:5">
      <c r="A199" s="4">
        <v>44026</v>
      </c>
      <c r="B199" s="1">
        <v>73.291954451</v>
      </c>
      <c r="C199" s="1">
        <v>179.4127983492</v>
      </c>
      <c r="D199" s="1">
        <v>185.6811809967</v>
      </c>
      <c r="E199" s="1">
        <v>583.606407244</v>
      </c>
    </row>
    <row r="200" spans="1:5">
      <c r="A200" s="4">
        <v>44027</v>
      </c>
      <c r="B200" s="1">
        <v>73.3377296804</v>
      </c>
      <c r="C200" s="1">
        <v>177.0295207968</v>
      </c>
      <c r="D200" s="1">
        <v>188.7188528374</v>
      </c>
      <c r="E200" s="1">
        <v>583.606407244</v>
      </c>
    </row>
    <row r="201" spans="1:5">
      <c r="A201" s="4">
        <v>44028</v>
      </c>
      <c r="B201" s="1">
        <v>74.0727184789</v>
      </c>
      <c r="C201" s="1">
        <v>166.1621624618</v>
      </c>
      <c r="D201" s="1">
        <v>187.9894781772</v>
      </c>
      <c r="E201" s="1">
        <v>583.606407244</v>
      </c>
    </row>
    <row r="202" spans="1:5">
      <c r="A202" s="4">
        <v>44029</v>
      </c>
      <c r="B202" s="1">
        <v>73.546662727</v>
      </c>
      <c r="C202" s="1">
        <v>169.3698766508</v>
      </c>
      <c r="D202" s="1">
        <v>188.3142594863</v>
      </c>
      <c r="E202" s="1">
        <v>583.606407244</v>
      </c>
    </row>
    <row r="203" spans="1:5">
      <c r="A203" s="4">
        <v>44030</v>
      </c>
      <c r="B203" s="1">
        <v>72.35044530099999</v>
      </c>
      <c r="C203" s="1">
        <v>166.4206434231</v>
      </c>
      <c r="D203" s="1">
        <v>188.3142594863</v>
      </c>
      <c r="E203" s="1">
        <v>583.606407244</v>
      </c>
    </row>
    <row r="204" spans="1:5">
      <c r="A204" s="4">
        <v>44031</v>
      </c>
      <c r="B204" s="1">
        <v>72.089933695</v>
      </c>
      <c r="C204" s="1">
        <v>160.2992883471</v>
      </c>
      <c r="D204" s="1">
        <v>188.3142594863</v>
      </c>
      <c r="E204" s="1">
        <v>583.606407244</v>
      </c>
    </row>
    <row r="205" spans="1:5">
      <c r="A205" s="4">
        <v>44032</v>
      </c>
      <c r="B205" s="1">
        <v>72.18998057570001</v>
      </c>
      <c r="C205" s="1">
        <v>162.57263828</v>
      </c>
      <c r="D205" s="1">
        <v>188.3142594863</v>
      </c>
      <c r="E205" s="1">
        <v>583.606407244</v>
      </c>
    </row>
    <row r="206" spans="1:5">
      <c r="A206" s="4">
        <v>44033</v>
      </c>
      <c r="B206" s="1">
        <v>74.5921749091</v>
      </c>
      <c r="C206" s="1">
        <v>159.9570623055</v>
      </c>
      <c r="D206" s="1">
        <v>188.3142594863</v>
      </c>
      <c r="E206" s="1">
        <v>583.606407244</v>
      </c>
    </row>
    <row r="207" spans="1:5">
      <c r="A207" s="4">
        <v>44034</v>
      </c>
      <c r="B207" s="1">
        <v>73.8693585331</v>
      </c>
      <c r="C207" s="1">
        <v>159.5773837974</v>
      </c>
      <c r="D207" s="1">
        <v>188.1231121406</v>
      </c>
      <c r="E207" s="1">
        <v>583.606407244</v>
      </c>
    </row>
    <row r="208" spans="1:5">
      <c r="A208" s="4">
        <v>44035</v>
      </c>
      <c r="B208" s="1">
        <v>73.61821226000001</v>
      </c>
      <c r="C208" s="1">
        <v>163.0879122275</v>
      </c>
      <c r="D208" s="1">
        <v>182.7507037752</v>
      </c>
      <c r="E208" s="1">
        <v>583.606407244</v>
      </c>
    </row>
    <row r="209" spans="1:5">
      <c r="A209" s="4">
        <v>44036</v>
      </c>
      <c r="B209" s="1">
        <v>73.7353670121</v>
      </c>
      <c r="C209" s="1">
        <v>156.410075088</v>
      </c>
      <c r="D209" s="1">
        <v>188.3781026004</v>
      </c>
      <c r="E209" s="1">
        <v>583.606407244</v>
      </c>
    </row>
    <row r="210" spans="1:5">
      <c r="A210" s="4">
        <v>44037</v>
      </c>
      <c r="B210" s="1">
        <v>73.512189003</v>
      </c>
      <c r="C210" s="1">
        <v>160.2797117329</v>
      </c>
      <c r="D210" s="1">
        <v>186.1437237934</v>
      </c>
      <c r="E210" s="1">
        <v>583.606407244</v>
      </c>
    </row>
    <row r="211" spans="1:5">
      <c r="A211" s="4">
        <v>44038</v>
      </c>
      <c r="B211" s="1">
        <v>73.512189003</v>
      </c>
      <c r="C211" s="1">
        <v>162.5925716616</v>
      </c>
      <c r="D211" s="1">
        <v>187.9444457897</v>
      </c>
      <c r="E211" s="1">
        <v>583.6074127393</v>
      </c>
    </row>
    <row r="212" spans="1:5">
      <c r="A212" s="4">
        <v>44039</v>
      </c>
      <c r="B212" s="1">
        <v>73.7082446302</v>
      </c>
      <c r="C212" s="1">
        <v>161.113957562</v>
      </c>
      <c r="D212" s="1">
        <v>184.7740706073</v>
      </c>
      <c r="E212" s="1">
        <v>583.6075976969</v>
      </c>
    </row>
    <row r="213" spans="1:5">
      <c r="A213" s="4">
        <v>44040</v>
      </c>
      <c r="B213" s="1">
        <v>73.8254449188</v>
      </c>
      <c r="C213" s="1">
        <v>161.7275661805</v>
      </c>
      <c r="D213" s="1">
        <v>184.6117799849</v>
      </c>
      <c r="E213" s="1">
        <v>583.6083294037001</v>
      </c>
    </row>
    <row r="214" spans="1:5">
      <c r="A214" s="4">
        <v>44041</v>
      </c>
      <c r="B214" s="1">
        <v>73.1084191632</v>
      </c>
      <c r="C214" s="1">
        <v>155.9781532182</v>
      </c>
      <c r="D214" s="1">
        <v>188.8496098582</v>
      </c>
      <c r="E214" s="1">
        <v>583.6090535144</v>
      </c>
    </row>
    <row r="215" spans="1:5">
      <c r="A215" s="4">
        <v>44042</v>
      </c>
      <c r="B215" s="1">
        <v>73.2155938846</v>
      </c>
      <c r="C215" s="1">
        <v>154.2654807126</v>
      </c>
      <c r="D215" s="1">
        <v>188.8351119223</v>
      </c>
      <c r="E215" s="1">
        <v>583.0501250928</v>
      </c>
    </row>
    <row r="216" spans="1:5">
      <c r="A216" s="4">
        <v>44043</v>
      </c>
      <c r="B216" s="1">
        <v>72.9747083111</v>
      </c>
      <c r="C216" s="1">
        <v>168.076059711</v>
      </c>
      <c r="D216" s="1">
        <v>189.0171422865</v>
      </c>
      <c r="E216" s="1">
        <v>583.0500611463</v>
      </c>
    </row>
    <row r="217" spans="1:5">
      <c r="A217" s="4">
        <v>44044</v>
      </c>
      <c r="B217" s="1">
        <v>73.2465194175</v>
      </c>
      <c r="C217" s="1">
        <v>489.501315382</v>
      </c>
      <c r="D217" s="1">
        <v>712.2103452021</v>
      </c>
      <c r="E217" s="1">
        <v>1304.7616577082</v>
      </c>
    </row>
    <row r="218" spans="1:5">
      <c r="A218" s="4">
        <v>44045</v>
      </c>
      <c r="B218" s="1">
        <v>73.2471923036</v>
      </c>
      <c r="C218" s="1">
        <v>511.1849724998</v>
      </c>
      <c r="D218" s="1">
        <v>743.8114612074</v>
      </c>
      <c r="E218" s="1">
        <v>1304.7617820301</v>
      </c>
    </row>
    <row r="219" spans="1:5">
      <c r="A219" s="4">
        <v>44046</v>
      </c>
      <c r="B219" s="1">
        <v>73.2286738761</v>
      </c>
      <c r="C219" s="1">
        <v>513.1674668171</v>
      </c>
      <c r="D219" s="1">
        <v>743.8114612074</v>
      </c>
      <c r="E219" s="1">
        <v>1304.7618219466</v>
      </c>
    </row>
    <row r="220" spans="1:5">
      <c r="A220" s="4">
        <v>44047</v>
      </c>
      <c r="B220" s="1">
        <v>73.2257028505</v>
      </c>
      <c r="C220" s="1">
        <v>529.7200465691</v>
      </c>
      <c r="D220" s="1">
        <v>729.3876448184</v>
      </c>
      <c r="E220" s="1">
        <v>1304.7619454675</v>
      </c>
    </row>
    <row r="221" spans="1:5">
      <c r="A221" s="4">
        <v>44048</v>
      </c>
      <c r="B221" s="1">
        <v>73.21410135329999</v>
      </c>
      <c r="C221" s="1">
        <v>528.3676215962</v>
      </c>
      <c r="D221" s="1">
        <v>734.0247738268</v>
      </c>
      <c r="E221" s="1">
        <v>1304.7620107356</v>
      </c>
    </row>
    <row r="222" spans="1:5">
      <c r="A222" s="4">
        <v>44049</v>
      </c>
      <c r="B222" s="1">
        <v>73.19947827430001</v>
      </c>
      <c r="C222" s="1">
        <v>536.2617980719</v>
      </c>
      <c r="D222" s="1">
        <v>747.2644033245</v>
      </c>
      <c r="E222" s="1">
        <v>1304.762133035</v>
      </c>
    </row>
    <row r="223" spans="1:5">
      <c r="A223" s="4">
        <v>44050</v>
      </c>
      <c r="B223" s="1">
        <v>73.19512532820001</v>
      </c>
      <c r="C223" s="1">
        <v>506.4138218933</v>
      </c>
      <c r="D223" s="1">
        <v>728.9770893182</v>
      </c>
      <c r="E223" s="1">
        <v>1304.7622562555</v>
      </c>
    </row>
    <row r="224" spans="1:5">
      <c r="A224" s="4">
        <v>44051</v>
      </c>
      <c r="B224" s="1">
        <v>73.1966717926</v>
      </c>
      <c r="C224" s="1">
        <v>531.2012949485</v>
      </c>
      <c r="D224" s="1">
        <v>729.1905061387999</v>
      </c>
      <c r="E224" s="1">
        <v>1304.7623908836</v>
      </c>
    </row>
    <row r="225" spans="1:5">
      <c r="A225" s="4">
        <v>44052</v>
      </c>
      <c r="B225" s="1">
        <v>73.1966717926</v>
      </c>
      <c r="C225" s="1">
        <v>512.6619347449</v>
      </c>
      <c r="D225" s="1">
        <v>746.7585830083</v>
      </c>
      <c r="E225" s="1">
        <v>1304.7623908836</v>
      </c>
    </row>
    <row r="226" spans="1:5">
      <c r="A226" s="4">
        <v>44053</v>
      </c>
      <c r="B226" s="1">
        <v>73.1875940605</v>
      </c>
      <c r="C226" s="1">
        <v>517.6176416077</v>
      </c>
      <c r="D226" s="1">
        <v>746.7585830083</v>
      </c>
      <c r="E226" s="1">
        <v>1304.7625836108</v>
      </c>
    </row>
    <row r="227" spans="1:5">
      <c r="A227" s="4">
        <v>44054</v>
      </c>
      <c r="B227" s="1">
        <v>73.1768639623</v>
      </c>
      <c r="C227" s="1">
        <v>609.4466794865</v>
      </c>
      <c r="D227" s="1">
        <v>952.0438874839</v>
      </c>
      <c r="E227" s="1">
        <v>1304.7626468097</v>
      </c>
    </row>
    <row r="228" spans="1:5">
      <c r="A228" s="4">
        <v>44055</v>
      </c>
      <c r="B228" s="1">
        <v>73.1003674064</v>
      </c>
      <c r="C228" s="1">
        <v>609.5576753782</v>
      </c>
      <c r="D228" s="1">
        <v>953.6018176436</v>
      </c>
      <c r="E228" s="1">
        <v>1304.762707926</v>
      </c>
    </row>
    <row r="229" spans="1:5">
      <c r="A229" s="4">
        <v>44056</v>
      </c>
      <c r="B229" s="1">
        <v>73.1149253432</v>
      </c>
      <c r="C229" s="1">
        <v>578.1116828647999</v>
      </c>
      <c r="D229" s="1">
        <v>929.6454566073</v>
      </c>
      <c r="E229" s="1">
        <v>1304.4026511837</v>
      </c>
    </row>
    <row r="230" spans="1:5">
      <c r="A230" s="4">
        <v>44057</v>
      </c>
      <c r="B230" s="1">
        <v>73.0530137626</v>
      </c>
      <c r="C230" s="1">
        <v>584.0889994244</v>
      </c>
      <c r="D230" s="1">
        <v>958.2105138938</v>
      </c>
      <c r="E230" s="1">
        <v>1304.4010461198</v>
      </c>
    </row>
    <row r="231" spans="1:5">
      <c r="A231" s="4">
        <v>44058</v>
      </c>
      <c r="B231" s="1">
        <v>73.14141349019999</v>
      </c>
      <c r="C231" s="1">
        <v>577.7057978483</v>
      </c>
      <c r="D231" s="1">
        <v>935.7925838822</v>
      </c>
      <c r="E231" s="1">
        <v>1304.4007336364</v>
      </c>
    </row>
    <row r="232" spans="1:5">
      <c r="A232" s="4">
        <v>44059</v>
      </c>
      <c r="B232" s="1">
        <v>73.14141349019999</v>
      </c>
      <c r="C232" s="1">
        <v>520.1463847991</v>
      </c>
      <c r="D232" s="1">
        <v>913.5759873802</v>
      </c>
      <c r="E232" s="1">
        <v>1304.4006379236</v>
      </c>
    </row>
    <row r="233" spans="1:5">
      <c r="A233" s="4">
        <v>44060</v>
      </c>
      <c r="B233" s="1">
        <v>73.0684194519</v>
      </c>
      <c r="C233" s="1">
        <v>591.5376634342</v>
      </c>
      <c r="D233" s="1">
        <v>958.2105138938</v>
      </c>
      <c r="E233" s="1">
        <v>1304.4003806424</v>
      </c>
    </row>
    <row r="234" spans="1:5">
      <c r="A234" s="4">
        <v>44061</v>
      </c>
      <c r="B234" s="1">
        <v>73.03738997409999</v>
      </c>
      <c r="C234" s="1">
        <v>512.1207821803</v>
      </c>
      <c r="D234" s="1">
        <v>956.8045816411</v>
      </c>
      <c r="E234" s="1">
        <v>1304.400297285</v>
      </c>
    </row>
    <row r="235" spans="1:5">
      <c r="A235" s="4">
        <v>44062</v>
      </c>
      <c r="B235" s="1">
        <v>73.12606443759999</v>
      </c>
      <c r="C235" s="1">
        <v>590.6628057489</v>
      </c>
      <c r="D235" s="1">
        <v>943.2695937408</v>
      </c>
      <c r="E235" s="1">
        <v>1304.3999039673</v>
      </c>
    </row>
    <row r="236" spans="1:5">
      <c r="A236" s="4">
        <v>44063</v>
      </c>
      <c r="B236" s="1">
        <v>72.3375551596</v>
      </c>
      <c r="C236" s="1">
        <v>566.0427628518</v>
      </c>
      <c r="D236" s="1">
        <v>966.6679343942</v>
      </c>
      <c r="E236" s="1">
        <v>1304.3994850443</v>
      </c>
    </row>
    <row r="237" spans="1:5">
      <c r="A237" s="4">
        <v>44064</v>
      </c>
      <c r="B237" s="1">
        <v>72.17582034359999</v>
      </c>
      <c r="C237" s="1">
        <v>578.0666425472</v>
      </c>
      <c r="D237" s="1">
        <v>951.9030186236</v>
      </c>
      <c r="E237" s="1">
        <v>1304.3994850443</v>
      </c>
    </row>
    <row r="238" spans="1:5">
      <c r="A238" s="4">
        <v>44065</v>
      </c>
      <c r="B238" s="1">
        <v>72.17582034359999</v>
      </c>
      <c r="C238" s="1">
        <v>505.4242075466</v>
      </c>
      <c r="D238" s="1">
        <v>933.7491201806</v>
      </c>
      <c r="E238" s="1">
        <v>1304.3994850443</v>
      </c>
    </row>
    <row r="239" spans="1:5">
      <c r="A239" s="4">
        <v>44066</v>
      </c>
      <c r="B239" s="1">
        <v>72.17582034359999</v>
      </c>
      <c r="C239" s="1">
        <v>598.5830545047</v>
      </c>
      <c r="D239" s="1">
        <v>971.4392062871</v>
      </c>
      <c r="E239" s="1">
        <v>1304.3994850443</v>
      </c>
    </row>
    <row r="240" spans="1:5">
      <c r="A240" s="4">
        <v>44067</v>
      </c>
      <c r="B240" s="1">
        <v>72.1637865813</v>
      </c>
      <c r="C240" s="1">
        <v>630.7275019721</v>
      </c>
      <c r="D240" s="1">
        <v>971.4392062871</v>
      </c>
      <c r="E240" s="1">
        <v>1304.3994850443</v>
      </c>
    </row>
    <row r="241" spans="1:5">
      <c r="A241" s="4">
        <v>44068</v>
      </c>
      <c r="B241" s="1">
        <v>72.15570391999999</v>
      </c>
      <c r="C241" s="1">
        <v>629.506225197</v>
      </c>
      <c r="D241" s="1">
        <v>973.6686943175</v>
      </c>
      <c r="E241" s="1">
        <v>1304.3994850443</v>
      </c>
    </row>
    <row r="242" spans="1:5">
      <c r="A242" s="4">
        <v>44069</v>
      </c>
      <c r="B242" s="1">
        <v>72.1445948371</v>
      </c>
      <c r="C242" s="1">
        <v>616.2791852839</v>
      </c>
      <c r="D242" s="1">
        <v>976.8771505710999</v>
      </c>
      <c r="E242" s="1">
        <v>1304.3994850443</v>
      </c>
    </row>
    <row r="243" spans="1:5">
      <c r="A243" s="4">
        <v>44070</v>
      </c>
      <c r="B243" s="1">
        <v>72.1336868553</v>
      </c>
      <c r="C243" s="1">
        <v>630.9842923219001</v>
      </c>
      <c r="D243" s="1">
        <v>974.0692425299</v>
      </c>
      <c r="E243" s="1">
        <v>1304.3994850443</v>
      </c>
    </row>
    <row r="244" spans="1:5">
      <c r="A244" s="4">
        <v>44071</v>
      </c>
      <c r="B244" s="1">
        <v>73.0611889564</v>
      </c>
      <c r="C244" s="1">
        <v>571.6325814415</v>
      </c>
      <c r="D244" s="1">
        <v>970.4751756522001</v>
      </c>
      <c r="E244" s="1">
        <v>1304.3994850443</v>
      </c>
    </row>
    <row r="245" spans="1:5">
      <c r="A245" s="4">
        <v>44072</v>
      </c>
      <c r="B245" s="1">
        <v>73.0503728237</v>
      </c>
      <c r="C245" s="1">
        <v>564.2217129042</v>
      </c>
      <c r="D245" s="1">
        <v>962.3569529179</v>
      </c>
      <c r="E245" s="1">
        <v>1304.3994850443</v>
      </c>
    </row>
    <row r="246" spans="1:5">
      <c r="A246" s="4">
        <v>44073</v>
      </c>
      <c r="B246" s="1">
        <v>73.0503728237</v>
      </c>
      <c r="C246" s="1">
        <v>603.0892682843</v>
      </c>
      <c r="D246" s="1">
        <v>944.9503148698</v>
      </c>
      <c r="E246" s="1">
        <v>1304.3994850443</v>
      </c>
    </row>
    <row r="247" spans="1:5">
      <c r="A247" s="4">
        <v>44074</v>
      </c>
      <c r="B247" s="1">
        <v>73.03866669449999</v>
      </c>
      <c r="C247" s="1">
        <v>563.3513266691</v>
      </c>
      <c r="D247" s="1">
        <v>960.3243427908</v>
      </c>
      <c r="E247" s="1">
        <v>1304.3994850443</v>
      </c>
    </row>
    <row r="248" spans="1:5">
      <c r="A248" s="4">
        <v>44075</v>
      </c>
      <c r="B248" s="1">
        <v>74.4896137491</v>
      </c>
      <c r="C248" s="1">
        <v>562.1668954629</v>
      </c>
      <c r="D248" s="1">
        <v>1015.4203491462</v>
      </c>
      <c r="E248" s="1">
        <v>1304.3994850443</v>
      </c>
    </row>
    <row r="249" spans="1:5">
      <c r="A249" s="4">
        <v>44076</v>
      </c>
      <c r="B249" s="1">
        <v>74.39636575590001</v>
      </c>
      <c r="C249" s="1">
        <v>673.106429707</v>
      </c>
      <c r="D249" s="1">
        <v>1030.4908810329</v>
      </c>
      <c r="E249" s="1">
        <v>1304.3994850443</v>
      </c>
    </row>
    <row r="250" spans="1:5">
      <c r="A250" s="4">
        <v>44077</v>
      </c>
      <c r="B250" s="1">
        <v>74.4832680303</v>
      </c>
      <c r="C250" s="1">
        <v>538.2293451594001</v>
      </c>
      <c r="D250" s="1">
        <v>939.0609900777</v>
      </c>
      <c r="E250" s="1">
        <v>1304.3994850443</v>
      </c>
    </row>
    <row r="251" spans="1:5">
      <c r="A251" s="4">
        <v>44078</v>
      </c>
      <c r="B251" s="1">
        <v>74.3328927232</v>
      </c>
      <c r="C251" s="1">
        <v>547.1034462001001</v>
      </c>
      <c r="D251" s="1">
        <v>939.0362881974</v>
      </c>
      <c r="E251" s="1">
        <v>1304.3994850443</v>
      </c>
    </row>
    <row r="252" spans="1:5">
      <c r="A252" s="4">
        <v>44079</v>
      </c>
      <c r="B252" s="1">
        <v>74.3480938429</v>
      </c>
      <c r="C252" s="1">
        <v>568.9779978666</v>
      </c>
      <c r="D252" s="1">
        <v>940.2389539419</v>
      </c>
      <c r="E252" s="1">
        <v>1304.3994850443</v>
      </c>
    </row>
    <row r="253" spans="1:5">
      <c r="A253" s="4">
        <v>44080</v>
      </c>
      <c r="B253" s="1">
        <v>74.3480938429</v>
      </c>
      <c r="C253" s="1">
        <v>590.3229969377001</v>
      </c>
      <c r="D253" s="1">
        <v>920.139723162</v>
      </c>
      <c r="E253" s="1">
        <v>1304.3994850443</v>
      </c>
    </row>
    <row r="254" spans="1:5">
      <c r="A254" s="4">
        <v>44081</v>
      </c>
      <c r="B254" s="1">
        <v>74.34408772170001</v>
      </c>
      <c r="C254" s="1">
        <v>603.461082875</v>
      </c>
      <c r="D254" s="1">
        <v>1004.1821391689</v>
      </c>
      <c r="E254" s="1">
        <v>1304.1403123629</v>
      </c>
    </row>
    <row r="255" spans="1:5">
      <c r="A255" s="4">
        <v>44082</v>
      </c>
      <c r="B255" s="1">
        <v>74.46079879120001</v>
      </c>
      <c r="C255" s="1">
        <v>574.2307573051</v>
      </c>
      <c r="D255" s="1">
        <v>910.0718803595</v>
      </c>
      <c r="E255" s="1">
        <v>1304.1355466932</v>
      </c>
    </row>
    <row r="256" spans="1:5">
      <c r="A256" s="4">
        <v>44083</v>
      </c>
      <c r="B256" s="1">
        <v>74.4581778698</v>
      </c>
      <c r="C256" s="1">
        <v>574.9678048703</v>
      </c>
      <c r="D256" s="1">
        <v>999.3887947891</v>
      </c>
      <c r="E256" s="1">
        <v>1304.1349026892</v>
      </c>
    </row>
    <row r="257" spans="1:5">
      <c r="A257" s="4">
        <v>44084</v>
      </c>
      <c r="B257" s="1">
        <v>74.4378475595</v>
      </c>
      <c r="C257" s="1">
        <v>550.7611661794</v>
      </c>
      <c r="D257" s="1">
        <v>940.5800618698</v>
      </c>
      <c r="E257" s="1">
        <v>1304.1349026892</v>
      </c>
    </row>
    <row r="258" spans="1:5">
      <c r="A258" s="4">
        <v>44085</v>
      </c>
      <c r="B258" s="1">
        <v>74.41953143870001</v>
      </c>
      <c r="C258" s="1">
        <v>549.8940864126</v>
      </c>
      <c r="D258" s="1">
        <v>1026.1201775726</v>
      </c>
      <c r="E258" s="1">
        <v>1304.1349026892</v>
      </c>
    </row>
    <row r="259" spans="1:5">
      <c r="A259" s="4">
        <v>44086</v>
      </c>
      <c r="B259" s="1">
        <v>74.4096499719</v>
      </c>
      <c r="C259" s="1">
        <v>575.1069400002</v>
      </c>
      <c r="D259" s="1">
        <v>838.7249659031</v>
      </c>
      <c r="E259" s="1">
        <v>1303.7465782563</v>
      </c>
    </row>
    <row r="260" spans="1:5">
      <c r="A260" s="4">
        <v>44087</v>
      </c>
      <c r="B260" s="1">
        <v>74.4004885243</v>
      </c>
      <c r="C260" s="1">
        <v>529.8435512564</v>
      </c>
      <c r="D260" s="1">
        <v>924.8118104192999</v>
      </c>
      <c r="E260" s="1">
        <v>1303.7465782563</v>
      </c>
    </row>
    <row r="261" spans="1:5">
      <c r="A261" s="4">
        <v>44088</v>
      </c>
      <c r="B261" s="1">
        <v>74.4157177533</v>
      </c>
      <c r="C261" s="1">
        <v>509.860413275</v>
      </c>
      <c r="D261" s="1">
        <v>817.8227299073</v>
      </c>
      <c r="E261" s="1">
        <v>1303.7465782563</v>
      </c>
    </row>
    <row r="262" spans="1:5">
      <c r="A262" s="4">
        <v>44089</v>
      </c>
      <c r="B262" s="1">
        <v>74.3840990721</v>
      </c>
      <c r="C262" s="1">
        <v>526.6141079183</v>
      </c>
      <c r="D262" s="1">
        <v>818.8649498011</v>
      </c>
      <c r="E262" s="1">
        <v>1303.7465782563</v>
      </c>
    </row>
    <row r="263" spans="1:5">
      <c r="A263" s="4">
        <v>44090</v>
      </c>
      <c r="B263" s="1">
        <v>74.3807588455</v>
      </c>
      <c r="C263" s="1">
        <v>580.5929076886</v>
      </c>
      <c r="D263" s="1">
        <v>812.2160735803</v>
      </c>
      <c r="E263" s="1">
        <v>1303.767836289</v>
      </c>
    </row>
    <row r="264" spans="1:5">
      <c r="A264" s="4">
        <v>44091</v>
      </c>
      <c r="B264" s="1">
        <v>74.3832619101</v>
      </c>
      <c r="C264" s="1">
        <v>551.0492433623</v>
      </c>
      <c r="D264" s="1">
        <v>803.9178956414</v>
      </c>
      <c r="E264" s="1">
        <v>1303.7668384433</v>
      </c>
    </row>
    <row r="265" spans="1:5">
      <c r="A265" s="4">
        <v>44092</v>
      </c>
      <c r="B265" s="1">
        <v>74.37956523370001</v>
      </c>
      <c r="C265" s="1">
        <v>546.1506120164</v>
      </c>
      <c r="D265" s="1">
        <v>807.6437567235</v>
      </c>
      <c r="E265" s="1">
        <v>1303.764830917</v>
      </c>
    </row>
    <row r="266" spans="1:5">
      <c r="A266" s="4">
        <v>44093</v>
      </c>
      <c r="B266" s="1">
        <v>74.37956523370001</v>
      </c>
      <c r="C266" s="1">
        <v>552.5371811294</v>
      </c>
      <c r="D266" s="1">
        <v>836.6356797542001</v>
      </c>
      <c r="E266" s="1">
        <v>1303.7628664845</v>
      </c>
    </row>
    <row r="267" spans="1:5">
      <c r="A267" s="4">
        <v>44094</v>
      </c>
      <c r="B267" s="1">
        <v>74.37956523370001</v>
      </c>
      <c r="C267" s="1">
        <v>531.96797278</v>
      </c>
      <c r="D267" s="1">
        <v>847.423642055</v>
      </c>
      <c r="E267" s="1">
        <v>1303.7608430851</v>
      </c>
    </row>
    <row r="268" spans="1:5">
      <c r="A268" s="4">
        <v>44095</v>
      </c>
      <c r="B268" s="1">
        <v>74.3891494967</v>
      </c>
      <c r="C268" s="1">
        <v>551.6707028659</v>
      </c>
      <c r="D268" s="1">
        <v>833.6062047825</v>
      </c>
      <c r="E268" s="1">
        <v>1303.7608430851</v>
      </c>
    </row>
    <row r="269" spans="1:5">
      <c r="A269" s="4">
        <v>44096</v>
      </c>
      <c r="B269" s="1">
        <v>74.37404647290001</v>
      </c>
      <c r="C269" s="1">
        <v>542.9733993064</v>
      </c>
      <c r="D269" s="1">
        <v>852.6516748991</v>
      </c>
      <c r="E269" s="1">
        <v>1303.7608430851</v>
      </c>
    </row>
    <row r="270" spans="1:5">
      <c r="A270" s="4">
        <v>44097</v>
      </c>
      <c r="B270" s="1">
        <v>74.3663687928</v>
      </c>
      <c r="C270" s="1">
        <v>559.6811849220001</v>
      </c>
      <c r="D270" s="1">
        <v>844.874703731</v>
      </c>
      <c r="E270" s="1">
        <v>1303.621674615</v>
      </c>
    </row>
    <row r="271" spans="1:5">
      <c r="A271" s="4">
        <v>44098</v>
      </c>
      <c r="B271" s="1">
        <v>74.3585836101</v>
      </c>
      <c r="C271" s="1">
        <v>569.2770607904999</v>
      </c>
      <c r="D271" s="1">
        <v>877.1640129597</v>
      </c>
      <c r="E271" s="1">
        <v>1303.6208897018</v>
      </c>
    </row>
    <row r="272" spans="1:5">
      <c r="A272" s="4">
        <v>44099</v>
      </c>
      <c r="B272" s="1">
        <v>74.3605361362</v>
      </c>
      <c r="C272" s="1">
        <v>585.6045471633</v>
      </c>
      <c r="D272" s="1">
        <v>859.8635331416</v>
      </c>
      <c r="E272" s="1">
        <v>1303.6208897018</v>
      </c>
    </row>
    <row r="273" spans="1:5">
      <c r="A273" s="4">
        <v>44100</v>
      </c>
      <c r="B273" s="1">
        <v>74.3605361362</v>
      </c>
      <c r="C273" s="1">
        <v>622.1253339418</v>
      </c>
      <c r="D273" s="1">
        <v>1140.087685367</v>
      </c>
      <c r="E273" s="1">
        <v>1303.6208897018</v>
      </c>
    </row>
    <row r="274" spans="1:5">
      <c r="A274" s="4">
        <v>44101</v>
      </c>
      <c r="B274" s="1">
        <v>74.3605361362</v>
      </c>
      <c r="C274" s="1">
        <v>677.7790782938</v>
      </c>
      <c r="D274" s="1">
        <v>1109.2619517449</v>
      </c>
      <c r="E274" s="1">
        <v>1303.6208897018</v>
      </c>
    </row>
    <row r="275" spans="1:5">
      <c r="A275" s="4">
        <v>44102</v>
      </c>
      <c r="B275" s="1">
        <v>74.3539418923</v>
      </c>
      <c r="C275" s="1">
        <v>707.1264345201</v>
      </c>
      <c r="D275" s="1">
        <v>1161.2254842614</v>
      </c>
      <c r="E275" s="1">
        <v>1303.4148975798</v>
      </c>
    </row>
    <row r="276" spans="1:5">
      <c r="A276" s="4">
        <v>44103</v>
      </c>
      <c r="B276" s="1">
        <v>74.34769592009999</v>
      </c>
      <c r="C276" s="1">
        <v>689.8755910615999</v>
      </c>
      <c r="D276" s="1">
        <v>1119.4923107232</v>
      </c>
      <c r="E276" s="1">
        <v>1303.4141448667</v>
      </c>
    </row>
    <row r="277" spans="1:5">
      <c r="A277" s="4">
        <v>44104</v>
      </c>
      <c r="B277" s="1">
        <v>74.3216712319</v>
      </c>
      <c r="C277" s="1">
        <v>662.7686062839</v>
      </c>
      <c r="D277" s="1">
        <v>1146.24524622</v>
      </c>
      <c r="E277" s="1">
        <v>1303.4141448667</v>
      </c>
    </row>
    <row r="278" spans="1:5">
      <c r="A278" s="4">
        <v>44105</v>
      </c>
      <c r="B278" s="1">
        <v>74.137499042</v>
      </c>
      <c r="C278" s="1">
        <v>653.6237405877999</v>
      </c>
      <c r="D278" s="1">
        <v>1104.1140425295</v>
      </c>
      <c r="E278" s="1">
        <v>1303.4141448667</v>
      </c>
    </row>
    <row r="279" spans="1:5">
      <c r="A279" s="4">
        <v>44106</v>
      </c>
      <c r="B279" s="1">
        <v>74.142352375</v>
      </c>
      <c r="C279" s="1">
        <v>653.5741291066</v>
      </c>
      <c r="D279" s="1">
        <v>1085.3254494805</v>
      </c>
      <c r="E279" s="1">
        <v>1303.4141448667</v>
      </c>
    </row>
    <row r="280" spans="1:5">
      <c r="A280" s="4">
        <v>44107</v>
      </c>
      <c r="B280" s="1">
        <v>74.142352375</v>
      </c>
      <c r="C280" s="1">
        <v>665.4730265121</v>
      </c>
      <c r="D280" s="1">
        <v>1205.909270264</v>
      </c>
      <c r="E280" s="1">
        <v>1303.4141448667</v>
      </c>
    </row>
    <row r="281" spans="1:5">
      <c r="A281" s="4">
        <v>44108</v>
      </c>
      <c r="B281" s="1">
        <v>74.142352375</v>
      </c>
      <c r="C281" s="1">
        <v>636.5268410395</v>
      </c>
      <c r="D281" s="1">
        <v>1113.4416539908</v>
      </c>
      <c r="E281" s="1">
        <v>1303.4141448667</v>
      </c>
    </row>
    <row r="282" spans="1:5">
      <c r="A282" s="4">
        <v>44109</v>
      </c>
      <c r="B282" s="1">
        <v>74.13765428959999</v>
      </c>
      <c r="C282" s="1">
        <v>636.1180238527</v>
      </c>
      <c r="D282" s="1">
        <v>1111.2541081496</v>
      </c>
      <c r="E282" s="1">
        <v>1303.4141448667</v>
      </c>
    </row>
    <row r="283" spans="1:5">
      <c r="A283" s="4">
        <v>44110</v>
      </c>
      <c r="B283" s="1">
        <v>74.13837843189999</v>
      </c>
      <c r="C283" s="1">
        <v>621.9095539849</v>
      </c>
      <c r="D283" s="1">
        <v>1104.0351731454</v>
      </c>
      <c r="E283" s="1">
        <v>1303.4141448667</v>
      </c>
    </row>
    <row r="284" spans="1:5">
      <c r="A284" s="4">
        <v>44111</v>
      </c>
      <c r="B284" s="1">
        <v>74.13837667529999</v>
      </c>
      <c r="C284" s="1">
        <v>614.0831467</v>
      </c>
      <c r="D284" s="1">
        <v>1102.7164856301</v>
      </c>
      <c r="E284" s="1">
        <v>1303.4141448667</v>
      </c>
    </row>
    <row r="285" spans="1:5">
      <c r="A285" s="4">
        <v>44112</v>
      </c>
      <c r="B285" s="1">
        <v>74.1370247599</v>
      </c>
      <c r="C285" s="1">
        <v>623.1686395006</v>
      </c>
      <c r="D285" s="1">
        <v>1103.967682868</v>
      </c>
      <c r="E285" s="1">
        <v>1303.4141448667</v>
      </c>
    </row>
    <row r="286" spans="1:5">
      <c r="A286" s="4">
        <v>44113</v>
      </c>
      <c r="B286" s="1">
        <v>74.1344190245</v>
      </c>
      <c r="C286" s="1">
        <v>636.6676774432</v>
      </c>
      <c r="D286" s="1">
        <v>1100.2164651361</v>
      </c>
      <c r="E286" s="1">
        <v>1303.4141448667</v>
      </c>
    </row>
    <row r="287" spans="1:5">
      <c r="A287" s="4">
        <v>44114</v>
      </c>
      <c r="B287" s="1">
        <v>74.1344190245</v>
      </c>
      <c r="C287" s="1">
        <v>654.9981394796</v>
      </c>
      <c r="D287" s="1">
        <v>1093.8529157146</v>
      </c>
      <c r="E287" s="1">
        <v>1303.4141448667</v>
      </c>
    </row>
    <row r="288" spans="1:5">
      <c r="A288" s="4">
        <v>44115</v>
      </c>
      <c r="B288" s="1">
        <v>74.1344190245</v>
      </c>
      <c r="C288" s="1">
        <v>707.1328129764</v>
      </c>
      <c r="D288" s="1">
        <v>1204.7733121356</v>
      </c>
      <c r="E288" s="1">
        <v>1303.4141448667</v>
      </c>
    </row>
    <row r="289" spans="1:5">
      <c r="A289" s="4">
        <v>44116</v>
      </c>
      <c r="B289" s="1">
        <v>74.1344190245</v>
      </c>
      <c r="C289" s="1">
        <v>709.4062271846</v>
      </c>
      <c r="D289" s="1">
        <v>1098.0364062656</v>
      </c>
      <c r="E289" s="1">
        <v>1303.4141448667</v>
      </c>
    </row>
    <row r="290" spans="1:5">
      <c r="A290" s="4">
        <v>44117</v>
      </c>
      <c r="B290" s="1">
        <v>74.1165180409</v>
      </c>
      <c r="C290" s="1">
        <v>721.0905724375</v>
      </c>
      <c r="D290" s="1">
        <v>1191.0313220691</v>
      </c>
      <c r="E290" s="1">
        <v>1303.4141448667</v>
      </c>
    </row>
    <row r="291" spans="1:5">
      <c r="A291" s="4">
        <v>44118</v>
      </c>
      <c r="B291" s="1">
        <v>74.1133244629</v>
      </c>
      <c r="C291" s="1">
        <v>768.4186589238</v>
      </c>
      <c r="D291" s="1">
        <v>1106.0347909438</v>
      </c>
      <c r="E291" s="1">
        <v>1303.4141448667</v>
      </c>
    </row>
    <row r="292" spans="1:5">
      <c r="A292" s="4">
        <v>44119</v>
      </c>
      <c r="B292" s="1">
        <v>74.1175196879</v>
      </c>
      <c r="C292" s="1">
        <v>700.0947434589</v>
      </c>
      <c r="D292" s="1">
        <v>1202.4140614723</v>
      </c>
      <c r="E292" s="1">
        <v>1303.4141448667</v>
      </c>
    </row>
    <row r="293" spans="1:5">
      <c r="A293" s="4">
        <v>44120</v>
      </c>
      <c r="B293" s="1">
        <v>74.12914192629999</v>
      </c>
      <c r="C293" s="1">
        <v>216.594468081</v>
      </c>
      <c r="D293" s="1">
        <v>301.7026425357</v>
      </c>
      <c r="E293" s="1">
        <v>581.7029075145</v>
      </c>
    </row>
    <row r="294" spans="1:5">
      <c r="A294" s="4">
        <v>44121</v>
      </c>
      <c r="B294" s="1">
        <v>74.1291846939</v>
      </c>
      <c r="C294" s="1">
        <v>219.5726485709</v>
      </c>
      <c r="D294" s="1">
        <v>300.109414447</v>
      </c>
      <c r="E294" s="1">
        <v>581.7029075145</v>
      </c>
    </row>
    <row r="295" spans="1:5">
      <c r="A295" s="4">
        <v>44122</v>
      </c>
      <c r="B295" s="1">
        <v>74.1291846939</v>
      </c>
      <c r="C295" s="1">
        <v>216.9383407302</v>
      </c>
      <c r="D295" s="1">
        <v>307.9915986658</v>
      </c>
      <c r="E295" s="1">
        <v>581.7029075145</v>
      </c>
    </row>
    <row r="296" spans="1:5">
      <c r="A296" s="4">
        <v>44123</v>
      </c>
      <c r="B296" s="1">
        <v>74.119828615</v>
      </c>
      <c r="C296" s="1">
        <v>204.6490075949</v>
      </c>
      <c r="D296" s="1">
        <v>303.9376871371</v>
      </c>
      <c r="E296" s="1">
        <v>581.7029075145</v>
      </c>
    </row>
    <row r="297" spans="1:5">
      <c r="A297" s="4">
        <v>44124</v>
      </c>
      <c r="B297" s="1">
        <v>74.11885064809999</v>
      </c>
      <c r="C297" s="1">
        <v>215.3539992082</v>
      </c>
      <c r="D297" s="1">
        <v>301.0921452152</v>
      </c>
      <c r="E297" s="1">
        <v>581.7029075145</v>
      </c>
    </row>
    <row r="298" spans="1:5">
      <c r="A298" s="4">
        <v>44125</v>
      </c>
      <c r="B298" s="1">
        <v>74.1155571593</v>
      </c>
      <c r="C298" s="1">
        <v>206.3681153229</v>
      </c>
      <c r="D298" s="1">
        <v>311.5533384602</v>
      </c>
      <c r="E298" s="1">
        <v>581.7029075145</v>
      </c>
    </row>
    <row r="299" spans="1:5">
      <c r="A299" s="4">
        <v>44126</v>
      </c>
      <c r="B299" s="1">
        <v>74.1122195789</v>
      </c>
      <c r="C299" s="1">
        <v>202.7244869014</v>
      </c>
      <c r="D299" s="1">
        <v>304.7316083448</v>
      </c>
      <c r="E299" s="1">
        <v>581.6935573</v>
      </c>
    </row>
    <row r="300" spans="1:5">
      <c r="A300" s="4">
        <v>44127</v>
      </c>
      <c r="B300" s="1">
        <v>74.11228672039999</v>
      </c>
      <c r="C300" s="1">
        <v>206.4314417629</v>
      </c>
      <c r="D300" s="1">
        <v>305.3168022219</v>
      </c>
      <c r="E300" s="1">
        <v>581.6935573</v>
      </c>
    </row>
    <row r="301" spans="1:5">
      <c r="A301" s="4">
        <v>44128</v>
      </c>
      <c r="B301" s="1">
        <v>74.11228672039999</v>
      </c>
      <c r="C301" s="1">
        <v>204.4820072258</v>
      </c>
      <c r="D301" s="1">
        <v>300.5330811163</v>
      </c>
      <c r="E301" s="1">
        <v>581.6935573</v>
      </c>
    </row>
    <row r="302" spans="1:5">
      <c r="A302" s="4">
        <v>44129</v>
      </c>
      <c r="B302" s="1">
        <v>74.11228672039999</v>
      </c>
      <c r="C302" s="1">
        <v>208.3011529239</v>
      </c>
      <c r="D302" s="1">
        <v>310.7499105329</v>
      </c>
      <c r="E302" s="1">
        <v>581.6935573</v>
      </c>
    </row>
    <row r="303" spans="1:5">
      <c r="A303" s="4">
        <v>44130</v>
      </c>
      <c r="B303" s="1">
        <v>74.1230341353</v>
      </c>
      <c r="C303" s="1">
        <v>205.653253902</v>
      </c>
      <c r="D303" s="1">
        <v>300.4825801697</v>
      </c>
      <c r="E303" s="1">
        <v>581.602288917</v>
      </c>
    </row>
    <row r="304" spans="1:5">
      <c r="A304" s="4">
        <v>44131</v>
      </c>
      <c r="B304" s="1">
        <v>74.1222202483</v>
      </c>
      <c r="C304" s="1">
        <v>206.3714696357</v>
      </c>
      <c r="D304" s="1">
        <v>305.4314867176</v>
      </c>
      <c r="E304" s="1">
        <v>581.6014003076</v>
      </c>
    </row>
    <row r="305" spans="1:5">
      <c r="A305" s="4">
        <v>44132</v>
      </c>
      <c r="B305" s="1">
        <v>74.1236580998</v>
      </c>
      <c r="C305" s="1">
        <v>205.437687918</v>
      </c>
      <c r="D305" s="1">
        <v>300.5141290001</v>
      </c>
      <c r="E305" s="1">
        <v>581.5995484223</v>
      </c>
    </row>
    <row r="306" spans="1:5">
      <c r="A306" s="4">
        <v>44133</v>
      </c>
      <c r="B306" s="1">
        <v>74.1279707428</v>
      </c>
      <c r="C306" s="1">
        <v>208.7460518371</v>
      </c>
      <c r="D306" s="1">
        <v>301.4323227121</v>
      </c>
      <c r="E306" s="1">
        <v>581.5979786959</v>
      </c>
    </row>
    <row r="307" spans="1:5">
      <c r="A307" s="4">
        <v>44134</v>
      </c>
      <c r="B307" s="1">
        <v>74.1368869529</v>
      </c>
      <c r="C307" s="1">
        <v>207.5480566381</v>
      </c>
      <c r="D307" s="1">
        <v>308.0180487109</v>
      </c>
      <c r="E307" s="1">
        <v>581.5979786959</v>
      </c>
    </row>
    <row r="308" spans="1:5">
      <c r="A308" s="4">
        <v>44135</v>
      </c>
      <c r="B308" s="1">
        <v>74.1368869529</v>
      </c>
      <c r="C308" s="1">
        <v>207.2115727275</v>
      </c>
      <c r="D308" s="1">
        <v>312.0168993775</v>
      </c>
      <c r="E308" s="1">
        <v>581.5979786959</v>
      </c>
    </row>
    <row r="309" spans="1:5">
      <c r="A309" s="4">
        <v>44136</v>
      </c>
      <c r="B309" s="1">
        <v>73.8666442522</v>
      </c>
      <c r="C309" s="1">
        <v>209.003769281</v>
      </c>
      <c r="D309" s="1">
        <v>295.8807560726</v>
      </c>
      <c r="E309" s="1">
        <v>581.5946014863</v>
      </c>
    </row>
    <row r="310" spans="1:5">
      <c r="A310" s="4">
        <v>44137</v>
      </c>
      <c r="B310" s="1">
        <v>73.8666442522</v>
      </c>
      <c r="C310" s="1">
        <v>222.7221199986</v>
      </c>
      <c r="D310" s="1">
        <v>295.8807560726</v>
      </c>
      <c r="E310" s="1">
        <v>581.5934964668</v>
      </c>
    </row>
    <row r="311" spans="1:5">
      <c r="A311" s="4">
        <v>44138</v>
      </c>
      <c r="B311" s="1">
        <v>74.0379894344</v>
      </c>
      <c r="C311" s="1">
        <v>206.4044315829</v>
      </c>
      <c r="D311" s="1">
        <v>295.8807560726</v>
      </c>
      <c r="E311" s="1">
        <v>575.7451638268</v>
      </c>
    </row>
    <row r="312" spans="1:5">
      <c r="A312" s="4">
        <v>44139</v>
      </c>
      <c r="B312" s="1">
        <v>74.0384716689</v>
      </c>
      <c r="C312" s="1">
        <v>205.8367387685</v>
      </c>
      <c r="D312" s="1">
        <v>295.297205697</v>
      </c>
      <c r="E312" s="1">
        <v>575.7440685461</v>
      </c>
    </row>
    <row r="313" spans="1:5">
      <c r="A313" s="4">
        <v>44140</v>
      </c>
      <c r="B313" s="1">
        <v>74.03965161409999</v>
      </c>
      <c r="C313" s="1">
        <v>216.5864564617</v>
      </c>
      <c r="D313" s="1">
        <v>284.4485387039</v>
      </c>
      <c r="E313" s="1">
        <v>575.7429765094</v>
      </c>
    </row>
    <row r="314" spans="1:5">
      <c r="A314" s="4">
        <v>44141</v>
      </c>
      <c r="B314" s="1">
        <v>74.04147086410001</v>
      </c>
      <c r="C314" s="1">
        <v>222.4489418971</v>
      </c>
      <c r="D314" s="1">
        <v>294.3061908344</v>
      </c>
      <c r="E314" s="1">
        <v>575.7418796267</v>
      </c>
    </row>
    <row r="315" spans="1:5">
      <c r="A315" s="4">
        <v>44142</v>
      </c>
      <c r="B315" s="1">
        <v>74.0417947413</v>
      </c>
      <c r="C315" s="1">
        <v>225.6681541539</v>
      </c>
      <c r="D315" s="1">
        <v>293.8801307612</v>
      </c>
      <c r="E315" s="1">
        <v>575.7418796267</v>
      </c>
    </row>
    <row r="316" spans="1:5">
      <c r="A316" s="4">
        <v>44143</v>
      </c>
      <c r="B316" s="1">
        <v>74.0417947413</v>
      </c>
      <c r="C316" s="1">
        <v>215.3584386944</v>
      </c>
      <c r="D316" s="1">
        <v>279.0716985687</v>
      </c>
      <c r="E316" s="1">
        <v>575.7407281425</v>
      </c>
    </row>
    <row r="317" spans="1:5">
      <c r="A317" s="4">
        <v>44144</v>
      </c>
      <c r="B317" s="1">
        <v>74.0384236366</v>
      </c>
      <c r="C317" s="1">
        <v>210.0528277741</v>
      </c>
      <c r="D317" s="1">
        <v>293.8801307612</v>
      </c>
      <c r="E317" s="1">
        <v>575.5329131848</v>
      </c>
    </row>
    <row r="318" spans="1:5">
      <c r="A318" s="4">
        <v>44145</v>
      </c>
      <c r="B318" s="1">
        <v>74.0327776698</v>
      </c>
      <c r="C318" s="1">
        <v>206.3095693219</v>
      </c>
      <c r="D318" s="1">
        <v>292.3503678977</v>
      </c>
      <c r="E318" s="1">
        <v>575.5303791545</v>
      </c>
    </row>
    <row r="319" spans="1:5">
      <c r="A319" s="4">
        <v>44146</v>
      </c>
      <c r="B319" s="1">
        <v>74.0276398841</v>
      </c>
      <c r="C319" s="1">
        <v>211.473188253</v>
      </c>
      <c r="D319" s="1">
        <v>292.4226674959</v>
      </c>
      <c r="E319" s="1">
        <v>575.5291081477</v>
      </c>
    </row>
    <row r="320" spans="1:5">
      <c r="A320" s="4">
        <v>44147</v>
      </c>
      <c r="B320" s="1">
        <v>74.0294571843</v>
      </c>
      <c r="C320" s="1">
        <v>212.929289027</v>
      </c>
      <c r="D320" s="1">
        <v>285.76262781</v>
      </c>
      <c r="E320" s="1">
        <v>575.3375071522</v>
      </c>
    </row>
    <row r="321" spans="1:5">
      <c r="A321" s="4">
        <v>44148</v>
      </c>
      <c r="B321" s="1">
        <v>74.03542664619999</v>
      </c>
      <c r="C321" s="1">
        <v>225.5629535468</v>
      </c>
      <c r="D321" s="1">
        <v>291.0869343703</v>
      </c>
      <c r="E321" s="1">
        <v>575.3360789692</v>
      </c>
    </row>
    <row r="322" spans="1:5">
      <c r="A322" s="4">
        <v>44149</v>
      </c>
      <c r="B322" s="1">
        <v>74.0327412577</v>
      </c>
      <c r="C322" s="1">
        <v>224.8401123636</v>
      </c>
      <c r="D322" s="1">
        <v>289.487642656</v>
      </c>
      <c r="E322" s="1">
        <v>575.3341744515</v>
      </c>
    </row>
    <row r="323" spans="1:5">
      <c r="A323" s="4">
        <v>44150</v>
      </c>
      <c r="B323" s="1">
        <v>74.03208800260001</v>
      </c>
      <c r="C323" s="1">
        <v>214.6177781124</v>
      </c>
      <c r="D323" s="1">
        <v>292.2473199299</v>
      </c>
      <c r="E323" s="1">
        <v>575.3341744515</v>
      </c>
    </row>
    <row r="324" spans="1:5">
      <c r="A324" s="4">
        <v>44151</v>
      </c>
      <c r="B324" s="1">
        <v>74.03324523800001</v>
      </c>
      <c r="C324" s="1">
        <v>231.6550807866</v>
      </c>
      <c r="D324" s="1">
        <v>277.8280549011</v>
      </c>
      <c r="E324" s="1">
        <v>575.3341744515</v>
      </c>
    </row>
    <row r="325" spans="1:5">
      <c r="A325" s="4">
        <v>44152</v>
      </c>
      <c r="B325" s="1">
        <v>74.03109207830001</v>
      </c>
      <c r="C325" s="1">
        <v>223.2608263809</v>
      </c>
      <c r="D325" s="1">
        <v>292.2473199299</v>
      </c>
      <c r="E325" s="1">
        <v>575.3341744515</v>
      </c>
    </row>
    <row r="326" spans="1:5">
      <c r="A326" s="4">
        <v>44153</v>
      </c>
      <c r="B326" s="1">
        <v>74.0295053218</v>
      </c>
      <c r="C326" s="1">
        <v>220.0763426571</v>
      </c>
      <c r="D326" s="1">
        <v>289.5953363115</v>
      </c>
      <c r="E326" s="1">
        <v>575.333314845</v>
      </c>
    </row>
    <row r="327" spans="1:5">
      <c r="A327" s="4">
        <v>44154</v>
      </c>
      <c r="B327" s="1">
        <v>74.02936026</v>
      </c>
      <c r="C327" s="1">
        <v>206.1318064826</v>
      </c>
      <c r="D327" s="1">
        <v>282.4367496819</v>
      </c>
      <c r="E327" s="1">
        <v>575.3315547943</v>
      </c>
    </row>
    <row r="328" spans="1:5">
      <c r="A328" s="4">
        <v>44155</v>
      </c>
      <c r="B328" s="1">
        <v>74.01924691409999</v>
      </c>
      <c r="C328" s="1">
        <v>210.4276479002</v>
      </c>
      <c r="D328" s="1">
        <v>292.3661574909</v>
      </c>
      <c r="E328" s="1">
        <v>575.3296080172</v>
      </c>
    </row>
    <row r="329" spans="1:5">
      <c r="A329" s="4">
        <v>44156</v>
      </c>
      <c r="B329" s="1">
        <v>74.0125743074</v>
      </c>
      <c r="C329" s="1">
        <v>211.4460350082</v>
      </c>
      <c r="D329" s="1">
        <v>292.4126952499</v>
      </c>
      <c r="E329" s="1">
        <v>575.3296080172</v>
      </c>
    </row>
    <row r="330" spans="1:5">
      <c r="A330" s="4">
        <v>44157</v>
      </c>
      <c r="B330" s="1">
        <v>74.0375215445</v>
      </c>
      <c r="C330" s="1">
        <v>205.7053257919</v>
      </c>
      <c r="D330" s="1">
        <v>282.8080300843</v>
      </c>
      <c r="E330" s="1">
        <v>575.3296080172</v>
      </c>
    </row>
    <row r="331" spans="1:5">
      <c r="A331" s="4">
        <v>44158</v>
      </c>
      <c r="B331" s="1">
        <v>74.03965493530001</v>
      </c>
      <c r="C331" s="1">
        <v>203.7179797508</v>
      </c>
      <c r="D331" s="1">
        <v>277.9540143015</v>
      </c>
      <c r="E331" s="1">
        <v>575.3296080172</v>
      </c>
    </row>
    <row r="332" spans="1:5">
      <c r="A332" s="4">
        <v>44159</v>
      </c>
      <c r="B332" s="1">
        <v>74.0362844805</v>
      </c>
      <c r="C332" s="1">
        <v>214.2667621783</v>
      </c>
      <c r="D332" s="1">
        <v>291.9889027068</v>
      </c>
      <c r="E332" s="1">
        <v>575.3287350607</v>
      </c>
    </row>
    <row r="333" spans="1:5">
      <c r="A333" s="4">
        <v>44160</v>
      </c>
      <c r="B333" s="1">
        <v>74.0201341189</v>
      </c>
      <c r="C333" s="1">
        <v>218.6785476809</v>
      </c>
      <c r="D333" s="1">
        <v>292.3020018528</v>
      </c>
      <c r="E333" s="1">
        <v>543.7536742833</v>
      </c>
    </row>
    <row r="334" spans="1:5">
      <c r="A334" s="4">
        <v>44161</v>
      </c>
      <c r="B334" s="1">
        <v>74.0328590985</v>
      </c>
      <c r="C334" s="1">
        <v>219.4154399046</v>
      </c>
      <c r="D334" s="1">
        <v>291.9222203923</v>
      </c>
      <c r="E334" s="1">
        <v>543.7526690683</v>
      </c>
    </row>
    <row r="335" spans="1:5">
      <c r="A335" s="4">
        <v>44162</v>
      </c>
      <c r="B335" s="1">
        <v>74.0337187439</v>
      </c>
      <c r="C335" s="1">
        <v>221.0484566615</v>
      </c>
      <c r="D335" s="1">
        <v>291.7746708674</v>
      </c>
      <c r="E335" s="1">
        <v>575.3240364815</v>
      </c>
    </row>
    <row r="336" spans="1:5">
      <c r="A336" s="4">
        <v>44163</v>
      </c>
      <c r="B336" s="1">
        <v>74.02744160420001</v>
      </c>
      <c r="C336" s="1">
        <v>222.1267475106</v>
      </c>
      <c r="D336" s="1">
        <v>283.1611896953</v>
      </c>
      <c r="E336" s="1">
        <v>575.3214603854</v>
      </c>
    </row>
    <row r="337" spans="1:5">
      <c r="A337" s="4">
        <v>44164</v>
      </c>
      <c r="B337" s="1">
        <v>74.02744160420001</v>
      </c>
      <c r="C337" s="1">
        <v>210.1769832334</v>
      </c>
      <c r="D337" s="1">
        <v>295.3977756659</v>
      </c>
      <c r="E337" s="1">
        <v>575.3214603854</v>
      </c>
    </row>
    <row r="338" spans="1:5">
      <c r="A338" s="4">
        <v>44165</v>
      </c>
      <c r="B338" s="1">
        <v>74.031284544</v>
      </c>
      <c r="C338" s="1">
        <v>217.9599371155</v>
      </c>
      <c r="D338" s="1">
        <v>289.6113483794</v>
      </c>
      <c r="E338" s="1">
        <v>575.1238783295</v>
      </c>
    </row>
    <row r="339" spans="1:5">
      <c r="A339" s="4">
        <v>44166</v>
      </c>
      <c r="B339" s="1">
        <v>71.972863496</v>
      </c>
      <c r="C339" s="1">
        <v>202.0710965121</v>
      </c>
      <c r="D339" s="1">
        <v>279.9645461624</v>
      </c>
      <c r="E339" s="1">
        <v>574.9707336777</v>
      </c>
    </row>
    <row r="340" spans="1:5">
      <c r="A340" s="4">
        <v>44167</v>
      </c>
      <c r="B340" s="1">
        <v>71.9895705232</v>
      </c>
      <c r="C340" s="1">
        <v>199.4194386144</v>
      </c>
      <c r="D340" s="1">
        <v>265.3146905683</v>
      </c>
      <c r="E340" s="1">
        <v>574.9707336777</v>
      </c>
    </row>
    <row r="341" spans="1:5">
      <c r="A341" s="4">
        <v>44168</v>
      </c>
      <c r="B341" s="1">
        <v>71.9943806261</v>
      </c>
      <c r="C341" s="1">
        <v>209.8990155119</v>
      </c>
      <c r="D341" s="1">
        <v>278.9900785701</v>
      </c>
      <c r="E341" s="1">
        <v>574.8385475313</v>
      </c>
    </row>
    <row r="342" spans="1:5">
      <c r="A342" s="4">
        <v>44169</v>
      </c>
      <c r="B342" s="1">
        <v>72.0119843609</v>
      </c>
      <c r="C342" s="1">
        <v>201.0755014248</v>
      </c>
      <c r="D342" s="1">
        <v>278.1296284569</v>
      </c>
      <c r="E342" s="1">
        <v>574.7261937978</v>
      </c>
    </row>
    <row r="343" spans="1:5">
      <c r="A343" s="4">
        <v>44170</v>
      </c>
      <c r="B343" s="1">
        <v>72.0047120488</v>
      </c>
      <c r="C343" s="1">
        <v>206.6398252095</v>
      </c>
      <c r="D343" s="1">
        <v>264.1616870133</v>
      </c>
      <c r="E343" s="1">
        <v>574.7261937978</v>
      </c>
    </row>
    <row r="344" spans="1:5">
      <c r="A344" s="4">
        <v>44171</v>
      </c>
      <c r="B344" s="1">
        <v>72.0921896615</v>
      </c>
      <c r="C344" s="1">
        <v>207.7580841643</v>
      </c>
      <c r="D344" s="1">
        <v>264.1616870133</v>
      </c>
      <c r="E344" s="1">
        <v>574.7261937978</v>
      </c>
    </row>
    <row r="345" spans="1:5">
      <c r="A345" s="4">
        <v>44172</v>
      </c>
      <c r="B345" s="1">
        <v>72.09543740309999</v>
      </c>
      <c r="C345" s="1">
        <v>213.4568223032</v>
      </c>
      <c r="D345" s="1">
        <v>277.4960286036</v>
      </c>
      <c r="E345" s="1">
        <v>574.7208594782001</v>
      </c>
    </row>
    <row r="346" spans="1:5">
      <c r="A346" s="4">
        <v>44173</v>
      </c>
      <c r="B346" s="1">
        <v>72.08957452449999</v>
      </c>
      <c r="C346" s="1">
        <v>206.9176415576</v>
      </c>
      <c r="D346" s="1">
        <v>278.2328424658</v>
      </c>
      <c r="E346" s="1">
        <v>574.7208594782001</v>
      </c>
    </row>
    <row r="347" spans="1:5">
      <c r="A347" s="4">
        <v>44174</v>
      </c>
      <c r="B347" s="1">
        <v>72.0937718887</v>
      </c>
      <c r="C347" s="1">
        <v>220.635485584</v>
      </c>
      <c r="D347" s="1">
        <v>278.2328424658</v>
      </c>
      <c r="E347" s="1">
        <v>574.7183409206</v>
      </c>
    </row>
    <row r="348" spans="1:5">
      <c r="A348" s="4">
        <v>44175</v>
      </c>
      <c r="B348" s="1">
        <v>72.0903351278</v>
      </c>
      <c r="C348" s="1">
        <v>198.4222994214</v>
      </c>
      <c r="D348" s="1">
        <v>273.7378085908</v>
      </c>
      <c r="E348" s="1">
        <v>575.0037686065</v>
      </c>
    </row>
    <row r="349" spans="1:5">
      <c r="A349" s="4">
        <v>44176</v>
      </c>
      <c r="B349" s="1">
        <v>72.1013653592</v>
      </c>
      <c r="C349" s="1">
        <v>205.8294113581</v>
      </c>
      <c r="D349" s="1">
        <v>277.5886269827</v>
      </c>
      <c r="E349" s="1">
        <v>575.0007986186</v>
      </c>
    </row>
    <row r="350" spans="1:5">
      <c r="A350" s="4">
        <v>44177</v>
      </c>
      <c r="B350" s="1">
        <v>72.1013653592</v>
      </c>
      <c r="C350" s="1">
        <v>205.6812090989</v>
      </c>
      <c r="D350" s="1">
        <v>270.4234490734</v>
      </c>
      <c r="E350" s="1">
        <v>574.9967380426</v>
      </c>
    </row>
    <row r="351" spans="1:5">
      <c r="A351" s="4">
        <v>44178</v>
      </c>
      <c r="B351" s="1">
        <v>72.1013653592</v>
      </c>
      <c r="C351" s="1">
        <v>205.7350296235</v>
      </c>
      <c r="D351" s="1">
        <v>263.7307665194</v>
      </c>
      <c r="E351" s="1">
        <v>574.9967380426</v>
      </c>
    </row>
    <row r="352" spans="1:5">
      <c r="A352" s="4">
        <v>44179</v>
      </c>
      <c r="B352" s="1">
        <v>72.09738185800001</v>
      </c>
      <c r="C352" s="1">
        <v>214.1180149461</v>
      </c>
      <c r="D352" s="1">
        <v>277.3320044305</v>
      </c>
      <c r="E352" s="1">
        <v>574.9884586596</v>
      </c>
    </row>
    <row r="353" spans="1:5">
      <c r="A353" s="4">
        <v>44180</v>
      </c>
      <c r="B353" s="1">
        <v>72.0934421645</v>
      </c>
      <c r="C353" s="1">
        <v>213.5857494499</v>
      </c>
      <c r="D353" s="1">
        <v>277.2243026257</v>
      </c>
      <c r="E353" s="1">
        <v>574.9844143906</v>
      </c>
    </row>
    <row r="354" spans="1:5">
      <c r="A354" s="4">
        <v>44181</v>
      </c>
      <c r="B354" s="1">
        <v>72.0689398952</v>
      </c>
      <c r="C354" s="1">
        <v>210.173297162</v>
      </c>
      <c r="D354" s="1">
        <v>277.1490112315</v>
      </c>
      <c r="E354" s="1">
        <v>574.9603959984</v>
      </c>
    </row>
    <row r="355" spans="1:5">
      <c r="A355" s="4">
        <v>44182</v>
      </c>
      <c r="B355" s="1">
        <v>72.0618977124</v>
      </c>
      <c r="C355" s="1">
        <v>218.1266449776</v>
      </c>
      <c r="D355" s="1">
        <v>277.0454647329</v>
      </c>
      <c r="E355" s="1">
        <v>574.9399337325</v>
      </c>
    </row>
    <row r="356" spans="1:5">
      <c r="A356" s="4">
        <v>44183</v>
      </c>
      <c r="B356" s="1">
        <v>72.06949464269999</v>
      </c>
      <c r="C356" s="1">
        <v>217.6046644865</v>
      </c>
      <c r="D356" s="1">
        <v>276.9558795417</v>
      </c>
      <c r="E356" s="1">
        <v>574.9357845792</v>
      </c>
    </row>
    <row r="357" spans="1:5">
      <c r="A357" s="4">
        <v>44184</v>
      </c>
      <c r="B357" s="1">
        <v>72.0667651134</v>
      </c>
      <c r="C357" s="1">
        <v>208.8645376947</v>
      </c>
      <c r="D357" s="1">
        <v>276.8116262813</v>
      </c>
      <c r="E357" s="1">
        <v>574.9357845792</v>
      </c>
    </row>
    <row r="358" spans="1:5">
      <c r="A358" s="4">
        <v>44185</v>
      </c>
      <c r="B358" s="1">
        <v>72.0668004715</v>
      </c>
      <c r="C358" s="1">
        <v>203.5103430185</v>
      </c>
      <c r="D358" s="1">
        <v>277.1127782081</v>
      </c>
      <c r="E358" s="1">
        <v>574.9357845792</v>
      </c>
    </row>
    <row r="359" spans="1:5">
      <c r="A359" s="4">
        <v>44186</v>
      </c>
      <c r="B359" s="1">
        <v>72.07309602559999</v>
      </c>
      <c r="C359" s="1">
        <v>201.5185418401</v>
      </c>
      <c r="D359" s="1">
        <v>277.1127782081</v>
      </c>
      <c r="E359" s="1">
        <v>576.7669196671</v>
      </c>
    </row>
    <row r="360" spans="1:5">
      <c r="A360" s="4">
        <v>44187</v>
      </c>
      <c r="B360" s="1">
        <v>72.0737934692</v>
      </c>
      <c r="C360" s="1">
        <v>201.9255386684</v>
      </c>
      <c r="D360" s="1">
        <v>277.4809251779</v>
      </c>
      <c r="E360" s="1">
        <v>576.7475490841</v>
      </c>
    </row>
    <row r="361" spans="1:5">
      <c r="A361" s="4">
        <v>44188</v>
      </c>
      <c r="B361" s="1">
        <v>72.08316131629999</v>
      </c>
      <c r="C361" s="1">
        <v>202.8845064368</v>
      </c>
      <c r="D361" s="1">
        <v>277.5223105691</v>
      </c>
      <c r="E361" s="1">
        <v>576.7382290753</v>
      </c>
    </row>
    <row r="362" spans="1:5">
      <c r="A362" s="4">
        <v>44189</v>
      </c>
      <c r="B362" s="1">
        <v>72.0721919296</v>
      </c>
      <c r="C362" s="1">
        <v>199.7113339052</v>
      </c>
      <c r="D362" s="1">
        <v>264.3518287406</v>
      </c>
      <c r="E362" s="1">
        <v>576.7342795979999</v>
      </c>
    </row>
    <row r="363" spans="1:5">
      <c r="A363" s="4">
        <v>44190</v>
      </c>
      <c r="B363" s="1">
        <v>72.0705350051</v>
      </c>
      <c r="C363" s="1">
        <v>199.0504839565</v>
      </c>
      <c r="D363" s="1">
        <v>264.4943718794</v>
      </c>
      <c r="E363" s="1">
        <v>576.7327896712</v>
      </c>
    </row>
    <row r="364" spans="1:5">
      <c r="A364" s="4">
        <v>44191</v>
      </c>
      <c r="B364" s="1">
        <v>72.07270008890001</v>
      </c>
      <c r="C364" s="1">
        <v>202.2832016001</v>
      </c>
      <c r="D364" s="1">
        <v>273.0222506397</v>
      </c>
      <c r="E364" s="1">
        <v>576.7318076119</v>
      </c>
    </row>
    <row r="365" spans="1:5">
      <c r="A365" s="4">
        <v>44192</v>
      </c>
      <c r="B365" s="1">
        <v>72.07270008890001</v>
      </c>
      <c r="C365" s="1">
        <v>202.6437270462</v>
      </c>
      <c r="D365" s="1">
        <v>278.3345608823</v>
      </c>
      <c r="E365" s="1">
        <v>576.7302481516</v>
      </c>
    </row>
    <row r="366" spans="1:5">
      <c r="A366" s="4">
        <v>44193</v>
      </c>
      <c r="B366" s="1">
        <v>72.3064858987</v>
      </c>
      <c r="C366" s="1">
        <v>214.5047715206</v>
      </c>
      <c r="D366" s="1">
        <v>264.4943718794</v>
      </c>
      <c r="E366" s="1">
        <v>576.7263009571</v>
      </c>
    </row>
    <row r="367" spans="1:5">
      <c r="A367" s="4">
        <v>44194</v>
      </c>
      <c r="B367" s="1">
        <v>72.3671612097</v>
      </c>
      <c r="C367" s="1">
        <v>214.1917725591</v>
      </c>
      <c r="D367" s="1">
        <v>264.5148798925</v>
      </c>
      <c r="E367" s="1">
        <v>576.7234035532</v>
      </c>
    </row>
    <row r="368" spans="1:5">
      <c r="A368" s="4">
        <v>44195</v>
      </c>
      <c r="B368" s="1">
        <v>72.466971695</v>
      </c>
      <c r="C368" s="1">
        <v>210.1628366484</v>
      </c>
      <c r="D368" s="1">
        <v>278.1405979682</v>
      </c>
      <c r="E368" s="1">
        <v>576.7073850084</v>
      </c>
    </row>
    <row r="369" spans="1:5">
      <c r="A369" s="4">
        <v>44196</v>
      </c>
      <c r="B369" s="1">
        <v>72.48074597910001</v>
      </c>
      <c r="C369" s="1">
        <v>209.5476574765</v>
      </c>
      <c r="D369" s="1">
        <v>277.3162148373</v>
      </c>
      <c r="E369" s="1">
        <v>576.7058160563</v>
      </c>
    </row>
  </sheetData>
  <conditionalFormatting sqref="A1:XFD1048576">
    <cfRule type="cellIs" dxfId="0" priority="1" operator="equal">
      <formula>""</formula>
    </cfRule>
  </conditionalFormatting>
  <conditionalFormatting sqref="A3:F369">
    <cfRule type="cellIs" dxfId="1" priority="2" operator="notEqual">
      <formula>""</formula>
    </cfRule>
  </conditionalFormatting>
  <conditionalFormatting sqref="A4:A369">
    <cfRule type="cellIs" dxfId="2" priority="3" operator="not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E34802-482B-43C8-AEEA-B2756A28BBD8}"/>
</file>

<file path=customXml/itemProps2.xml><?xml version="1.0" encoding="utf-8"?>
<ds:datastoreItem xmlns:ds="http://schemas.openxmlformats.org/officeDocument/2006/customXml" ds:itemID="{C8A45919-D6D2-4A3D-B709-8A7951AE8AEE}"/>
</file>

<file path=customXml/itemProps3.xml><?xml version="1.0" encoding="utf-8"?>
<ds:datastoreItem xmlns:ds="http://schemas.openxmlformats.org/officeDocument/2006/customXml" ds:itemID="{A90016BE-A5F9-4DBD-91DE-2C6FBCF41F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CSC_($kWh)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2024-04-08T14:36:00Z</dcterms:created>
  <dcterms:modified xsi:type="dcterms:W3CDTF">2024-04-08T14:36:00Z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