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SC_($kWh)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<sst xmlns="http://schemas.openxmlformats.org/spreadsheetml/2006/main" count="6" uniqueCount="6">
  <si>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Costo de Suministro de Combustible ($/kWh) 2021</t>
  </si>
  <si>
    <t>Fecha</t>
  </si>
  <si>
    <t>CARBON</t>
  </si>
  <si>
    <t>GAS</t>
  </si>
  <si>
    <t>GAS NI</t>
  </si>
  <si>
    <t>COMBUSTOLEO</t>
  </si>
</sst>
</file>

<file path=xl/styles.xml><?xml version="1.0" encoding="utf-8"?>
<styleSheet xmlns="http://schemas.openxmlformats.org/spreadsheetml/2006/main">
  <numFmts count="3">
    <numFmt numFmtId="164" formatCode="#,##0.00;-#,##0.00;-"/>
    <numFmt numFmtId="165" formatCode="general"/>
    <numFmt numFmtId="165" formatCode="general"/>
    <numFmt numFmtId="166" formatCode="YYYY-MM-DD HH:MM:SS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7" formatCode="yyyy-mm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368"/>
  <sheetViews>
    <sheetView tabSelected="1" workbookViewId="0"/>
  </sheetViews>
  <sheetFormatPr defaultRowHeight="15"/>
  <cols>
    <col min="1" max="1" width="11.7109375" customWidth="1"/>
    <col min="2" max="2" width="13.7109375" style="1" customWidth="1"/>
    <col min="3" max="3" width="14.7109375" style="1" customWidth="1"/>
    <col min="4" max="4" width="14.7109375" style="1" customWidth="1"/>
    <col min="5" max="5" width="14.7109375" style="1" customWidth="1"/>
  </cols>
  <sheetData>
    <row r="2" spans="1:5">
      <c r="C2" s="2" t="s">
        <v>0</v>
      </c>
    </row>
    <row r="3" spans="1: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s="4">
        <v>44197</v>
      </c>
      <c r="B4" s="1">
        <v>74.1259106225</v>
      </c>
      <c r="C4" s="1">
        <v>221.1749047352</v>
      </c>
      <c r="D4" s="1">
        <v>288.1672648259</v>
      </c>
      <c r="E4" s="1">
        <v>576.7009437202</v>
      </c>
    </row>
    <row r="5" spans="1:5">
      <c r="A5" s="4">
        <v>44198</v>
      </c>
      <c r="B5" s="1">
        <v>74.1259106225</v>
      </c>
      <c r="C5" s="1">
        <v>212.2425184187</v>
      </c>
      <c r="D5" s="1">
        <v>273.5174092319</v>
      </c>
      <c r="E5" s="1">
        <v>576.6985049689</v>
      </c>
    </row>
    <row r="6" spans="1:5">
      <c r="A6" s="4">
        <v>44199</v>
      </c>
      <c r="B6" s="1">
        <v>74.1259106225</v>
      </c>
      <c r="C6" s="1">
        <v>204.9954673653</v>
      </c>
      <c r="D6" s="1">
        <v>287.1927972337</v>
      </c>
      <c r="E6" s="1">
        <v>576.6966351545</v>
      </c>
    </row>
    <row r="7" spans="1:5">
      <c r="A7" s="4">
        <v>44200</v>
      </c>
      <c r="B7" s="1">
        <v>74.1603205504</v>
      </c>
      <c r="C7" s="1">
        <v>203.9945280048</v>
      </c>
      <c r="D7" s="1">
        <v>286.3323471205</v>
      </c>
      <c r="E7" s="1">
        <v>576.6927570596</v>
      </c>
    </row>
    <row r="8" spans="1:5">
      <c r="A8" s="4">
        <v>44201</v>
      </c>
      <c r="B8" s="1">
        <v>74.2468199993</v>
      </c>
      <c r="C8" s="1">
        <v>210.9852442309</v>
      </c>
      <c r="D8" s="1">
        <v>272.3644056768</v>
      </c>
      <c r="E8" s="1">
        <v>576.6883434094</v>
      </c>
    </row>
    <row r="9" spans="1:5">
      <c r="A9" s="4">
        <v>44202</v>
      </c>
      <c r="B9" s="1">
        <v>74.3539863821</v>
      </c>
      <c r="C9" s="1">
        <v>202.6202012297</v>
      </c>
      <c r="D9" s="1">
        <v>272.3644056768</v>
      </c>
      <c r="E9" s="1">
        <v>576.6842320433</v>
      </c>
    </row>
    <row r="10" spans="1:5">
      <c r="A10" s="4">
        <v>44203</v>
      </c>
      <c r="B10" s="1">
        <v>74.4680576948</v>
      </c>
      <c r="C10" s="1">
        <v>223.541765763</v>
      </c>
      <c r="D10" s="1">
        <v>285.6987472672</v>
      </c>
      <c r="E10" s="1">
        <v>576.6801458686</v>
      </c>
    </row>
    <row r="11" spans="1:5">
      <c r="A11" s="4">
        <v>44204</v>
      </c>
      <c r="B11" s="1">
        <v>74.53195028579999</v>
      </c>
      <c r="C11" s="1">
        <v>219.5643129158</v>
      </c>
      <c r="D11" s="1">
        <v>286.4355611294</v>
      </c>
      <c r="E11" s="1">
        <v>576.6760695796</v>
      </c>
    </row>
    <row r="12" spans="1:5">
      <c r="A12" s="4">
        <v>44205</v>
      </c>
      <c r="B12" s="1">
        <v>74.56672952850001</v>
      </c>
      <c r="C12" s="1">
        <v>226.3535428502</v>
      </c>
      <c r="D12" s="1">
        <v>286.4355611294</v>
      </c>
      <c r="E12" s="1">
        <v>576.6725345597</v>
      </c>
    </row>
    <row r="13" spans="1:5">
      <c r="A13" s="4">
        <v>44206</v>
      </c>
      <c r="B13" s="1">
        <v>74.5709172382</v>
      </c>
      <c r="C13" s="1">
        <v>228.3176618931</v>
      </c>
      <c r="D13" s="1">
        <v>281.9405272543</v>
      </c>
      <c r="E13" s="1">
        <v>576.6686245783</v>
      </c>
    </row>
    <row r="14" spans="1:5">
      <c r="A14" s="4">
        <v>44207</v>
      </c>
      <c r="B14" s="1">
        <v>74.77320641999999</v>
      </c>
      <c r="C14" s="1">
        <v>226.0093517887</v>
      </c>
      <c r="D14" s="1">
        <v>285.7913456462</v>
      </c>
      <c r="E14" s="1">
        <v>576.6657099463</v>
      </c>
    </row>
    <row r="15" spans="1:5">
      <c r="A15" s="4">
        <v>44208</v>
      </c>
      <c r="B15" s="1">
        <v>74.8202799777</v>
      </c>
      <c r="C15" s="1">
        <v>211.3661444849</v>
      </c>
      <c r="D15" s="1">
        <v>278.626167737</v>
      </c>
      <c r="E15" s="1">
        <v>576.9129337435</v>
      </c>
    </row>
    <row r="16" spans="1:5">
      <c r="A16" s="4">
        <v>44209</v>
      </c>
      <c r="B16" s="1">
        <v>74.87648978369999</v>
      </c>
      <c r="C16" s="1">
        <v>202.8463342098</v>
      </c>
      <c r="D16" s="1">
        <v>271.933485183</v>
      </c>
      <c r="E16" s="1">
        <v>576.9094470305999</v>
      </c>
    </row>
    <row r="17" spans="1:5">
      <c r="A17" s="4">
        <v>44210</v>
      </c>
      <c r="B17" s="1">
        <v>74.9290818493</v>
      </c>
      <c r="C17" s="1">
        <v>204.2780340196</v>
      </c>
      <c r="D17" s="1">
        <v>285.534723094</v>
      </c>
      <c r="E17" s="1">
        <v>576.9059533022</v>
      </c>
    </row>
    <row r="18" spans="1:5">
      <c r="A18" s="4">
        <v>44211</v>
      </c>
      <c r="B18" s="1">
        <v>73.58281730269999</v>
      </c>
      <c r="C18" s="1">
        <v>210.9997376066</v>
      </c>
      <c r="D18" s="1">
        <v>285.4270212892</v>
      </c>
      <c r="E18" s="1">
        <v>577.1076371923</v>
      </c>
    </row>
    <row r="19" spans="1:5">
      <c r="A19" s="4">
        <v>44212</v>
      </c>
      <c r="B19" s="1">
        <v>75.0477925247</v>
      </c>
      <c r="C19" s="1">
        <v>204.0085429865</v>
      </c>
      <c r="D19" s="1">
        <v>285.351729895</v>
      </c>
      <c r="E19" s="1">
        <v>577.1063587096</v>
      </c>
    </row>
    <row r="20" spans="1:5">
      <c r="A20" s="4">
        <v>44213</v>
      </c>
      <c r="B20" s="1">
        <v>75.08204870980001</v>
      </c>
      <c r="C20" s="1">
        <v>204.2705421996</v>
      </c>
      <c r="D20" s="1">
        <v>285.2481833965</v>
      </c>
      <c r="E20" s="1">
        <v>577.1049003622001</v>
      </c>
    </row>
    <row r="21" spans="1:5">
      <c r="A21" s="4">
        <v>44214</v>
      </c>
      <c r="B21" s="1">
        <v>75.13349109169999</v>
      </c>
      <c r="C21" s="1">
        <v>204.7896124271</v>
      </c>
      <c r="D21" s="1">
        <v>285.1585982052</v>
      </c>
      <c r="E21" s="1">
        <v>577.1030758778001</v>
      </c>
    </row>
    <row r="22" spans="1:5">
      <c r="A22" s="4">
        <v>44215</v>
      </c>
      <c r="B22" s="1">
        <v>75.0353068564</v>
      </c>
      <c r="C22" s="1">
        <v>214.7924462681</v>
      </c>
      <c r="D22" s="1">
        <v>285.0143449448</v>
      </c>
      <c r="E22" s="1">
        <v>589.4675589383</v>
      </c>
    </row>
    <row r="23" spans="1:5">
      <c r="A23" s="4">
        <v>44216</v>
      </c>
      <c r="B23" s="1">
        <v>73.66909974719999</v>
      </c>
      <c r="C23" s="1">
        <v>199.1872593062</v>
      </c>
      <c r="D23" s="1">
        <v>285.3154968717</v>
      </c>
      <c r="E23" s="1">
        <v>589.4664673823</v>
      </c>
    </row>
    <row r="24" spans="1:5">
      <c r="A24" s="4">
        <v>44217</v>
      </c>
      <c r="B24" s="1">
        <v>75.15022686</v>
      </c>
      <c r="C24" s="1">
        <v>203.6386434448</v>
      </c>
      <c r="D24" s="1">
        <v>285.3154968717</v>
      </c>
      <c r="E24" s="1">
        <v>589.4654014649</v>
      </c>
    </row>
    <row r="25" spans="1:5">
      <c r="A25" s="4">
        <v>44218</v>
      </c>
      <c r="B25" s="1">
        <v>75.214998558</v>
      </c>
      <c r="C25" s="1">
        <v>219.9041222908</v>
      </c>
      <c r="D25" s="1">
        <v>285.6836438414</v>
      </c>
      <c r="E25" s="1">
        <v>589.4640769646001</v>
      </c>
    </row>
    <row r="26" spans="1:5">
      <c r="A26" s="4">
        <v>44219</v>
      </c>
      <c r="B26" s="1">
        <v>75.2141361125</v>
      </c>
      <c r="C26" s="1">
        <v>211.3831229883</v>
      </c>
      <c r="D26" s="1">
        <v>285.7250292327</v>
      </c>
      <c r="E26" s="1">
        <v>589.4629808095</v>
      </c>
    </row>
    <row r="27" spans="1:5">
      <c r="A27" s="4">
        <v>44220</v>
      </c>
      <c r="B27" s="1">
        <v>73.8790689298</v>
      </c>
      <c r="C27" s="1">
        <v>201.7013242586</v>
      </c>
      <c r="D27" s="1">
        <v>272.5545474042</v>
      </c>
      <c r="E27" s="1">
        <v>589.4601065945</v>
      </c>
    </row>
    <row r="28" spans="1:5">
      <c r="A28" s="4">
        <v>44221</v>
      </c>
      <c r="B28" s="1">
        <v>75.37066586580001</v>
      </c>
      <c r="C28" s="1">
        <v>201.6798082859</v>
      </c>
      <c r="D28" s="1">
        <v>272.697090543</v>
      </c>
      <c r="E28" s="1">
        <v>589.4588969576999</v>
      </c>
    </row>
    <row r="29" spans="1:5">
      <c r="A29" s="4">
        <v>44222</v>
      </c>
      <c r="B29" s="1">
        <v>75.3987008734</v>
      </c>
      <c r="C29" s="1">
        <v>202.3385571145</v>
      </c>
      <c r="D29" s="1">
        <v>281.2249693033</v>
      </c>
      <c r="E29" s="1">
        <v>589.4580097568</v>
      </c>
    </row>
    <row r="30" spans="1:5">
      <c r="A30" s="4">
        <v>44223</v>
      </c>
      <c r="B30" s="1">
        <v>75.461707589</v>
      </c>
      <c r="C30" s="1">
        <v>205.5296263703</v>
      </c>
      <c r="D30" s="1">
        <v>286.5372795458</v>
      </c>
      <c r="E30" s="1">
        <v>589.457012465</v>
      </c>
    </row>
    <row r="31" spans="1:5">
      <c r="A31" s="4">
        <v>44224</v>
      </c>
      <c r="B31" s="1">
        <v>75.5025410567</v>
      </c>
      <c r="C31" s="1">
        <v>210.3033093453</v>
      </c>
      <c r="D31" s="1">
        <v>272.697090543</v>
      </c>
      <c r="E31" s="1">
        <v>589.4557305713</v>
      </c>
    </row>
    <row r="32" spans="1:5">
      <c r="A32" s="4">
        <v>44225</v>
      </c>
      <c r="B32" s="1">
        <v>75.5658861137</v>
      </c>
      <c r="C32" s="1">
        <v>210.0564648937</v>
      </c>
      <c r="D32" s="1">
        <v>272.717598556</v>
      </c>
      <c r="E32" s="1">
        <v>589.6530444524</v>
      </c>
    </row>
    <row r="33" spans="1:5">
      <c r="A33" s="4">
        <v>44226</v>
      </c>
      <c r="B33" s="1">
        <v>75.6061529437</v>
      </c>
      <c r="C33" s="1">
        <v>211.8939104382</v>
      </c>
      <c r="D33" s="1">
        <v>286.3433166318</v>
      </c>
      <c r="E33" s="1">
        <v>589.6504603196</v>
      </c>
    </row>
    <row r="34" spans="1:5">
      <c r="A34" s="4">
        <v>44227</v>
      </c>
      <c r="B34" s="1">
        <v>75.6637156435</v>
      </c>
      <c r="C34" s="1">
        <v>205.1265046164</v>
      </c>
      <c r="D34" s="1">
        <v>285.5189335009</v>
      </c>
      <c r="E34" s="1">
        <v>589.6480820705</v>
      </c>
    </row>
    <row r="35" spans="1:5">
      <c r="A35" s="4">
        <v>44228</v>
      </c>
      <c r="B35" s="1">
        <v>74.18645147300001</v>
      </c>
      <c r="C35" s="1">
        <v>194.5327894052</v>
      </c>
      <c r="D35" s="1">
        <v>292.0635319413</v>
      </c>
      <c r="E35" s="1">
        <v>556.0274255518</v>
      </c>
    </row>
    <row r="36" spans="1:5">
      <c r="A36" s="4">
        <v>44229</v>
      </c>
      <c r="B36" s="1">
        <v>75.3560832668</v>
      </c>
      <c r="C36" s="1">
        <v>198.466871209</v>
      </c>
      <c r="D36" s="1">
        <v>255.5003709667</v>
      </c>
      <c r="E36" s="1">
        <v>589.6463705538</v>
      </c>
    </row>
    <row r="37" spans="1:5">
      <c r="A37" s="4">
        <v>44230</v>
      </c>
      <c r="B37" s="1">
        <v>75.38811760740001</v>
      </c>
      <c r="C37" s="1">
        <v>205.6100944484</v>
      </c>
      <c r="D37" s="1">
        <v>296.1310313388</v>
      </c>
      <c r="E37" s="1">
        <v>589.6455370466</v>
      </c>
    </row>
    <row r="38" spans="1:5">
      <c r="A38" s="4">
        <v>44231</v>
      </c>
      <c r="B38" s="1">
        <v>75.419913667</v>
      </c>
      <c r="C38" s="1">
        <v>204.3479734037</v>
      </c>
      <c r="D38" s="1">
        <v>286.2340877688</v>
      </c>
      <c r="E38" s="1">
        <v>589.6442178663</v>
      </c>
    </row>
    <row r="39" spans="1:5">
      <c r="A39" s="4">
        <v>44232</v>
      </c>
      <c r="B39" s="1">
        <v>75.4225086207</v>
      </c>
      <c r="C39" s="1">
        <v>209.5195135604</v>
      </c>
      <c r="D39" s="1">
        <v>291.9940420032</v>
      </c>
      <c r="E39" s="1">
        <v>590.1550482404</v>
      </c>
    </row>
    <row r="40" spans="1:5">
      <c r="A40" s="4">
        <v>44233</v>
      </c>
      <c r="B40" s="1">
        <v>75.42732092110001</v>
      </c>
      <c r="C40" s="1">
        <v>205.2890526164</v>
      </c>
      <c r="D40" s="1">
        <v>282.3337530644</v>
      </c>
      <c r="E40" s="1">
        <v>590.1542065697</v>
      </c>
    </row>
    <row r="41" spans="1:5">
      <c r="A41" s="4">
        <v>44234</v>
      </c>
      <c r="B41" s="1">
        <v>75.4477998168</v>
      </c>
      <c r="C41" s="1">
        <v>202.9281738369</v>
      </c>
      <c r="D41" s="1">
        <v>282.0726343633</v>
      </c>
      <c r="E41" s="1">
        <v>590.1536522109</v>
      </c>
    </row>
    <row r="42" spans="1:5">
      <c r="A42" s="4">
        <v>44235</v>
      </c>
      <c r="B42" s="1">
        <v>75.48539898839999</v>
      </c>
      <c r="C42" s="1">
        <v>207.5194231262</v>
      </c>
      <c r="D42" s="1">
        <v>287.5321065398</v>
      </c>
      <c r="E42" s="1">
        <v>590.1527521673</v>
      </c>
    </row>
    <row r="43" spans="1:5">
      <c r="A43" s="4">
        <v>44236</v>
      </c>
      <c r="B43" s="1">
        <v>75.2137648695</v>
      </c>
      <c r="C43" s="1">
        <v>208.4886392214</v>
      </c>
      <c r="D43" s="1">
        <v>289.8899778725</v>
      </c>
      <c r="E43" s="1">
        <v>590.151972327</v>
      </c>
    </row>
    <row r="44" spans="1:5">
      <c r="A44" s="4">
        <v>44237</v>
      </c>
      <c r="B44" s="1">
        <v>75.33900128019999</v>
      </c>
      <c r="C44" s="1">
        <v>202.9439194259</v>
      </c>
      <c r="D44" s="1">
        <v>275.6210297626</v>
      </c>
      <c r="E44" s="1">
        <v>590.1511906712</v>
      </c>
    </row>
    <row r="45" spans="1:5">
      <c r="A45" s="4">
        <v>44238</v>
      </c>
      <c r="B45" s="1">
        <v>75.38953368449999</v>
      </c>
      <c r="C45" s="1">
        <v>202.2807645711</v>
      </c>
      <c r="D45" s="1">
        <v>275.2910033879</v>
      </c>
      <c r="E45" s="1">
        <v>590.1504117387</v>
      </c>
    </row>
    <row r="46" spans="1:5">
      <c r="A46" s="4">
        <v>44239</v>
      </c>
      <c r="B46" s="1">
        <v>75.42165961889999</v>
      </c>
      <c r="C46" s="1">
        <v>207.3506245175</v>
      </c>
      <c r="D46" s="1">
        <v>289.4001423242</v>
      </c>
      <c r="E46" s="1">
        <v>590.1496361304</v>
      </c>
    </row>
    <row r="47" spans="1:5">
      <c r="A47" s="4">
        <v>44240</v>
      </c>
      <c r="B47" s="1">
        <v>75.44886059700001</v>
      </c>
      <c r="C47" s="1">
        <v>193.9690594556</v>
      </c>
      <c r="D47" s="1">
        <v>284.0138492544</v>
      </c>
      <c r="E47" s="1">
        <v>590.149088687</v>
      </c>
    </row>
    <row r="48" spans="1:5">
      <c r="A48" s="4">
        <v>44241</v>
      </c>
      <c r="B48" s="1">
        <v>75.4606817861</v>
      </c>
      <c r="C48" s="1">
        <v>211.0191180155</v>
      </c>
      <c r="D48" s="1">
        <v>278.6199940815</v>
      </c>
      <c r="E48" s="1">
        <v>590.1483145672</v>
      </c>
    </row>
    <row r="49" spans="1:5">
      <c r="A49" s="4">
        <v>44242</v>
      </c>
      <c r="B49" s="1">
        <v>75.4879867113</v>
      </c>
      <c r="C49" s="1">
        <v>202.316786679</v>
      </c>
      <c r="D49" s="1">
        <v>289.2357455263</v>
      </c>
      <c r="E49" s="1">
        <v>590.1475459409</v>
      </c>
    </row>
    <row r="50" spans="1:5">
      <c r="A50" s="4">
        <v>44243</v>
      </c>
      <c r="B50" s="1">
        <v>75.4964688538</v>
      </c>
      <c r="C50" s="1">
        <v>208.0841398529</v>
      </c>
      <c r="D50" s="1">
        <v>289.2357455263</v>
      </c>
      <c r="E50" s="1">
        <v>590.1474599336</v>
      </c>
    </row>
    <row r="51" spans="1:5">
      <c r="A51" s="4">
        <v>44244</v>
      </c>
      <c r="B51" s="1">
        <v>75.52062002700001</v>
      </c>
      <c r="C51" s="1">
        <v>220.3768738148</v>
      </c>
      <c r="D51" s="1">
        <v>290.8396774276</v>
      </c>
      <c r="E51" s="1">
        <v>590.1474599336</v>
      </c>
    </row>
    <row r="52" spans="1:5">
      <c r="A52" s="4">
        <v>44245</v>
      </c>
      <c r="B52" s="1">
        <v>75.5232333399</v>
      </c>
      <c r="C52" s="1">
        <v>214.1598270447</v>
      </c>
      <c r="D52" s="1">
        <v>292.7430639692</v>
      </c>
      <c r="E52" s="1">
        <v>590.627532128</v>
      </c>
    </row>
    <row r="53" spans="1:5">
      <c r="A53" s="4">
        <v>44246</v>
      </c>
      <c r="B53" s="1">
        <v>75.75795038610001</v>
      </c>
      <c r="C53" s="1">
        <v>204.8676223312</v>
      </c>
      <c r="D53" s="1">
        <v>279.8957855499</v>
      </c>
      <c r="E53" s="1">
        <v>590.627532128</v>
      </c>
    </row>
    <row r="54" spans="1:5">
      <c r="A54" s="4">
        <v>44247</v>
      </c>
      <c r="B54" s="1">
        <v>75.75752073930001</v>
      </c>
      <c r="C54" s="1">
        <v>198.5943357524</v>
      </c>
      <c r="D54" s="1">
        <v>285.1959440276</v>
      </c>
      <c r="E54" s="1">
        <v>590.627532128</v>
      </c>
    </row>
    <row r="55" spans="1:5">
      <c r="A55" s="4">
        <v>44248</v>
      </c>
      <c r="B55" s="1">
        <v>75.75752073930001</v>
      </c>
      <c r="C55" s="1">
        <v>216.6942018059</v>
      </c>
      <c r="D55" s="1">
        <v>285.2473998633</v>
      </c>
      <c r="E55" s="1">
        <v>590.627532128</v>
      </c>
    </row>
    <row r="56" spans="1:5">
      <c r="A56" s="4">
        <v>44249</v>
      </c>
      <c r="B56" s="1">
        <v>75.797164697</v>
      </c>
      <c r="C56" s="1">
        <v>213.561373719</v>
      </c>
      <c r="D56" s="1">
        <v>284.5192352152</v>
      </c>
      <c r="E56" s="1">
        <v>590.6272668701</v>
      </c>
    </row>
    <row r="57" spans="1:5">
      <c r="A57" s="4">
        <v>44250</v>
      </c>
      <c r="B57" s="1">
        <v>75.812002298</v>
      </c>
      <c r="C57" s="1">
        <v>207.198868259</v>
      </c>
      <c r="D57" s="1">
        <v>290.6911606796</v>
      </c>
      <c r="E57" s="1">
        <v>590.6269926812</v>
      </c>
    </row>
    <row r="58" spans="1:5">
      <c r="A58" s="4">
        <v>44251</v>
      </c>
      <c r="B58" s="1">
        <v>75.8229640181</v>
      </c>
      <c r="C58" s="1">
        <v>205.9908766708</v>
      </c>
      <c r="D58" s="1">
        <v>289.9886062944</v>
      </c>
      <c r="E58" s="1">
        <v>590.6267173975</v>
      </c>
    </row>
    <row r="59" spans="1:5">
      <c r="A59" s="4">
        <v>44252</v>
      </c>
      <c r="B59" s="1">
        <v>75.86629917490001</v>
      </c>
      <c r="C59" s="1">
        <v>203.3683624272</v>
      </c>
      <c r="D59" s="1">
        <v>284.7805873925</v>
      </c>
      <c r="E59" s="1">
        <v>590.6262336469</v>
      </c>
    </row>
    <row r="60" spans="1:5">
      <c r="A60" s="4">
        <v>44253</v>
      </c>
      <c r="B60" s="1">
        <v>75.9002455354</v>
      </c>
      <c r="C60" s="1">
        <v>204.4817057665</v>
      </c>
      <c r="D60" s="1">
        <v>290.4532885494</v>
      </c>
      <c r="E60" s="1">
        <v>590.6259613069</v>
      </c>
    </row>
    <row r="61" spans="1:5">
      <c r="A61" s="4">
        <v>44254</v>
      </c>
      <c r="B61" s="1">
        <v>75.9456649851</v>
      </c>
      <c r="C61" s="1">
        <v>210.4639287495</v>
      </c>
      <c r="D61" s="1">
        <v>291.0598793197</v>
      </c>
      <c r="E61" s="1">
        <v>590.625788618</v>
      </c>
    </row>
    <row r="62" spans="1:5">
      <c r="A62" s="4">
        <v>44255</v>
      </c>
      <c r="B62" s="1">
        <v>75.97197687809999</v>
      </c>
      <c r="C62" s="1">
        <v>213.2810505843</v>
      </c>
      <c r="D62" s="1">
        <v>276.1420840964</v>
      </c>
      <c r="E62" s="1">
        <v>590.6256363479</v>
      </c>
    </row>
    <row r="63" spans="1:5">
      <c r="A63" s="4">
        <v>44256</v>
      </c>
      <c r="B63" s="1">
        <v>78.35833041310001</v>
      </c>
      <c r="C63" s="1">
        <v>214.4213377363</v>
      </c>
      <c r="D63" s="1">
        <v>290.3166178515</v>
      </c>
      <c r="E63" s="1">
        <v>590.6253155874</v>
      </c>
    </row>
    <row r="64" spans="1:5">
      <c r="A64" s="4">
        <v>44257</v>
      </c>
      <c r="B64" s="1">
        <v>78.3557745757</v>
      </c>
      <c r="C64" s="1">
        <v>222.5822379261</v>
      </c>
      <c r="D64" s="1">
        <v>294.673890007</v>
      </c>
      <c r="E64" s="1">
        <v>590.6249269422</v>
      </c>
    </row>
    <row r="65" spans="1:5">
      <c r="A65" s="4">
        <v>44258</v>
      </c>
      <c r="B65" s="1">
        <v>78.6280841665</v>
      </c>
      <c r="C65" s="1">
        <v>227.6332955127</v>
      </c>
      <c r="D65" s="1">
        <v>290.9195308498</v>
      </c>
      <c r="E65" s="1">
        <v>590.6245714117</v>
      </c>
    </row>
    <row r="66" spans="1:5">
      <c r="A66" s="4">
        <v>44259</v>
      </c>
      <c r="B66" s="1">
        <v>78.64906235719999</v>
      </c>
      <c r="C66" s="1">
        <v>214.8335924554</v>
      </c>
      <c r="D66" s="1">
        <v>290.9082670394</v>
      </c>
      <c r="E66" s="1">
        <v>591.0560075469</v>
      </c>
    </row>
    <row r="67" spans="1:5">
      <c r="A67" s="4">
        <v>44260</v>
      </c>
      <c r="B67" s="1">
        <v>78.5694502785</v>
      </c>
      <c r="C67" s="1">
        <v>208.0183965199</v>
      </c>
      <c r="D67" s="1">
        <v>290.6236250899</v>
      </c>
      <c r="E67" s="1">
        <v>591.0561806697</v>
      </c>
    </row>
    <row r="68" spans="1:5">
      <c r="A68" s="4">
        <v>44261</v>
      </c>
      <c r="B68" s="1">
        <v>78.5783102761</v>
      </c>
      <c r="C68" s="1">
        <v>208.0786598251</v>
      </c>
      <c r="D68" s="1">
        <v>294.3530786713</v>
      </c>
      <c r="E68" s="1">
        <v>591.0563135089</v>
      </c>
    </row>
    <row r="69" spans="1:5">
      <c r="A69" s="4">
        <v>44262</v>
      </c>
      <c r="B69" s="1">
        <v>78.576537179</v>
      </c>
      <c r="C69" s="1">
        <v>210.945898339</v>
      </c>
      <c r="D69" s="1">
        <v>299.5504203381</v>
      </c>
      <c r="E69" s="1">
        <v>591.0564112109</v>
      </c>
    </row>
    <row r="70" spans="1:5">
      <c r="A70" s="4">
        <v>44263</v>
      </c>
      <c r="B70" s="1">
        <v>78.5692650835</v>
      </c>
      <c r="C70" s="1">
        <v>203.8276198373</v>
      </c>
      <c r="D70" s="1">
        <v>290.4524627665</v>
      </c>
      <c r="E70" s="1">
        <v>591.0564112109</v>
      </c>
    </row>
    <row r="71" spans="1:5">
      <c r="A71" s="4">
        <v>44264</v>
      </c>
      <c r="B71" s="1">
        <v>78.7902310324</v>
      </c>
      <c r="C71" s="1">
        <v>202.7708488156</v>
      </c>
      <c r="D71" s="1">
        <v>290.1563976361</v>
      </c>
      <c r="E71" s="1">
        <v>591.0564112109</v>
      </c>
    </row>
    <row r="72" spans="1:5">
      <c r="A72" s="4">
        <v>44265</v>
      </c>
      <c r="B72" s="1">
        <v>78.7961519485</v>
      </c>
      <c r="C72" s="1">
        <v>201.0862772628</v>
      </c>
      <c r="D72" s="1">
        <v>289.7152734483</v>
      </c>
      <c r="E72" s="1">
        <v>591.0564112109</v>
      </c>
    </row>
    <row r="73" spans="1:5">
      <c r="A73" s="4">
        <v>44266</v>
      </c>
      <c r="B73" s="1">
        <v>78.7747154086</v>
      </c>
      <c r="C73" s="1">
        <v>218.4537388888</v>
      </c>
      <c r="D73" s="1">
        <v>289.2395127125</v>
      </c>
      <c r="E73" s="1">
        <v>592.7942832188</v>
      </c>
    </row>
    <row r="74" spans="1:5">
      <c r="A74" s="4">
        <v>44267</v>
      </c>
      <c r="B74" s="1">
        <v>78.7444792188</v>
      </c>
      <c r="C74" s="1">
        <v>220.6563909194</v>
      </c>
      <c r="D74" s="1">
        <v>291.6618555513</v>
      </c>
      <c r="E74" s="1">
        <v>593.3694565346</v>
      </c>
    </row>
    <row r="75" spans="1:5">
      <c r="A75" s="4">
        <v>44268</v>
      </c>
      <c r="B75" s="1">
        <v>78.7388357775</v>
      </c>
      <c r="C75" s="1">
        <v>213.4613774146</v>
      </c>
      <c r="D75" s="1">
        <v>286.8419916278</v>
      </c>
      <c r="E75" s="1">
        <v>593.3694565346</v>
      </c>
    </row>
    <row r="76" spans="1:5">
      <c r="A76" s="4">
        <v>44269</v>
      </c>
      <c r="B76" s="1">
        <v>78.75139834150001</v>
      </c>
      <c r="C76" s="1">
        <v>217.6508618277</v>
      </c>
      <c r="D76" s="1">
        <v>296.9309764205</v>
      </c>
      <c r="E76" s="1">
        <v>593.3694565346</v>
      </c>
    </row>
    <row r="77" spans="1:5">
      <c r="A77" s="4">
        <v>44270</v>
      </c>
      <c r="B77" s="1">
        <v>78.73678537959999</v>
      </c>
      <c r="C77" s="1">
        <v>214.224149529</v>
      </c>
      <c r="D77" s="1">
        <v>287.5317563242</v>
      </c>
      <c r="E77" s="1">
        <v>593.3694565346</v>
      </c>
    </row>
    <row r="78" spans="1:5">
      <c r="A78" s="4">
        <v>44271</v>
      </c>
      <c r="B78" s="1">
        <v>78.72419366379999</v>
      </c>
      <c r="C78" s="1">
        <v>218.5598069453</v>
      </c>
      <c r="D78" s="1">
        <v>286.4254378213</v>
      </c>
      <c r="E78" s="1">
        <v>593.3701919994</v>
      </c>
    </row>
    <row r="79" spans="1:5">
      <c r="A79" s="4">
        <v>44272</v>
      </c>
      <c r="B79" s="1">
        <v>78.73475662760001</v>
      </c>
      <c r="C79" s="1">
        <v>213.5216580188</v>
      </c>
      <c r="D79" s="1">
        <v>286.3587099143</v>
      </c>
      <c r="E79" s="1">
        <v>593.3733119678</v>
      </c>
    </row>
    <row r="80" spans="1:5">
      <c r="A80" s="4">
        <v>44273</v>
      </c>
      <c r="B80" s="1">
        <v>78.7466540514</v>
      </c>
      <c r="C80" s="1">
        <v>219.9893036878</v>
      </c>
      <c r="D80" s="1">
        <v>294.5624513588</v>
      </c>
      <c r="E80" s="1">
        <v>593.3759210585</v>
      </c>
    </row>
    <row r="81" spans="1:5">
      <c r="A81" s="4">
        <v>44274</v>
      </c>
      <c r="B81" s="1">
        <v>78.7357503994</v>
      </c>
      <c r="C81" s="1">
        <v>208.6429356062</v>
      </c>
      <c r="D81" s="1">
        <v>287.3331300417</v>
      </c>
      <c r="E81" s="1">
        <v>593.3762423863</v>
      </c>
    </row>
    <row r="82" spans="1:5">
      <c r="A82" s="4">
        <v>44275</v>
      </c>
      <c r="B82" s="1">
        <v>78.6537398991</v>
      </c>
      <c r="C82" s="1">
        <v>212.5775708235</v>
      </c>
      <c r="D82" s="1">
        <v>296.8069085362</v>
      </c>
      <c r="E82" s="1">
        <v>593.3762423863</v>
      </c>
    </row>
    <row r="83" spans="1:5">
      <c r="A83" s="4">
        <v>44276</v>
      </c>
      <c r="B83" s="1">
        <v>78.7403213373</v>
      </c>
      <c r="C83" s="1">
        <v>206.8585317392</v>
      </c>
      <c r="D83" s="1">
        <v>289.5339657619</v>
      </c>
      <c r="E83" s="1">
        <v>559.2237445454</v>
      </c>
    </row>
    <row r="84" spans="1:5">
      <c r="A84" s="4">
        <v>44277</v>
      </c>
      <c r="B84" s="1">
        <v>78.7376599829</v>
      </c>
      <c r="C84" s="1">
        <v>207.4764638315</v>
      </c>
      <c r="D84" s="1">
        <v>289.5339657619</v>
      </c>
      <c r="E84" s="1">
        <v>559.2237445454</v>
      </c>
    </row>
    <row r="85" spans="1:5">
      <c r="A85" s="4">
        <v>44278</v>
      </c>
      <c r="B85" s="1">
        <v>78.71451460900001</v>
      </c>
      <c r="C85" s="1">
        <v>207.6162350713</v>
      </c>
      <c r="D85" s="1">
        <v>289.771991228</v>
      </c>
      <c r="E85" s="1">
        <v>559.2237445454</v>
      </c>
    </row>
    <row r="86" spans="1:5">
      <c r="A86" s="4">
        <v>44279</v>
      </c>
      <c r="B86" s="1">
        <v>78.7084087982</v>
      </c>
      <c r="C86" s="1">
        <v>207.0899077735</v>
      </c>
      <c r="D86" s="1">
        <v>290.3646743995</v>
      </c>
      <c r="E86" s="1">
        <v>559.2237445454</v>
      </c>
    </row>
    <row r="87" spans="1:5">
      <c r="A87" s="4">
        <v>44280</v>
      </c>
      <c r="B87" s="1">
        <v>78.63016948630001</v>
      </c>
      <c r="C87" s="1">
        <v>207.8986955646</v>
      </c>
      <c r="D87" s="1">
        <v>290.8843406902</v>
      </c>
      <c r="E87" s="1">
        <v>559.2237445454</v>
      </c>
    </row>
    <row r="88" spans="1:5">
      <c r="A88" s="4">
        <v>44281</v>
      </c>
      <c r="B88" s="1">
        <v>78.692581117</v>
      </c>
      <c r="C88" s="1">
        <v>208.9998645882</v>
      </c>
      <c r="D88" s="1">
        <v>290.87073799</v>
      </c>
      <c r="E88" s="1">
        <v>559.2237445454</v>
      </c>
    </row>
    <row r="89" spans="1:5">
      <c r="A89" s="4">
        <v>44282</v>
      </c>
      <c r="B89" s="1">
        <v>78.692581117</v>
      </c>
      <c r="C89" s="1">
        <v>204.2972291176</v>
      </c>
      <c r="D89" s="1">
        <v>275.6479917122</v>
      </c>
      <c r="E89" s="1">
        <v>559.2237445454</v>
      </c>
    </row>
    <row r="90" spans="1:5">
      <c r="A90" s="4">
        <v>44283</v>
      </c>
      <c r="B90" s="1">
        <v>78.7433926577</v>
      </c>
      <c r="C90" s="1">
        <v>213.9190180319</v>
      </c>
      <c r="D90" s="1">
        <v>288.3583752914</v>
      </c>
      <c r="E90" s="1">
        <v>559.2237445454</v>
      </c>
    </row>
    <row r="91" spans="1:5">
      <c r="A91" s="4">
        <v>44284</v>
      </c>
      <c r="B91" s="1">
        <v>78.76332438</v>
      </c>
      <c r="C91" s="1">
        <v>215.9862489075</v>
      </c>
      <c r="D91" s="1">
        <v>296.2068664461</v>
      </c>
      <c r="E91" s="1">
        <v>559.2237445454</v>
      </c>
    </row>
    <row r="92" spans="1:5">
      <c r="A92" s="4">
        <v>44285</v>
      </c>
      <c r="B92" s="1">
        <v>78.78787196730001</v>
      </c>
      <c r="C92" s="1">
        <v>215.3935858223</v>
      </c>
      <c r="D92" s="1">
        <v>291.5634524428</v>
      </c>
      <c r="E92" s="1">
        <v>559.2237445454</v>
      </c>
    </row>
    <row r="93" spans="1:5">
      <c r="A93" s="4">
        <v>44286</v>
      </c>
      <c r="B93" s="1">
        <v>78.9055051326</v>
      </c>
      <c r="C93" s="1">
        <v>222.0615067684</v>
      </c>
      <c r="D93" s="1">
        <v>291.7598780361</v>
      </c>
      <c r="E93" s="1">
        <v>559.2237445454</v>
      </c>
    </row>
    <row r="94" spans="1:5">
      <c r="A94" s="4">
        <v>44287</v>
      </c>
      <c r="B94" s="1">
        <v>79.8203991921</v>
      </c>
      <c r="C94" s="1">
        <v>213.8936589239</v>
      </c>
      <c r="D94" s="1">
        <v>282.4516397489</v>
      </c>
      <c r="E94" s="1">
        <v>559.2237445454</v>
      </c>
    </row>
    <row r="95" spans="1:5">
      <c r="A95" s="4">
        <v>44288</v>
      </c>
      <c r="B95" s="1">
        <v>79.82097931129999</v>
      </c>
      <c r="C95" s="1">
        <v>225.0586819544</v>
      </c>
      <c r="D95" s="1">
        <v>282.4516397489</v>
      </c>
      <c r="E95" s="1">
        <v>559.2237445454</v>
      </c>
    </row>
    <row r="96" spans="1:5">
      <c r="A96" s="4">
        <v>44289</v>
      </c>
      <c r="B96" s="1">
        <v>79.82640803060001</v>
      </c>
      <c r="C96" s="1">
        <v>224.7536828451</v>
      </c>
      <c r="D96" s="1">
        <v>290.2624343136</v>
      </c>
      <c r="E96" s="1">
        <v>559.2248713693</v>
      </c>
    </row>
    <row r="97" spans="1:5">
      <c r="A97" s="4">
        <v>44290</v>
      </c>
      <c r="B97" s="1">
        <v>79.8364506284</v>
      </c>
      <c r="C97" s="1">
        <v>220.3195090426</v>
      </c>
      <c r="D97" s="1">
        <v>277.8658753267</v>
      </c>
      <c r="E97" s="1">
        <v>559.2264067318</v>
      </c>
    </row>
    <row r="98" spans="1:5">
      <c r="A98" s="4">
        <v>44291</v>
      </c>
      <c r="B98" s="1">
        <v>79.832224345</v>
      </c>
      <c r="C98" s="1">
        <v>226.1249417095</v>
      </c>
      <c r="D98" s="1">
        <v>286.5655082158</v>
      </c>
      <c r="E98" s="1">
        <v>559.2285806573</v>
      </c>
    </row>
    <row r="99" spans="1:5">
      <c r="A99" s="4">
        <v>44292</v>
      </c>
      <c r="B99" s="1">
        <v>79.8398911023</v>
      </c>
      <c r="C99" s="1">
        <v>226.4550128861</v>
      </c>
      <c r="D99" s="1">
        <v>302.4264681177</v>
      </c>
      <c r="E99" s="1">
        <v>559.2307677878</v>
      </c>
    </row>
    <row r="100" spans="1:5">
      <c r="A100" s="4">
        <v>44293</v>
      </c>
      <c r="B100" s="1">
        <v>79.8210742145</v>
      </c>
      <c r="C100" s="1">
        <v>217.8715535457</v>
      </c>
      <c r="D100" s="1">
        <v>282.0278082938</v>
      </c>
      <c r="E100" s="1">
        <v>559.2310293429</v>
      </c>
    </row>
    <row r="101" spans="1:5">
      <c r="A101" s="4">
        <v>44294</v>
      </c>
      <c r="B101" s="1">
        <v>79.8258023819</v>
      </c>
      <c r="C101" s="1">
        <v>224.148362153</v>
      </c>
      <c r="D101" s="1">
        <v>281.9579294325</v>
      </c>
      <c r="E101" s="1">
        <v>559.2310293429</v>
      </c>
    </row>
    <row r="102" spans="1:5">
      <c r="A102" s="4">
        <v>44295</v>
      </c>
      <c r="B102" s="1">
        <v>79.8564535534</v>
      </c>
      <c r="C102" s="1">
        <v>209.7105786074</v>
      </c>
      <c r="D102" s="1">
        <v>281.8876706121</v>
      </c>
      <c r="E102" s="1">
        <v>559.232476172</v>
      </c>
    </row>
    <row r="103" spans="1:5">
      <c r="A103" s="4">
        <v>44296</v>
      </c>
      <c r="B103" s="1">
        <v>79.5105326513</v>
      </c>
      <c r="C103" s="1">
        <v>215.2722003437</v>
      </c>
      <c r="D103" s="1">
        <v>282.0922438589</v>
      </c>
      <c r="E103" s="1">
        <v>559.2338473638</v>
      </c>
    </row>
    <row r="104" spans="1:5">
      <c r="A104" s="4">
        <v>44297</v>
      </c>
      <c r="B104" s="1">
        <v>79.5140510053</v>
      </c>
      <c r="C104" s="1">
        <v>209.6787392146</v>
      </c>
      <c r="D104" s="1">
        <v>282.0922438589</v>
      </c>
      <c r="E104" s="1">
        <v>559.2353787271001</v>
      </c>
    </row>
    <row r="105" spans="1:5">
      <c r="A105" s="4">
        <v>44298</v>
      </c>
      <c r="B105" s="1">
        <v>79.5390089357</v>
      </c>
      <c r="C105" s="1">
        <v>205.4356122314</v>
      </c>
      <c r="D105" s="1">
        <v>282.0922438589</v>
      </c>
      <c r="E105" s="1">
        <v>559.2375231070999</v>
      </c>
    </row>
    <row r="106" spans="1:5">
      <c r="A106" s="4">
        <v>44299</v>
      </c>
      <c r="B106" s="1">
        <v>79.94915304129999</v>
      </c>
      <c r="C106" s="1">
        <v>205.664852297</v>
      </c>
      <c r="D106" s="1">
        <v>282.1345256684</v>
      </c>
      <c r="E106" s="1">
        <v>559.2377794728</v>
      </c>
    </row>
    <row r="107" spans="1:5">
      <c r="A107" s="4">
        <v>44300</v>
      </c>
      <c r="B107" s="1">
        <v>80.0036761329</v>
      </c>
      <c r="C107" s="1">
        <v>206.5159391843</v>
      </c>
      <c r="D107" s="1">
        <v>282.2940320971</v>
      </c>
      <c r="E107" s="1">
        <v>559.2377794728</v>
      </c>
    </row>
    <row r="108" spans="1:5">
      <c r="A108" s="4">
        <v>44301</v>
      </c>
      <c r="B108" s="1">
        <v>79.5254287108</v>
      </c>
      <c r="C108" s="1">
        <v>208.5657337445</v>
      </c>
      <c r="D108" s="1">
        <v>282.285423833</v>
      </c>
      <c r="E108" s="1">
        <v>559.2394238972</v>
      </c>
    </row>
    <row r="109" spans="1:5">
      <c r="A109" s="4">
        <v>44302</v>
      </c>
      <c r="B109" s="1">
        <v>80.1033791583</v>
      </c>
      <c r="C109" s="1">
        <v>207.5532492198</v>
      </c>
      <c r="D109" s="1">
        <v>282.1281481102</v>
      </c>
      <c r="E109" s="1">
        <v>559.2410278883</v>
      </c>
    </row>
    <row r="110" spans="1:5">
      <c r="A110" s="4">
        <v>44303</v>
      </c>
      <c r="B110" s="1">
        <v>80.1369948852</v>
      </c>
      <c r="C110" s="1">
        <v>218.193380391</v>
      </c>
      <c r="D110" s="1">
        <v>303.4849101754</v>
      </c>
      <c r="E110" s="1">
        <v>559.2426771816</v>
      </c>
    </row>
    <row r="111" spans="1:5">
      <c r="A111" s="4">
        <v>44304</v>
      </c>
      <c r="B111" s="1">
        <v>80.1700476755</v>
      </c>
      <c r="C111" s="1">
        <v>207.0148119699</v>
      </c>
      <c r="D111" s="1">
        <v>296.6630574136</v>
      </c>
      <c r="E111" s="1">
        <v>559.2442383592</v>
      </c>
    </row>
    <row r="112" spans="1:5">
      <c r="A112" s="4">
        <v>44305</v>
      </c>
      <c r="B112" s="1">
        <v>80.1809951717</v>
      </c>
      <c r="C112" s="1">
        <v>218.0746982354</v>
      </c>
      <c r="D112" s="1">
        <v>298.6542314203</v>
      </c>
      <c r="E112" s="1">
        <v>559.2457492912999</v>
      </c>
    </row>
    <row r="113" spans="1:5">
      <c r="A113" s="4">
        <v>44306</v>
      </c>
      <c r="B113" s="1">
        <v>79.670962644</v>
      </c>
      <c r="C113" s="1">
        <v>214.8040054522</v>
      </c>
      <c r="D113" s="1">
        <v>285.6096800624</v>
      </c>
      <c r="E113" s="1">
        <v>559.2473543293</v>
      </c>
    </row>
    <row r="114" spans="1:5">
      <c r="A114" s="4">
        <v>44307</v>
      </c>
      <c r="B114" s="1">
        <v>80.2570290787</v>
      </c>
      <c r="C114" s="1">
        <v>221.2849617601</v>
      </c>
      <c r="D114" s="1">
        <v>304.8970187501</v>
      </c>
      <c r="E114" s="1">
        <v>560.2741226789</v>
      </c>
    </row>
    <row r="115" spans="1:5">
      <c r="A115" s="4">
        <v>44308</v>
      </c>
      <c r="B115" s="1">
        <v>80.3087405595</v>
      </c>
      <c r="C115" s="1">
        <v>208.8961146939</v>
      </c>
      <c r="D115" s="1">
        <v>301.2583589336</v>
      </c>
      <c r="E115" s="1">
        <v>560.2764944399</v>
      </c>
    </row>
    <row r="116" spans="1:5">
      <c r="A116" s="4">
        <v>44309</v>
      </c>
      <c r="B116" s="1">
        <v>80.31378099219999</v>
      </c>
      <c r="C116" s="1">
        <v>207.5534780987</v>
      </c>
      <c r="D116" s="1">
        <v>301.7116491383</v>
      </c>
      <c r="E116" s="1">
        <v>560.2764944399</v>
      </c>
    </row>
    <row r="117" spans="1:5">
      <c r="A117" s="4">
        <v>44310</v>
      </c>
      <c r="B117" s="1">
        <v>79.8269755341</v>
      </c>
      <c r="C117" s="1">
        <v>214.3004595827</v>
      </c>
      <c r="D117" s="1">
        <v>286.0697995483</v>
      </c>
      <c r="E117" s="1">
        <v>560.2789268995</v>
      </c>
    </row>
    <row r="118" spans="1:5">
      <c r="A118" s="4">
        <v>44311</v>
      </c>
      <c r="B118" s="1">
        <v>80.34519636340001</v>
      </c>
      <c r="C118" s="1">
        <v>209.5799692502</v>
      </c>
      <c r="D118" s="1">
        <v>290.9268301488</v>
      </c>
      <c r="E118" s="1">
        <v>560.2789268995</v>
      </c>
    </row>
    <row r="119" spans="1:5">
      <c r="A119" s="4">
        <v>44312</v>
      </c>
      <c r="B119" s="1">
        <v>80.3941985678</v>
      </c>
      <c r="C119" s="1">
        <v>209.3918337082</v>
      </c>
      <c r="D119" s="1">
        <v>300.9124840873</v>
      </c>
      <c r="E119" s="1">
        <v>563.4536513281</v>
      </c>
    </row>
    <row r="120" spans="1:5">
      <c r="A120" s="4">
        <v>44313</v>
      </c>
      <c r="B120" s="1">
        <v>80.4277252399</v>
      </c>
      <c r="C120" s="1">
        <v>210.3956958483</v>
      </c>
      <c r="D120" s="1">
        <v>286.3371200379</v>
      </c>
      <c r="E120" s="1">
        <v>563.4536513281</v>
      </c>
    </row>
    <row r="121" spans="1:5">
      <c r="A121" s="4">
        <v>44314</v>
      </c>
      <c r="B121" s="1">
        <v>80.4343703637</v>
      </c>
      <c r="C121" s="1">
        <v>211.2524627098</v>
      </c>
      <c r="D121" s="1">
        <v>287.128005851</v>
      </c>
      <c r="E121" s="1">
        <v>563.4560924099</v>
      </c>
    </row>
    <row r="122" spans="1:5">
      <c r="A122" s="4">
        <v>44315</v>
      </c>
      <c r="B122" s="1">
        <v>80.47142744689999</v>
      </c>
      <c r="C122" s="1">
        <v>207.3656321405</v>
      </c>
      <c r="D122" s="1">
        <v>286.885708063</v>
      </c>
      <c r="E122" s="1">
        <v>563.4560924099</v>
      </c>
    </row>
    <row r="123" spans="1:5">
      <c r="A123" s="4">
        <v>44316</v>
      </c>
      <c r="B123" s="1">
        <v>80.497384473</v>
      </c>
      <c r="C123" s="1">
        <v>217.6731484279</v>
      </c>
      <c r="D123" s="1">
        <v>287.0655171435</v>
      </c>
      <c r="E123" s="1">
        <v>563.4597506169</v>
      </c>
    </row>
    <row r="124" spans="1:5">
      <c r="A124" s="4">
        <v>44317</v>
      </c>
      <c r="B124" s="1">
        <v>80.3562031207</v>
      </c>
      <c r="C124" s="1">
        <v>214.6907118255</v>
      </c>
      <c r="D124" s="1">
        <v>287.5902300145</v>
      </c>
      <c r="E124" s="1">
        <v>572.9294638596</v>
      </c>
    </row>
    <row r="125" spans="1:5">
      <c r="A125" s="4">
        <v>44318</v>
      </c>
      <c r="B125" s="1">
        <v>80.373404155</v>
      </c>
      <c r="C125" s="1">
        <v>218.942921567</v>
      </c>
      <c r="D125" s="1">
        <v>303.6655917657</v>
      </c>
      <c r="E125" s="1">
        <v>572.9333883648</v>
      </c>
    </row>
    <row r="126" spans="1:5">
      <c r="A126" s="4">
        <v>44319</v>
      </c>
      <c r="B126" s="1">
        <v>80.3745052737</v>
      </c>
      <c r="C126" s="1">
        <v>208.1685343283</v>
      </c>
      <c r="D126" s="1">
        <v>287.5902300145</v>
      </c>
      <c r="E126" s="1">
        <v>572.9337597084</v>
      </c>
    </row>
    <row r="127" spans="1:5">
      <c r="A127" s="4">
        <v>44320</v>
      </c>
      <c r="B127" s="1">
        <v>80.4865891107</v>
      </c>
      <c r="C127" s="1">
        <v>217.2205471745</v>
      </c>
      <c r="D127" s="1">
        <v>294.0661019896</v>
      </c>
      <c r="E127" s="1">
        <v>572.9337597084</v>
      </c>
    </row>
    <row r="128" spans="1:5">
      <c r="A128" s="4">
        <v>44321</v>
      </c>
      <c r="B128" s="1">
        <v>80.4979967865</v>
      </c>
      <c r="C128" s="1">
        <v>214.535600494</v>
      </c>
      <c r="D128" s="1">
        <v>305.3047948743</v>
      </c>
      <c r="E128" s="1">
        <v>573.7383452533001</v>
      </c>
    </row>
    <row r="129" spans="1:5">
      <c r="A129" s="4">
        <v>44322</v>
      </c>
      <c r="B129" s="1">
        <v>80.5086980021</v>
      </c>
      <c r="C129" s="1">
        <v>218.445367084</v>
      </c>
      <c r="D129" s="1">
        <v>289.0415546482</v>
      </c>
      <c r="E129" s="1">
        <v>574.3150937289</v>
      </c>
    </row>
    <row r="130" spans="1:5">
      <c r="A130" s="4">
        <v>44323</v>
      </c>
      <c r="B130" s="1">
        <v>80.418928786</v>
      </c>
      <c r="C130" s="1">
        <v>240.1384888278</v>
      </c>
      <c r="D130" s="1">
        <v>288.4132489598</v>
      </c>
      <c r="E130" s="1">
        <v>574.3150937289</v>
      </c>
    </row>
    <row r="131" spans="1:5">
      <c r="A131" s="4">
        <v>44324</v>
      </c>
      <c r="B131" s="1">
        <v>80.4575992657</v>
      </c>
      <c r="C131" s="1">
        <v>236.3734031206</v>
      </c>
      <c r="D131" s="1">
        <v>287.9346699803</v>
      </c>
      <c r="E131" s="1">
        <v>574.3150937289</v>
      </c>
    </row>
    <row r="132" spans="1:5">
      <c r="A132" s="4">
        <v>44325</v>
      </c>
      <c r="B132" s="1">
        <v>80.49085492419999</v>
      </c>
      <c r="C132" s="1">
        <v>238.462349051</v>
      </c>
      <c r="D132" s="1">
        <v>287.9346699803</v>
      </c>
      <c r="E132" s="1">
        <v>574.3150937289</v>
      </c>
    </row>
    <row r="133" spans="1:5">
      <c r="A133" s="4">
        <v>44326</v>
      </c>
      <c r="B133" s="1">
        <v>80.51031607189999</v>
      </c>
      <c r="C133" s="1">
        <v>230.826140132</v>
      </c>
      <c r="D133" s="1">
        <v>287.9346699803</v>
      </c>
      <c r="E133" s="1">
        <v>574.3150937289</v>
      </c>
    </row>
    <row r="134" spans="1:5">
      <c r="A134" s="4">
        <v>44327</v>
      </c>
      <c r="B134" s="1">
        <v>80.5414442101</v>
      </c>
      <c r="C134" s="1">
        <v>224.0999770441</v>
      </c>
      <c r="D134" s="1">
        <v>303.2127037269</v>
      </c>
      <c r="E134" s="1">
        <v>574.3150937289</v>
      </c>
    </row>
    <row r="135" spans="1:5">
      <c r="A135" s="4">
        <v>44328</v>
      </c>
      <c r="B135" s="1">
        <v>80.55837834739999</v>
      </c>
      <c r="C135" s="1">
        <v>223.1209766235</v>
      </c>
      <c r="D135" s="1">
        <v>291.8824832755</v>
      </c>
      <c r="E135" s="1">
        <v>574.3150937289</v>
      </c>
    </row>
    <row r="136" spans="1:5">
      <c r="A136" s="4">
        <v>44329</v>
      </c>
      <c r="B136" s="1">
        <v>80.56491757809999</v>
      </c>
      <c r="C136" s="1">
        <v>238.4717715628</v>
      </c>
      <c r="D136" s="1">
        <v>292.0342014592</v>
      </c>
      <c r="E136" s="1">
        <v>574.3150937289</v>
      </c>
    </row>
    <row r="137" spans="1:5">
      <c r="A137" s="4">
        <v>44330</v>
      </c>
      <c r="B137" s="1">
        <v>80.5710536735</v>
      </c>
      <c r="C137" s="1">
        <v>226.2670370512</v>
      </c>
      <c r="D137" s="1">
        <v>303.449032184</v>
      </c>
      <c r="E137" s="1">
        <v>574.3150937289</v>
      </c>
    </row>
    <row r="138" spans="1:5">
      <c r="A138" s="4">
        <v>44331</v>
      </c>
      <c r="B138" s="1">
        <v>80.57960589299999</v>
      </c>
      <c r="C138" s="1">
        <v>225.4710900583</v>
      </c>
      <c r="D138" s="1">
        <v>302.6358104794</v>
      </c>
      <c r="E138" s="1">
        <v>574.3150937289</v>
      </c>
    </row>
    <row r="139" spans="1:5">
      <c r="A139" s="4">
        <v>44332</v>
      </c>
      <c r="B139" s="1">
        <v>80.584619565</v>
      </c>
      <c r="C139" s="1">
        <v>231.4692187003</v>
      </c>
      <c r="D139" s="1">
        <v>302.6358104794</v>
      </c>
      <c r="E139" s="1">
        <v>574.3150937289</v>
      </c>
    </row>
    <row r="140" spans="1:5">
      <c r="A140" s="4">
        <v>44333</v>
      </c>
      <c r="B140" s="1">
        <v>80.584619565</v>
      </c>
      <c r="C140" s="1">
        <v>229.3480615914</v>
      </c>
      <c r="D140" s="1">
        <v>302.6358104794</v>
      </c>
      <c r="E140" s="1">
        <v>574.3174358643</v>
      </c>
    </row>
    <row r="141" spans="1:5">
      <c r="A141" s="4">
        <v>44334</v>
      </c>
      <c r="B141" s="1">
        <v>80.58421144330001</v>
      </c>
      <c r="C141" s="1">
        <v>223.1842968722</v>
      </c>
      <c r="D141" s="1">
        <v>302.6358104794</v>
      </c>
      <c r="E141" s="1">
        <v>574.3206548945</v>
      </c>
    </row>
    <row r="142" spans="1:5">
      <c r="A142" s="4">
        <v>44335</v>
      </c>
      <c r="B142" s="1">
        <v>80.579141632</v>
      </c>
      <c r="C142" s="1">
        <v>221.698708135</v>
      </c>
      <c r="D142" s="1">
        <v>302.1487762382</v>
      </c>
      <c r="E142" s="1">
        <v>574.3255100873</v>
      </c>
    </row>
    <row r="143" spans="1:5">
      <c r="A143" s="4">
        <v>44336</v>
      </c>
      <c r="B143" s="1">
        <v>80.57073427269999</v>
      </c>
      <c r="C143" s="1">
        <v>216.0724310849</v>
      </c>
      <c r="D143" s="1">
        <v>302.6325756318</v>
      </c>
      <c r="E143" s="1">
        <v>574.3284324843</v>
      </c>
    </row>
    <row r="144" spans="1:5">
      <c r="A144" s="4">
        <v>44337</v>
      </c>
      <c r="B144" s="1">
        <v>80.49382241159999</v>
      </c>
      <c r="C144" s="1">
        <v>216.1827745444</v>
      </c>
      <c r="D144" s="1">
        <v>303.3318564603</v>
      </c>
      <c r="E144" s="1">
        <v>574.3310196056</v>
      </c>
    </row>
    <row r="145" spans="1:5">
      <c r="A145" s="4">
        <v>44338</v>
      </c>
      <c r="B145" s="1">
        <v>80.5804034973</v>
      </c>
      <c r="C145" s="1">
        <v>221.2801338504</v>
      </c>
      <c r="D145" s="1">
        <v>287.5635662563</v>
      </c>
      <c r="E145" s="1">
        <v>574.3396224429</v>
      </c>
    </row>
    <row r="146" spans="1:5">
      <c r="A146" s="4">
        <v>44339</v>
      </c>
      <c r="B146" s="1">
        <v>80.59044721559999</v>
      </c>
      <c r="C146" s="1">
        <v>224.518784396</v>
      </c>
      <c r="D146" s="1">
        <v>287.5635662563</v>
      </c>
      <c r="E146" s="1">
        <v>574.3405904857</v>
      </c>
    </row>
    <row r="147" spans="1:5">
      <c r="A147" s="4">
        <v>44340</v>
      </c>
      <c r="B147" s="1">
        <v>80.17729839970001</v>
      </c>
      <c r="C147" s="1">
        <v>228.6204341026</v>
      </c>
      <c r="D147" s="1">
        <v>292.9213318328</v>
      </c>
      <c r="E147" s="1">
        <v>574.3448485216001</v>
      </c>
    </row>
    <row r="148" spans="1:5">
      <c r="A148" s="4">
        <v>44341</v>
      </c>
      <c r="B148" s="1">
        <v>80.1789450995</v>
      </c>
      <c r="C148" s="1">
        <v>238.6123089195</v>
      </c>
      <c r="D148" s="1">
        <v>276.4241861549</v>
      </c>
      <c r="E148" s="1">
        <v>574.3526581458</v>
      </c>
    </row>
    <row r="149" spans="1:5">
      <c r="A149" s="4">
        <v>44342</v>
      </c>
      <c r="B149" s="1">
        <v>80.1999543961</v>
      </c>
      <c r="C149" s="1">
        <v>237.3351455105</v>
      </c>
      <c r="D149" s="1">
        <v>276.2252761729</v>
      </c>
      <c r="E149" s="1">
        <v>574.3604645716</v>
      </c>
    </row>
    <row r="150" spans="1:5">
      <c r="A150" s="4">
        <v>44343</v>
      </c>
      <c r="B150" s="1">
        <v>80.64820996269999</v>
      </c>
      <c r="C150" s="1">
        <v>253.7768658909</v>
      </c>
      <c r="D150" s="1">
        <v>292.5138639126</v>
      </c>
      <c r="E150" s="1">
        <v>574.8512766179</v>
      </c>
    </row>
    <row r="151" spans="1:5">
      <c r="A151" s="4">
        <v>44344</v>
      </c>
      <c r="B151" s="1">
        <v>80.66033573839999</v>
      </c>
      <c r="C151" s="1">
        <v>243.1692409645</v>
      </c>
      <c r="D151" s="1">
        <v>246.8032936475</v>
      </c>
      <c r="E151" s="1">
        <v>574.860657352</v>
      </c>
    </row>
    <row r="152" spans="1:5">
      <c r="A152" s="4">
        <v>44345</v>
      </c>
      <c r="B152" s="1">
        <v>80.6837184546</v>
      </c>
      <c r="C152" s="1">
        <v>232.8652270297</v>
      </c>
      <c r="D152" s="1">
        <v>303.2188140399</v>
      </c>
      <c r="E152" s="1">
        <v>574.8691945645</v>
      </c>
    </row>
    <row r="153" spans="1:5">
      <c r="A153" s="4">
        <v>44346</v>
      </c>
      <c r="B153" s="1">
        <v>80.69145558530001</v>
      </c>
      <c r="C153" s="1">
        <v>229.1540335977</v>
      </c>
      <c r="D153" s="1">
        <v>295.4731341219</v>
      </c>
      <c r="E153" s="1">
        <v>574.8777523798</v>
      </c>
    </row>
    <row r="154" spans="1:5">
      <c r="A154" s="4">
        <v>44347</v>
      </c>
      <c r="B154" s="1">
        <v>80.7065406376</v>
      </c>
      <c r="C154" s="1">
        <v>237.5786755987</v>
      </c>
      <c r="D154" s="1">
        <v>287.2503020886</v>
      </c>
      <c r="E154" s="1">
        <v>574.883240643</v>
      </c>
    </row>
    <row r="155" spans="1:5">
      <c r="A155" s="4">
        <v>44348</v>
      </c>
      <c r="B155" s="1">
        <v>81.10554650909999</v>
      </c>
      <c r="C155" s="1">
        <v>250.4658562748</v>
      </c>
      <c r="D155" s="1">
        <v>305.8431366451</v>
      </c>
      <c r="E155" s="1">
        <v>580.5236077052</v>
      </c>
    </row>
    <row r="156" spans="1:5">
      <c r="A156" s="4">
        <v>44349</v>
      </c>
      <c r="B156" s="1">
        <v>81.1353751581</v>
      </c>
      <c r="C156" s="1">
        <v>277.8260694507</v>
      </c>
      <c r="D156" s="1">
        <v>305.0543523216</v>
      </c>
      <c r="E156" s="1">
        <v>580.5315135752001</v>
      </c>
    </row>
    <row r="157" spans="1:5">
      <c r="A157" s="4">
        <v>44350</v>
      </c>
      <c r="B157" s="1">
        <v>81.165401417</v>
      </c>
      <c r="C157" s="1">
        <v>235.726225271</v>
      </c>
      <c r="D157" s="1">
        <v>304.5316703774</v>
      </c>
      <c r="E157" s="1">
        <v>580.5395876552</v>
      </c>
    </row>
    <row r="158" spans="1:5">
      <c r="A158" s="4">
        <v>44351</v>
      </c>
      <c r="B158" s="1">
        <v>81.20385291159999</v>
      </c>
      <c r="C158" s="1">
        <v>239.5826986804</v>
      </c>
      <c r="D158" s="1">
        <v>304.4679684492</v>
      </c>
      <c r="E158" s="1">
        <v>581.9328630752</v>
      </c>
    </row>
    <row r="159" spans="1:5">
      <c r="A159" s="4">
        <v>44352</v>
      </c>
      <c r="B159" s="1">
        <v>81.2504485562</v>
      </c>
      <c r="C159" s="1">
        <v>239.800395108</v>
      </c>
      <c r="D159" s="1">
        <v>303.9481324294</v>
      </c>
      <c r="E159" s="1">
        <v>581.9422267652</v>
      </c>
    </row>
    <row r="160" spans="1:5">
      <c r="A160" s="4">
        <v>44353</v>
      </c>
      <c r="B160" s="1">
        <v>81.260728863</v>
      </c>
      <c r="C160" s="1">
        <v>246.8072302544</v>
      </c>
      <c r="D160" s="1">
        <v>303.9481324294</v>
      </c>
      <c r="E160" s="1">
        <v>581.9486347652</v>
      </c>
    </row>
    <row r="161" spans="1:5">
      <c r="A161" s="4">
        <v>44354</v>
      </c>
      <c r="B161" s="1">
        <v>81.2769096974</v>
      </c>
      <c r="C161" s="1">
        <v>240.6379891403</v>
      </c>
      <c r="D161" s="1">
        <v>303.9481324294</v>
      </c>
      <c r="E161" s="1">
        <v>581.9495559152</v>
      </c>
    </row>
    <row r="162" spans="1:5">
      <c r="A162" s="4">
        <v>44355</v>
      </c>
      <c r="B162" s="1">
        <v>81.4262556501</v>
      </c>
      <c r="C162" s="1">
        <v>234.1329238868</v>
      </c>
      <c r="D162" s="1">
        <v>303.9481324294</v>
      </c>
      <c r="E162" s="1">
        <v>581.9495559152</v>
      </c>
    </row>
    <row r="163" spans="1:5">
      <c r="A163" s="4">
        <v>44356</v>
      </c>
      <c r="B163" s="1">
        <v>80.86423185309999</v>
      </c>
      <c r="C163" s="1">
        <v>230.1652304723</v>
      </c>
      <c r="D163" s="1">
        <v>293.5549147867</v>
      </c>
      <c r="E163" s="1">
        <v>581.9495559152</v>
      </c>
    </row>
    <row r="164" spans="1:5">
      <c r="A164" s="4">
        <v>44357</v>
      </c>
      <c r="B164" s="1">
        <v>80.88204199739999</v>
      </c>
      <c r="C164" s="1">
        <v>227.3831443346</v>
      </c>
      <c r="D164" s="1">
        <v>293.1914668823</v>
      </c>
      <c r="E164" s="1">
        <v>581.9495559152</v>
      </c>
    </row>
    <row r="165" spans="1:5">
      <c r="A165" s="4">
        <v>44358</v>
      </c>
      <c r="B165" s="1">
        <v>80.92849382279999</v>
      </c>
      <c r="C165" s="1">
        <v>230.0180842758</v>
      </c>
      <c r="D165" s="1">
        <v>293.1914668823</v>
      </c>
      <c r="E165" s="1">
        <v>581.9495559152</v>
      </c>
    </row>
    <row r="166" spans="1:5">
      <c r="A166" s="4">
        <v>44359</v>
      </c>
      <c r="B166" s="1">
        <v>80.9308003814</v>
      </c>
      <c r="C166" s="1">
        <v>241.3790103476</v>
      </c>
      <c r="D166" s="1">
        <v>304.2504012119</v>
      </c>
      <c r="E166" s="1">
        <v>581.9537531552</v>
      </c>
    </row>
    <row r="167" spans="1:5">
      <c r="A167" s="4">
        <v>44360</v>
      </c>
      <c r="B167" s="1">
        <v>80.9490065744</v>
      </c>
      <c r="C167" s="1">
        <v>241.7611939088</v>
      </c>
      <c r="D167" s="1">
        <v>304.2504012119</v>
      </c>
      <c r="E167" s="1">
        <v>581.9596004552</v>
      </c>
    </row>
    <row r="168" spans="1:5">
      <c r="A168" s="4">
        <v>44361</v>
      </c>
      <c r="B168" s="1">
        <v>80.9490065744</v>
      </c>
      <c r="C168" s="1">
        <v>237.9414721602</v>
      </c>
      <c r="D168" s="1">
        <v>293.8293057754</v>
      </c>
      <c r="E168" s="1">
        <v>581.9660084552</v>
      </c>
    </row>
    <row r="169" spans="1:5">
      <c r="A169" s="4">
        <v>44362</v>
      </c>
      <c r="B169" s="1">
        <v>80.9735246294</v>
      </c>
      <c r="C169" s="1">
        <v>231.6428357687</v>
      </c>
      <c r="D169" s="1">
        <v>292.1043847056</v>
      </c>
      <c r="E169" s="1">
        <v>544.035355221</v>
      </c>
    </row>
    <row r="170" spans="1:5">
      <c r="A170" s="4">
        <v>44363</v>
      </c>
      <c r="B170" s="1">
        <v>81.0003811561</v>
      </c>
      <c r="C170" s="1">
        <v>234.2614194013</v>
      </c>
      <c r="D170" s="1">
        <v>294.6242613276</v>
      </c>
      <c r="E170" s="1">
        <v>581.9866502252</v>
      </c>
    </row>
    <row r="171" spans="1:5">
      <c r="A171" s="4">
        <v>44364</v>
      </c>
      <c r="B171" s="1">
        <v>81.0378460588</v>
      </c>
      <c r="C171" s="1">
        <v>234.3956492687</v>
      </c>
      <c r="D171" s="1">
        <v>278.9104154035</v>
      </c>
      <c r="E171" s="1">
        <v>581.9963823752</v>
      </c>
    </row>
    <row r="172" spans="1:5">
      <c r="A172" s="4">
        <v>44365</v>
      </c>
      <c r="B172" s="1">
        <v>81.007121455</v>
      </c>
      <c r="C172" s="1">
        <v>239.3371618015</v>
      </c>
      <c r="D172" s="1">
        <v>291.5059758021</v>
      </c>
      <c r="E172" s="1">
        <v>587.2302124952</v>
      </c>
    </row>
    <row r="173" spans="1:5">
      <c r="A173" s="4">
        <v>44366</v>
      </c>
      <c r="B173" s="1">
        <v>81.0466861745</v>
      </c>
      <c r="C173" s="1">
        <v>236.6303478495</v>
      </c>
      <c r="D173" s="1">
        <v>295.1743789684</v>
      </c>
      <c r="E173" s="1">
        <v>587.8630665752</v>
      </c>
    </row>
    <row r="174" spans="1:5">
      <c r="A174" s="4">
        <v>44367</v>
      </c>
      <c r="B174" s="1">
        <v>81.0449233745</v>
      </c>
      <c r="C174" s="1">
        <v>232.9247078103</v>
      </c>
      <c r="D174" s="1">
        <v>295.4251705234</v>
      </c>
      <c r="E174" s="1">
        <v>587.8882660352</v>
      </c>
    </row>
    <row r="175" spans="1:5">
      <c r="A175" s="4">
        <v>44368</v>
      </c>
      <c r="B175" s="1">
        <v>81.0600826069</v>
      </c>
      <c r="C175" s="1">
        <v>224.8872917943</v>
      </c>
      <c r="D175" s="1">
        <v>295.5262708187</v>
      </c>
      <c r="E175" s="1">
        <v>617.786173795</v>
      </c>
    </row>
    <row r="176" spans="1:5">
      <c r="A176" s="4">
        <v>44369</v>
      </c>
      <c r="B176" s="1">
        <v>81.09970027</v>
      </c>
      <c r="C176" s="1">
        <v>236.9439438138</v>
      </c>
      <c r="D176" s="1">
        <v>300.1966881164</v>
      </c>
      <c r="E176" s="1">
        <v>587.9008978052</v>
      </c>
    </row>
    <row r="177" spans="1:5">
      <c r="A177" s="4">
        <v>44370</v>
      </c>
      <c r="B177" s="1">
        <v>81.12493838260001</v>
      </c>
      <c r="C177" s="1">
        <v>236.8697111305</v>
      </c>
      <c r="D177" s="1">
        <v>301.8270892123</v>
      </c>
      <c r="E177" s="1">
        <v>587.9008978052</v>
      </c>
    </row>
    <row r="178" spans="1:5">
      <c r="A178" s="4">
        <v>44371</v>
      </c>
      <c r="B178" s="1">
        <v>81.1548528501</v>
      </c>
      <c r="C178" s="1">
        <v>225.4102895683</v>
      </c>
      <c r="D178" s="1">
        <v>303.7387867738</v>
      </c>
      <c r="E178" s="1">
        <v>587.9008978052</v>
      </c>
    </row>
    <row r="179" spans="1:5">
      <c r="A179" s="4">
        <v>44372</v>
      </c>
      <c r="B179" s="1">
        <v>81.1908345244</v>
      </c>
      <c r="C179" s="1">
        <v>223.1736375893</v>
      </c>
      <c r="D179" s="1">
        <v>298.3811491407</v>
      </c>
      <c r="E179" s="1">
        <v>587.9008978052</v>
      </c>
    </row>
    <row r="180" spans="1:5">
      <c r="A180" s="4">
        <v>44373</v>
      </c>
      <c r="B180" s="1">
        <v>81.19172226169999</v>
      </c>
      <c r="C180" s="1">
        <v>221.4223678053</v>
      </c>
      <c r="D180" s="1">
        <v>294.9385559689</v>
      </c>
      <c r="E180" s="1">
        <v>587.9008978052</v>
      </c>
    </row>
    <row r="181" spans="1:5">
      <c r="A181" s="4">
        <v>44374</v>
      </c>
      <c r="B181" s="1">
        <v>81.1117736165</v>
      </c>
      <c r="C181" s="1">
        <v>234.8930167368</v>
      </c>
      <c r="D181" s="1">
        <v>303.404929637</v>
      </c>
      <c r="E181" s="1">
        <v>587.9008978052</v>
      </c>
    </row>
    <row r="182" spans="1:5">
      <c r="A182" s="4">
        <v>44375</v>
      </c>
      <c r="B182" s="1">
        <v>81.1869362246</v>
      </c>
      <c r="C182" s="1">
        <v>229.4699475307</v>
      </c>
      <c r="D182" s="1">
        <v>298.0903740704</v>
      </c>
      <c r="E182" s="1">
        <v>587.9008978052</v>
      </c>
    </row>
    <row r="183" spans="1:5">
      <c r="A183" s="4">
        <v>44376</v>
      </c>
      <c r="B183" s="1">
        <v>81.1767211534</v>
      </c>
      <c r="C183" s="1">
        <v>225.4196904186</v>
      </c>
      <c r="D183" s="1">
        <v>294.4039052107</v>
      </c>
      <c r="E183" s="1">
        <v>587.9008978052</v>
      </c>
    </row>
    <row r="184" spans="1:5">
      <c r="A184" s="4">
        <v>44377</v>
      </c>
      <c r="B184" s="1">
        <v>81.1623361219</v>
      </c>
      <c r="C184" s="1">
        <v>228.3080032851</v>
      </c>
      <c r="D184" s="1">
        <v>303.0886879345</v>
      </c>
      <c r="E184" s="1">
        <v>587.9118074252</v>
      </c>
    </row>
    <row r="185" spans="1:5">
      <c r="A185" s="4">
        <v>44378</v>
      </c>
      <c r="B185" s="1">
        <v>79.5064239762</v>
      </c>
      <c r="C185" s="1">
        <v>241.399771088</v>
      </c>
      <c r="D185" s="1">
        <v>317.5906574031</v>
      </c>
      <c r="E185" s="1">
        <v>588.0084770941</v>
      </c>
    </row>
    <row r="186" spans="1:5">
      <c r="A186" s="4">
        <v>44379</v>
      </c>
      <c r="B186" s="1">
        <v>79.5192192345</v>
      </c>
      <c r="C186" s="1">
        <v>245.0655391202</v>
      </c>
      <c r="D186" s="1">
        <v>317.5906574031</v>
      </c>
      <c r="E186" s="1">
        <v>588.0190743241</v>
      </c>
    </row>
    <row r="187" spans="1:5">
      <c r="A187" s="4">
        <v>44380</v>
      </c>
      <c r="B187" s="1">
        <v>79.5412108176</v>
      </c>
      <c r="C187" s="1">
        <v>252.8841860776</v>
      </c>
      <c r="D187" s="1">
        <v>317.5906574031</v>
      </c>
      <c r="E187" s="1">
        <v>588.0190743241</v>
      </c>
    </row>
    <row r="188" spans="1:5">
      <c r="A188" s="4">
        <v>44381</v>
      </c>
      <c r="B188" s="1">
        <v>79.53520152829999</v>
      </c>
      <c r="C188" s="1">
        <v>241.1463318779</v>
      </c>
      <c r="D188" s="1">
        <v>317.5906574031</v>
      </c>
      <c r="E188" s="1">
        <v>588.0190743241</v>
      </c>
    </row>
    <row r="189" spans="1:5">
      <c r="A189" s="4">
        <v>44382</v>
      </c>
      <c r="B189" s="1">
        <v>79.53280628340001</v>
      </c>
      <c r="C189" s="1">
        <v>236.073283448</v>
      </c>
      <c r="D189" s="1">
        <v>317.5906574031</v>
      </c>
      <c r="E189" s="1">
        <v>588.0190743241</v>
      </c>
    </row>
    <row r="190" spans="1:5">
      <c r="A190" s="4">
        <v>44383</v>
      </c>
      <c r="B190" s="1">
        <v>79.5841719828</v>
      </c>
      <c r="C190" s="1">
        <v>247.480814239</v>
      </c>
      <c r="D190" s="1">
        <v>317.5906574031</v>
      </c>
      <c r="E190" s="1">
        <v>588.0190743241</v>
      </c>
    </row>
    <row r="191" spans="1:5">
      <c r="A191" s="4">
        <v>44384</v>
      </c>
      <c r="B191" s="1">
        <v>79.6326681937</v>
      </c>
      <c r="C191" s="1">
        <v>241.3260799203</v>
      </c>
      <c r="D191" s="1">
        <v>317.5906574031</v>
      </c>
      <c r="E191" s="1">
        <v>588.0190743241</v>
      </c>
    </row>
    <row r="192" spans="1:5">
      <c r="A192" s="4">
        <v>44385</v>
      </c>
      <c r="B192" s="1">
        <v>79.66980925919999</v>
      </c>
      <c r="C192" s="1">
        <v>229.5813562027</v>
      </c>
      <c r="D192" s="1">
        <v>317.5906574031</v>
      </c>
      <c r="E192" s="1">
        <v>588.0190743241</v>
      </c>
    </row>
    <row r="193" spans="1:5">
      <c r="A193" s="4">
        <v>44386</v>
      </c>
      <c r="B193" s="1">
        <v>79.74133493310001</v>
      </c>
      <c r="C193" s="1">
        <v>229.1780221712</v>
      </c>
      <c r="D193" s="1">
        <v>317.5906574031</v>
      </c>
      <c r="E193" s="1">
        <v>588.0190743241</v>
      </c>
    </row>
    <row r="194" spans="1:5">
      <c r="A194" s="4">
        <v>44387</v>
      </c>
      <c r="B194" s="1">
        <v>79.8102065537</v>
      </c>
      <c r="C194" s="1">
        <v>231.8443357139</v>
      </c>
      <c r="D194" s="1">
        <v>317.5906574031</v>
      </c>
      <c r="E194" s="1">
        <v>580.237952002</v>
      </c>
    </row>
    <row r="195" spans="1:5">
      <c r="A195" s="4">
        <v>44388</v>
      </c>
      <c r="B195" s="1">
        <v>79.815856892</v>
      </c>
      <c r="C195" s="1">
        <v>234.5201893365</v>
      </c>
      <c r="D195" s="1">
        <v>317.5906574031</v>
      </c>
      <c r="E195" s="1">
        <v>580.237952002</v>
      </c>
    </row>
    <row r="196" spans="1:5">
      <c r="A196" s="4">
        <v>44389</v>
      </c>
      <c r="B196" s="1">
        <v>79.8500491265</v>
      </c>
      <c r="C196" s="1">
        <v>225.4936825849</v>
      </c>
      <c r="D196" s="1">
        <v>317.5906574031</v>
      </c>
      <c r="E196" s="1">
        <v>580.237952002</v>
      </c>
    </row>
    <row r="197" spans="1:5">
      <c r="A197" s="4">
        <v>44390</v>
      </c>
      <c r="B197" s="1">
        <v>79.92402362999999</v>
      </c>
      <c r="C197" s="1">
        <v>226.3742882971</v>
      </c>
      <c r="D197" s="1">
        <v>317.5906574031</v>
      </c>
      <c r="E197" s="1">
        <v>580.237952002</v>
      </c>
    </row>
    <row r="198" spans="1:5">
      <c r="A198" s="4">
        <v>44391</v>
      </c>
      <c r="B198" s="1">
        <v>79.97199027710001</v>
      </c>
      <c r="C198" s="1">
        <v>224.5282602963</v>
      </c>
      <c r="D198" s="1">
        <v>317.5906574031</v>
      </c>
      <c r="E198" s="1">
        <v>580.237952002</v>
      </c>
    </row>
    <row r="199" spans="1:5">
      <c r="A199" s="4">
        <v>44392</v>
      </c>
      <c r="B199" s="1">
        <v>80.01439748689999</v>
      </c>
      <c r="C199" s="1">
        <v>238.5849491955</v>
      </c>
      <c r="D199" s="1">
        <v>317.5906574031</v>
      </c>
      <c r="E199" s="1">
        <v>580.237952002</v>
      </c>
    </row>
    <row r="200" spans="1:5">
      <c r="A200" s="4">
        <v>44393</v>
      </c>
      <c r="B200" s="1">
        <v>80.06222289510001</v>
      </c>
      <c r="C200" s="1">
        <v>230.9507504007</v>
      </c>
      <c r="D200" s="1">
        <v>317.5906574031</v>
      </c>
      <c r="E200" s="1">
        <v>580.2479416163</v>
      </c>
    </row>
    <row r="201" spans="1:5">
      <c r="A201" s="4">
        <v>44394</v>
      </c>
      <c r="B201" s="1">
        <v>80.1186724865</v>
      </c>
      <c r="C201" s="1">
        <v>228.568194589</v>
      </c>
      <c r="D201" s="1">
        <v>317.5906574031</v>
      </c>
      <c r="E201" s="1">
        <v>580.2607518949</v>
      </c>
    </row>
    <row r="202" spans="1:5">
      <c r="A202" s="4">
        <v>44395</v>
      </c>
      <c r="B202" s="1">
        <v>80.1535302187</v>
      </c>
      <c r="C202" s="1">
        <v>230.0649606903</v>
      </c>
      <c r="D202" s="1">
        <v>317.5906574031</v>
      </c>
      <c r="E202" s="1">
        <v>580.2776072235</v>
      </c>
    </row>
    <row r="203" spans="1:5">
      <c r="A203" s="4">
        <v>44396</v>
      </c>
      <c r="B203" s="1">
        <v>80.1834385745</v>
      </c>
      <c r="C203" s="1">
        <v>239.4815704359</v>
      </c>
      <c r="D203" s="1">
        <v>317.5906574031</v>
      </c>
      <c r="E203" s="1">
        <v>580.2946799663</v>
      </c>
    </row>
    <row r="204" spans="1:5">
      <c r="A204" s="4">
        <v>44397</v>
      </c>
      <c r="B204" s="1">
        <v>80.18948260880001</v>
      </c>
      <c r="C204" s="1">
        <v>240.3684382518</v>
      </c>
      <c r="D204" s="1">
        <v>317.5906574031</v>
      </c>
      <c r="E204" s="1">
        <v>580.3062143663</v>
      </c>
    </row>
    <row r="205" spans="1:5">
      <c r="A205" s="4">
        <v>44398</v>
      </c>
      <c r="B205" s="1">
        <v>80.23523767739999</v>
      </c>
      <c r="C205" s="1">
        <v>231.6085463303</v>
      </c>
      <c r="D205" s="1">
        <v>322.5456143794</v>
      </c>
      <c r="E205" s="1">
        <v>580.3128168949</v>
      </c>
    </row>
    <row r="206" spans="1:5">
      <c r="A206" s="4">
        <v>44399</v>
      </c>
      <c r="B206" s="1">
        <v>80.2312494143</v>
      </c>
      <c r="C206" s="1">
        <v>228.7183792979</v>
      </c>
      <c r="D206" s="1">
        <v>321.1832354061</v>
      </c>
      <c r="E206" s="1">
        <v>580.3247861235</v>
      </c>
    </row>
    <row r="207" spans="1:5">
      <c r="A207" s="4">
        <v>44400</v>
      </c>
      <c r="B207" s="1">
        <v>80.2870636208</v>
      </c>
      <c r="C207" s="1">
        <v>231.0060930469</v>
      </c>
      <c r="D207" s="1">
        <v>317.5906574031</v>
      </c>
      <c r="E207" s="1">
        <v>580.759042552</v>
      </c>
    </row>
    <row r="208" spans="1:5">
      <c r="A208" s="4">
        <v>44401</v>
      </c>
      <c r="B208" s="1">
        <v>80.3312364065</v>
      </c>
      <c r="C208" s="1">
        <v>232.1656989687</v>
      </c>
      <c r="D208" s="1">
        <v>317.5906574031</v>
      </c>
      <c r="E208" s="1">
        <v>580.7709660092</v>
      </c>
    </row>
    <row r="209" spans="1:5">
      <c r="A209" s="4">
        <v>44402</v>
      </c>
      <c r="B209" s="1">
        <v>80.36856836059999</v>
      </c>
      <c r="C209" s="1">
        <v>234.5984086913</v>
      </c>
      <c r="D209" s="1">
        <v>317.5906574031</v>
      </c>
      <c r="E209" s="1">
        <v>580.7793765092</v>
      </c>
    </row>
    <row r="210" spans="1:5">
      <c r="A210" s="4">
        <v>44403</v>
      </c>
      <c r="B210" s="1">
        <v>80.3840026773</v>
      </c>
      <c r="C210" s="1">
        <v>237.5520902234</v>
      </c>
      <c r="D210" s="1">
        <v>317.5906574031</v>
      </c>
      <c r="E210" s="1">
        <v>580.7859332663</v>
      </c>
    </row>
    <row r="211" spans="1:5">
      <c r="A211" s="4">
        <v>44404</v>
      </c>
      <c r="B211" s="1">
        <v>80.4060279504</v>
      </c>
      <c r="C211" s="1">
        <v>239.8949643283</v>
      </c>
      <c r="D211" s="1">
        <v>316.2550709306</v>
      </c>
      <c r="E211" s="1">
        <v>580.7964092019999</v>
      </c>
    </row>
    <row r="212" spans="1:5">
      <c r="A212" s="4">
        <v>44405</v>
      </c>
      <c r="B212" s="1">
        <v>80.43961118030001</v>
      </c>
      <c r="C212" s="1">
        <v>248.2261333383</v>
      </c>
      <c r="D212" s="1">
        <v>298.5279562483</v>
      </c>
      <c r="E212" s="1">
        <v>580.8137050806</v>
      </c>
    </row>
    <row r="213" spans="1:5">
      <c r="A213" s="4">
        <v>44406</v>
      </c>
      <c r="B213" s="1">
        <v>80.48492005990001</v>
      </c>
      <c r="C213" s="1">
        <v>254.4863393743</v>
      </c>
      <c r="D213" s="1">
        <v>298.5279562483</v>
      </c>
      <c r="E213" s="1">
        <v>581.4849430806</v>
      </c>
    </row>
    <row r="214" spans="1:5">
      <c r="A214" s="4">
        <v>44407</v>
      </c>
      <c r="B214" s="1">
        <v>80.52285699860001</v>
      </c>
      <c r="C214" s="1">
        <v>247.908524994</v>
      </c>
      <c r="D214" s="1">
        <v>298.5279562483</v>
      </c>
      <c r="E214" s="1">
        <v>581.942840452</v>
      </c>
    </row>
    <row r="215" spans="1:5">
      <c r="A215" s="4">
        <v>44408</v>
      </c>
      <c r="B215" s="1">
        <v>80.5603366183</v>
      </c>
      <c r="C215" s="1">
        <v>237.1667971588</v>
      </c>
      <c r="D215" s="1">
        <v>287.7455282123</v>
      </c>
      <c r="E215" s="1">
        <v>582.0849092449</v>
      </c>
    </row>
    <row r="216" spans="1:5">
      <c r="A216" s="4">
        <v>44409</v>
      </c>
      <c r="B216" s="1">
        <v>80.6744119363</v>
      </c>
      <c r="C216" s="1">
        <v>246.6564752129</v>
      </c>
      <c r="D216" s="1">
        <v>314.0307552641</v>
      </c>
      <c r="E216" s="1">
        <v>582.1041847377001</v>
      </c>
    </row>
    <row r="217" spans="1:5">
      <c r="A217" s="4">
        <v>44410</v>
      </c>
      <c r="B217" s="1">
        <v>80.6845325346</v>
      </c>
      <c r="C217" s="1">
        <v>244.1340580762</v>
      </c>
      <c r="D217" s="1">
        <v>314.0307552641</v>
      </c>
      <c r="E217" s="1">
        <v>582.1134305663001</v>
      </c>
    </row>
    <row r="218" spans="1:5">
      <c r="A218" s="4">
        <v>44411</v>
      </c>
      <c r="B218" s="1">
        <v>80.74086018520001</v>
      </c>
      <c r="C218" s="1">
        <v>251.6825075677</v>
      </c>
      <c r="D218" s="1">
        <v>314.6091571428</v>
      </c>
      <c r="E218" s="1">
        <v>582.1327918806001</v>
      </c>
    </row>
    <row r="219" spans="1:5">
      <c r="A219" s="4">
        <v>44412</v>
      </c>
      <c r="B219" s="1">
        <v>80.75815156260001</v>
      </c>
      <c r="C219" s="1">
        <v>250.8412872885</v>
      </c>
      <c r="D219" s="1">
        <v>314.1884044771</v>
      </c>
      <c r="E219" s="1">
        <v>582.1517641377</v>
      </c>
    </row>
    <row r="220" spans="1:5">
      <c r="A220" s="4">
        <v>44413</v>
      </c>
      <c r="B220" s="1">
        <v>80.78819397079999</v>
      </c>
      <c r="C220" s="1">
        <v>233.7086448569</v>
      </c>
      <c r="D220" s="1">
        <v>307.1839395821</v>
      </c>
      <c r="E220" s="1">
        <v>582.1705990806</v>
      </c>
    </row>
    <row r="221" spans="1:5">
      <c r="A221" s="4">
        <v>44414</v>
      </c>
      <c r="B221" s="1">
        <v>80.8148441328</v>
      </c>
      <c r="C221" s="1">
        <v>245.0567001763</v>
      </c>
      <c r="D221" s="1">
        <v>289.2733942149</v>
      </c>
      <c r="E221" s="1">
        <v>582.1904066663</v>
      </c>
    </row>
    <row r="222" spans="1:5">
      <c r="A222" s="4">
        <v>44415</v>
      </c>
      <c r="B222" s="1">
        <v>80.8148441328</v>
      </c>
      <c r="C222" s="1">
        <v>241.1758536186</v>
      </c>
      <c r="D222" s="1">
        <v>312.280865782</v>
      </c>
      <c r="E222" s="1">
        <v>582.2097679806</v>
      </c>
    </row>
    <row r="223" spans="1:5">
      <c r="A223" s="4">
        <v>44416</v>
      </c>
      <c r="B223" s="1">
        <v>80.7837492021</v>
      </c>
      <c r="C223" s="1">
        <v>247.7716325491</v>
      </c>
      <c r="D223" s="1">
        <v>314.68977754</v>
      </c>
      <c r="E223" s="1">
        <v>582.2284713306</v>
      </c>
    </row>
    <row r="224" spans="1:5">
      <c r="A224" s="4">
        <v>44417</v>
      </c>
      <c r="B224" s="1">
        <v>80.8096662232</v>
      </c>
      <c r="C224" s="1">
        <v>238.2772579447</v>
      </c>
      <c r="D224" s="1">
        <v>298.9925666654</v>
      </c>
      <c r="E224" s="1">
        <v>582.2469572663</v>
      </c>
    </row>
    <row r="225" spans="1:5">
      <c r="A225" s="4">
        <v>44418</v>
      </c>
      <c r="B225" s="1">
        <v>80.8141727654</v>
      </c>
      <c r="C225" s="1">
        <v>242.4759893394</v>
      </c>
      <c r="D225" s="1">
        <v>279.4764086855</v>
      </c>
      <c r="E225" s="1">
        <v>582.2653573806</v>
      </c>
    </row>
    <row r="226" spans="1:5">
      <c r="A226" s="4">
        <v>44419</v>
      </c>
      <c r="B226" s="1">
        <v>80.8440164693</v>
      </c>
      <c r="C226" s="1">
        <v>249.6965933022</v>
      </c>
      <c r="D226" s="1">
        <v>287.154693845</v>
      </c>
      <c r="E226" s="1">
        <v>583.0741156376999</v>
      </c>
    </row>
    <row r="227" spans="1:5">
      <c r="A227" s="4">
        <v>44420</v>
      </c>
      <c r="B227" s="1">
        <v>80.84477338000001</v>
      </c>
      <c r="C227" s="1">
        <v>237.9349741653</v>
      </c>
      <c r="D227" s="1">
        <v>313.1335033861</v>
      </c>
      <c r="E227" s="1">
        <v>583.3868546449</v>
      </c>
    </row>
    <row r="228" spans="1:5">
      <c r="A228" s="4">
        <v>44421</v>
      </c>
      <c r="B228" s="1">
        <v>80.85983297910001</v>
      </c>
      <c r="C228" s="1">
        <v>247.335930961</v>
      </c>
      <c r="D228" s="1">
        <v>314.8709321988</v>
      </c>
      <c r="E228" s="1">
        <v>583.6201058449</v>
      </c>
    </row>
    <row r="229" spans="1:5">
      <c r="A229" s="4">
        <v>44422</v>
      </c>
      <c r="B229" s="1">
        <v>80.863080293</v>
      </c>
      <c r="C229" s="1">
        <v>242.6934360447</v>
      </c>
      <c r="D229" s="1">
        <v>317.8421949468</v>
      </c>
      <c r="E229" s="1">
        <v>583.6326071663</v>
      </c>
    </row>
    <row r="230" spans="1:5">
      <c r="A230" s="4">
        <v>44423</v>
      </c>
      <c r="B230" s="1">
        <v>80.85844171399999</v>
      </c>
      <c r="C230" s="1">
        <v>257.8869286135</v>
      </c>
      <c r="D230" s="1">
        <v>317.2774027355</v>
      </c>
      <c r="E230" s="1">
        <v>583.6417156806</v>
      </c>
    </row>
    <row r="231" spans="1:5">
      <c r="A231" s="4">
        <v>44424</v>
      </c>
      <c r="B231" s="1">
        <v>80.861388827</v>
      </c>
      <c r="C231" s="1">
        <v>251.412935032</v>
      </c>
      <c r="D231" s="1">
        <v>314.9398473969</v>
      </c>
      <c r="E231" s="1">
        <v>583.6499488163</v>
      </c>
    </row>
    <row r="232" spans="1:5">
      <c r="A232" s="4">
        <v>44425</v>
      </c>
      <c r="B232" s="1">
        <v>80.86375979810001</v>
      </c>
      <c r="C232" s="1">
        <v>227.8490601205</v>
      </c>
      <c r="D232" s="1">
        <v>315.0173555881</v>
      </c>
      <c r="E232" s="1">
        <v>583.6590115592001</v>
      </c>
    </row>
    <row r="233" spans="1:5">
      <c r="A233" s="4">
        <v>44426</v>
      </c>
      <c r="B233" s="1">
        <v>80.88550610199999</v>
      </c>
      <c r="C233" s="1">
        <v>237.1523635307</v>
      </c>
      <c r="D233" s="1">
        <v>317.0819450435</v>
      </c>
      <c r="E233" s="1">
        <v>583.6788649163</v>
      </c>
    </row>
    <row r="234" spans="1:5">
      <c r="A234" s="4">
        <v>44427</v>
      </c>
      <c r="B234" s="1">
        <v>80.889752387</v>
      </c>
      <c r="C234" s="1">
        <v>234.5415993202</v>
      </c>
      <c r="D234" s="1">
        <v>316.5242013279</v>
      </c>
      <c r="E234" s="1">
        <v>583.6961150235001</v>
      </c>
    </row>
    <row r="235" spans="1:5">
      <c r="A235" s="4">
        <v>44428</v>
      </c>
      <c r="B235" s="1">
        <v>80.9085205131</v>
      </c>
      <c r="C235" s="1">
        <v>236.1335563878</v>
      </c>
      <c r="D235" s="1">
        <v>315.4294443845</v>
      </c>
      <c r="E235" s="1">
        <v>583.7860673235</v>
      </c>
    </row>
    <row r="236" spans="1:5">
      <c r="A236" s="4">
        <v>44429</v>
      </c>
      <c r="B236" s="1">
        <v>80.91958223490001</v>
      </c>
      <c r="C236" s="1">
        <v>242.8742871151</v>
      </c>
      <c r="D236" s="1">
        <v>455.6398891764</v>
      </c>
      <c r="E236" s="1">
        <v>583.8018241377</v>
      </c>
    </row>
    <row r="237" spans="1:5">
      <c r="A237" s="4">
        <v>44430</v>
      </c>
      <c r="B237" s="1">
        <v>80.92497167809999</v>
      </c>
      <c r="C237" s="1">
        <v>247.8378704449</v>
      </c>
      <c r="D237" s="1">
        <v>451.2623812394</v>
      </c>
      <c r="E237" s="1">
        <v>583.8222896877</v>
      </c>
    </row>
    <row r="238" spans="1:5">
      <c r="A238" s="4">
        <v>44431</v>
      </c>
      <c r="B238" s="1">
        <v>80.95327381049999</v>
      </c>
      <c r="C238" s="1">
        <v>244.6894918706</v>
      </c>
      <c r="D238" s="1">
        <v>456.7936110885</v>
      </c>
      <c r="E238" s="1">
        <v>583.8424462806</v>
      </c>
    </row>
    <row r="239" spans="1:5">
      <c r="A239" s="4">
        <v>44432</v>
      </c>
      <c r="B239" s="1">
        <v>80.9708614673</v>
      </c>
      <c r="C239" s="1">
        <v>244.9138206322</v>
      </c>
      <c r="D239" s="1">
        <v>461.4660414565</v>
      </c>
      <c r="E239" s="1">
        <v>583.8624712805999</v>
      </c>
    </row>
    <row r="240" spans="1:5">
      <c r="A240" s="4">
        <v>44433</v>
      </c>
      <c r="B240" s="1">
        <v>80.977446161</v>
      </c>
      <c r="C240" s="1">
        <v>243.9136279037</v>
      </c>
      <c r="D240" s="1">
        <v>464.307695164</v>
      </c>
      <c r="E240" s="1">
        <v>583.8748410092001</v>
      </c>
    </row>
    <row r="241" spans="1:5">
      <c r="A241" s="4">
        <v>44434</v>
      </c>
      <c r="B241" s="1">
        <v>80.9965211144</v>
      </c>
      <c r="C241" s="1">
        <v>255.2692096545</v>
      </c>
      <c r="D241" s="1">
        <v>463.9473989848</v>
      </c>
      <c r="E241" s="1">
        <v>583.883022652</v>
      </c>
    </row>
    <row r="242" spans="1:5">
      <c r="A242" s="4">
        <v>44435</v>
      </c>
      <c r="B242" s="1">
        <v>81.012688254</v>
      </c>
      <c r="C242" s="1">
        <v>243.2535666629</v>
      </c>
      <c r="D242" s="1">
        <v>465.7884809921</v>
      </c>
      <c r="E242" s="1">
        <v>584.0262357306</v>
      </c>
    </row>
    <row r="243" spans="1:5">
      <c r="A243" s="4">
        <v>44436</v>
      </c>
      <c r="B243" s="1">
        <v>81.0194965781</v>
      </c>
      <c r="C243" s="1">
        <v>243.2125171342</v>
      </c>
      <c r="D243" s="1">
        <v>370.150889923</v>
      </c>
      <c r="E243" s="1">
        <v>584.149435252</v>
      </c>
    </row>
    <row r="244" spans="1:5">
      <c r="A244" s="4">
        <v>44437</v>
      </c>
      <c r="B244" s="1">
        <v>81.04219952290001</v>
      </c>
      <c r="C244" s="1">
        <v>254.9097901779</v>
      </c>
      <c r="D244" s="1">
        <v>380.6626739775</v>
      </c>
      <c r="E244" s="1">
        <v>584.1584579449</v>
      </c>
    </row>
    <row r="245" spans="1:5">
      <c r="A245" s="4">
        <v>44438</v>
      </c>
      <c r="B245" s="1">
        <v>81.0604157698</v>
      </c>
      <c r="C245" s="1">
        <v>247.8620880755</v>
      </c>
      <c r="D245" s="1">
        <v>389.9126492197</v>
      </c>
      <c r="E245" s="1">
        <v>584.1676580020001</v>
      </c>
    </row>
    <row r="246" spans="1:5">
      <c r="A246" s="4">
        <v>44439</v>
      </c>
      <c r="B246" s="1">
        <v>81.0590527913</v>
      </c>
      <c r="C246" s="1">
        <v>243.3127632644</v>
      </c>
      <c r="D246" s="1">
        <v>447.5921811354</v>
      </c>
      <c r="E246" s="1">
        <v>584.1750500877</v>
      </c>
    </row>
    <row r="247" spans="1:5">
      <c r="A247" s="4">
        <v>44440</v>
      </c>
      <c r="B247" s="1">
        <v>80.555688221</v>
      </c>
      <c r="C247" s="1">
        <v>254.9427591173</v>
      </c>
      <c r="D247" s="1">
        <v>438.580928823</v>
      </c>
      <c r="E247" s="1">
        <v>587.9618698987</v>
      </c>
    </row>
    <row r="248" spans="1:5">
      <c r="A248" s="4">
        <v>44441</v>
      </c>
      <c r="B248" s="1">
        <v>80.5708344718</v>
      </c>
      <c r="C248" s="1">
        <v>261.1352944088</v>
      </c>
      <c r="D248" s="1">
        <v>435.0023380454</v>
      </c>
      <c r="E248" s="1">
        <v>587.9700114916</v>
      </c>
    </row>
    <row r="249" spans="1:5">
      <c r="A249" s="4">
        <v>44442</v>
      </c>
      <c r="B249" s="1">
        <v>80.5765066061</v>
      </c>
      <c r="C249" s="1">
        <v>284.070286815</v>
      </c>
      <c r="D249" s="1">
        <v>453.2128043171</v>
      </c>
      <c r="E249" s="1">
        <v>587.9265457987</v>
      </c>
    </row>
    <row r="250" spans="1:5">
      <c r="A250" s="4">
        <v>44443</v>
      </c>
      <c r="B250" s="1">
        <v>80.5777905045</v>
      </c>
      <c r="C250" s="1">
        <v>262.371926964</v>
      </c>
      <c r="D250" s="1">
        <v>461.9199730503</v>
      </c>
      <c r="E250" s="1">
        <v>587.9030021202</v>
      </c>
    </row>
    <row r="251" spans="1:5">
      <c r="A251" s="4">
        <v>44444</v>
      </c>
      <c r="B251" s="1">
        <v>80.5831885537</v>
      </c>
      <c r="C251" s="1">
        <v>248.2266729883</v>
      </c>
      <c r="D251" s="1">
        <v>466.7380966524</v>
      </c>
      <c r="E251" s="1">
        <v>587.9452090987</v>
      </c>
    </row>
    <row r="252" spans="1:5">
      <c r="A252" s="4">
        <v>44445</v>
      </c>
      <c r="B252" s="1">
        <v>80.5868653478</v>
      </c>
      <c r="C252" s="1">
        <v>271.5055532255</v>
      </c>
      <c r="D252" s="1">
        <v>453.4877468069</v>
      </c>
      <c r="E252" s="1">
        <v>587.9652340987</v>
      </c>
    </row>
    <row r="253" spans="1:5">
      <c r="A253" s="4">
        <v>44446</v>
      </c>
      <c r="B253" s="1">
        <v>80.6069689902</v>
      </c>
      <c r="C253" s="1">
        <v>254.6519048768</v>
      </c>
      <c r="D253" s="1">
        <v>453.1743102824</v>
      </c>
      <c r="E253" s="1">
        <v>587.9848185487</v>
      </c>
    </row>
    <row r="254" spans="1:5">
      <c r="A254" s="4">
        <v>44447</v>
      </c>
      <c r="B254" s="1">
        <v>80.6288982829</v>
      </c>
      <c r="C254" s="1">
        <v>236.8861785896</v>
      </c>
      <c r="D254" s="1">
        <v>459.5787312008</v>
      </c>
      <c r="E254" s="1">
        <v>588.0024233844</v>
      </c>
    </row>
    <row r="255" spans="1:5">
      <c r="A255" s="4">
        <v>44448</v>
      </c>
      <c r="B255" s="1">
        <v>80.65531906619999</v>
      </c>
      <c r="C255" s="1">
        <v>252.6934457932</v>
      </c>
      <c r="D255" s="1">
        <v>465.8179124843</v>
      </c>
      <c r="E255" s="1">
        <v>588.0222710202</v>
      </c>
    </row>
    <row r="256" spans="1:5">
      <c r="A256" s="4">
        <v>44449</v>
      </c>
      <c r="B256" s="1">
        <v>80.6795450657</v>
      </c>
      <c r="C256" s="1">
        <v>262.0939497617</v>
      </c>
      <c r="D256" s="1">
        <v>466.824910485</v>
      </c>
      <c r="E256" s="1">
        <v>588.0363571773</v>
      </c>
    </row>
    <row r="257" spans="1:5">
      <c r="A257" s="4">
        <v>44450</v>
      </c>
      <c r="B257" s="1">
        <v>80.6949477396</v>
      </c>
      <c r="C257" s="1">
        <v>265.321021892</v>
      </c>
      <c r="D257" s="1">
        <v>456.6995326784</v>
      </c>
      <c r="E257" s="1">
        <v>588.0516047844</v>
      </c>
    </row>
    <row r="258" spans="1:5">
      <c r="A258" s="4">
        <v>44451</v>
      </c>
      <c r="B258" s="1">
        <v>80.7023735763</v>
      </c>
      <c r="C258" s="1">
        <v>271.5909304262</v>
      </c>
      <c r="D258" s="1">
        <v>470.4294807365</v>
      </c>
      <c r="E258" s="1">
        <v>588.0594374202</v>
      </c>
    </row>
    <row r="259" spans="1:5">
      <c r="A259" s="4">
        <v>44452</v>
      </c>
      <c r="B259" s="1">
        <v>80.68656308840001</v>
      </c>
      <c r="C259" s="1">
        <v>268.9292079856</v>
      </c>
      <c r="D259" s="1">
        <v>493.1134458961</v>
      </c>
      <c r="E259" s="1">
        <v>588.0788044559</v>
      </c>
    </row>
    <row r="260" spans="1:5">
      <c r="A260" s="4">
        <v>44453</v>
      </c>
      <c r="B260" s="1">
        <v>80.7075034149</v>
      </c>
      <c r="C260" s="1">
        <v>275.1501155113</v>
      </c>
      <c r="D260" s="1">
        <v>493.1134458961</v>
      </c>
      <c r="E260" s="1">
        <v>588.0866370916</v>
      </c>
    </row>
    <row r="261" spans="1:5">
      <c r="A261" s="4">
        <v>44454</v>
      </c>
      <c r="B261" s="1">
        <v>80.723537443</v>
      </c>
      <c r="C261" s="1">
        <v>273.0511643728</v>
      </c>
      <c r="D261" s="1">
        <v>493.1134458961</v>
      </c>
      <c r="E261" s="1">
        <v>588.0976851702</v>
      </c>
    </row>
    <row r="262" spans="1:5">
      <c r="A262" s="4">
        <v>44455</v>
      </c>
      <c r="B262" s="1">
        <v>80.7456920219</v>
      </c>
      <c r="C262" s="1">
        <v>274.6552393537</v>
      </c>
      <c r="D262" s="1">
        <v>493.1134458961</v>
      </c>
      <c r="E262" s="1">
        <v>588.1052946702</v>
      </c>
    </row>
    <row r="263" spans="1:5">
      <c r="A263" s="4">
        <v>44456</v>
      </c>
      <c r="B263" s="1">
        <v>80.7621610314</v>
      </c>
      <c r="C263" s="1">
        <v>276.6805390512</v>
      </c>
      <c r="D263" s="1">
        <v>493.1134458961</v>
      </c>
      <c r="E263" s="1">
        <v>588.1247475273</v>
      </c>
    </row>
    <row r="264" spans="1:5">
      <c r="A264" s="4">
        <v>44457</v>
      </c>
      <c r="B264" s="1">
        <v>80.76983334480001</v>
      </c>
      <c r="C264" s="1">
        <v>272.2923744543</v>
      </c>
      <c r="D264" s="1">
        <v>493.1134458961</v>
      </c>
      <c r="E264" s="1">
        <v>588.135664013</v>
      </c>
    </row>
    <row r="265" spans="1:5">
      <c r="A265" s="4">
        <v>44458</v>
      </c>
      <c r="B265" s="1">
        <v>80.76885411009999</v>
      </c>
      <c r="C265" s="1">
        <v>269.3226761772</v>
      </c>
      <c r="D265" s="1">
        <v>521.7297856429</v>
      </c>
      <c r="E265" s="1">
        <v>588.1552026916</v>
      </c>
    </row>
    <row r="266" spans="1:5">
      <c r="A266" s="4">
        <v>44459</v>
      </c>
      <c r="B266" s="1">
        <v>80.7855606895</v>
      </c>
      <c r="C266" s="1">
        <v>266.2072413501</v>
      </c>
      <c r="D266" s="1">
        <v>521.728198575</v>
      </c>
      <c r="E266" s="1">
        <v>588.1692888487</v>
      </c>
    </row>
    <row r="267" spans="1:5">
      <c r="A267" s="4">
        <v>44460</v>
      </c>
      <c r="B267" s="1">
        <v>80.7977004526</v>
      </c>
      <c r="C267" s="1">
        <v>270.0011061877</v>
      </c>
      <c r="D267" s="1">
        <v>493.1134458961</v>
      </c>
      <c r="E267" s="1">
        <v>588.1802453844</v>
      </c>
    </row>
    <row r="268" spans="1:5">
      <c r="A268" s="4">
        <v>44461</v>
      </c>
      <c r="B268" s="1">
        <v>80.8292909125</v>
      </c>
      <c r="C268" s="1">
        <v>268.8460410574</v>
      </c>
      <c r="D268" s="1">
        <v>522.5467215752</v>
      </c>
      <c r="E268" s="1">
        <v>588.1888275273</v>
      </c>
    </row>
    <row r="269" spans="1:5">
      <c r="A269" s="4">
        <v>44462</v>
      </c>
      <c r="B269" s="1">
        <v>80.8549613606</v>
      </c>
      <c r="C269" s="1">
        <v>263.4005443229</v>
      </c>
      <c r="D269" s="1">
        <v>519.4236520155</v>
      </c>
      <c r="E269" s="1">
        <v>588.2058831059001</v>
      </c>
    </row>
    <row r="270" spans="1:5">
      <c r="A270" s="4">
        <v>44463</v>
      </c>
      <c r="B270" s="1">
        <v>80.8700421381</v>
      </c>
      <c r="C270" s="1">
        <v>263.3865807866</v>
      </c>
      <c r="D270" s="1">
        <v>522.4474322485</v>
      </c>
      <c r="E270" s="1">
        <v>588.2176806916</v>
      </c>
    </row>
    <row r="271" spans="1:5">
      <c r="A271" s="4">
        <v>44464</v>
      </c>
      <c r="B271" s="1">
        <v>80.8783076445</v>
      </c>
      <c r="C271" s="1">
        <v>267.1684070295</v>
      </c>
      <c r="D271" s="1">
        <v>521.8200649471</v>
      </c>
      <c r="E271" s="1">
        <v>588.229340963</v>
      </c>
    </row>
    <row r="272" spans="1:5">
      <c r="A272" s="4">
        <v>44465</v>
      </c>
      <c r="B272" s="1">
        <v>80.86678109739999</v>
      </c>
      <c r="C272" s="1">
        <v>263.1232719591</v>
      </c>
      <c r="D272" s="1">
        <v>522.4342365639</v>
      </c>
      <c r="E272" s="1">
        <v>588.237791513</v>
      </c>
    </row>
    <row r="273" spans="1:5">
      <c r="A273" s="4">
        <v>44466</v>
      </c>
      <c r="B273" s="1">
        <v>80.8885281522</v>
      </c>
      <c r="C273" s="1">
        <v>266.037098195</v>
      </c>
      <c r="D273" s="1">
        <v>521.7926720341</v>
      </c>
      <c r="E273" s="1">
        <v>588.246242063</v>
      </c>
    </row>
    <row r="274" spans="1:5">
      <c r="A274" s="4">
        <v>44467</v>
      </c>
      <c r="B274" s="1">
        <v>80.906650812</v>
      </c>
      <c r="C274" s="1">
        <v>269.1784207984</v>
      </c>
      <c r="D274" s="1">
        <v>493.1134458961</v>
      </c>
      <c r="E274" s="1">
        <v>588.258697613</v>
      </c>
    </row>
    <row r="275" spans="1:5">
      <c r="A275" s="4">
        <v>44468</v>
      </c>
      <c r="B275" s="1">
        <v>80.8864473852</v>
      </c>
      <c r="C275" s="1">
        <v>288.9700134702</v>
      </c>
      <c r="D275" s="1">
        <v>529.8903034292</v>
      </c>
      <c r="E275" s="1">
        <v>588.2702262916</v>
      </c>
    </row>
    <row r="276" spans="1:5">
      <c r="A276" s="4">
        <v>44469</v>
      </c>
      <c r="B276" s="1">
        <v>80.88633231190001</v>
      </c>
      <c r="C276" s="1">
        <v>295.1264213178</v>
      </c>
      <c r="D276" s="1">
        <v>493.1134458961</v>
      </c>
      <c r="E276" s="1">
        <v>588.2812743702</v>
      </c>
    </row>
    <row r="277" spans="1:5">
      <c r="A277" s="4">
        <v>44470</v>
      </c>
      <c r="B277" s="1">
        <v>84.4894730077</v>
      </c>
      <c r="C277" s="1">
        <v>296.4142584516</v>
      </c>
      <c r="D277" s="1">
        <v>514.0686994269</v>
      </c>
      <c r="E277" s="1">
        <v>565.9989146543001</v>
      </c>
    </row>
    <row r="278" spans="1:5">
      <c r="A278" s="4">
        <v>44471</v>
      </c>
      <c r="B278" s="1">
        <v>84.5040708933</v>
      </c>
      <c r="C278" s="1">
        <v>286.4519006531</v>
      </c>
      <c r="D278" s="1">
        <v>514.0686994269</v>
      </c>
      <c r="E278" s="1">
        <v>565.9989146543001</v>
      </c>
    </row>
    <row r="279" spans="1:5">
      <c r="A279" s="4">
        <v>44472</v>
      </c>
      <c r="B279" s="1">
        <v>84.5142892098</v>
      </c>
      <c r="C279" s="1">
        <v>311.7166224623</v>
      </c>
      <c r="D279" s="1">
        <v>514.0686994269</v>
      </c>
      <c r="E279" s="1">
        <v>566.0130856793</v>
      </c>
    </row>
    <row r="280" spans="1:5">
      <c r="A280" s="4">
        <v>44473</v>
      </c>
      <c r="B280" s="1">
        <v>84.5243877093</v>
      </c>
      <c r="C280" s="1">
        <v>281.2766490898</v>
      </c>
      <c r="D280" s="1">
        <v>514.0686994269</v>
      </c>
      <c r="E280" s="1">
        <v>566.0447652293</v>
      </c>
    </row>
    <row r="281" spans="1:5">
      <c r="A281" s="4">
        <v>44474</v>
      </c>
      <c r="B281" s="1">
        <v>84.5334406887</v>
      </c>
      <c r="C281" s="1">
        <v>279.7610460262</v>
      </c>
      <c r="D281" s="1">
        <v>514.0686994269</v>
      </c>
      <c r="E281" s="1">
        <v>566.0640426293</v>
      </c>
    </row>
    <row r="282" spans="1:5">
      <c r="A282" s="4">
        <v>44475</v>
      </c>
      <c r="B282" s="1">
        <v>84.542456644</v>
      </c>
      <c r="C282" s="1">
        <v>274.2304160643</v>
      </c>
      <c r="D282" s="1">
        <v>514.0686994269</v>
      </c>
      <c r="E282" s="1">
        <v>566.0640426293</v>
      </c>
    </row>
    <row r="283" spans="1:5">
      <c r="A283" s="4">
        <v>44476</v>
      </c>
      <c r="B283" s="1">
        <v>84.5541906812</v>
      </c>
      <c r="C283" s="1">
        <v>280.5789696919</v>
      </c>
      <c r="D283" s="1">
        <v>514.0686994269</v>
      </c>
      <c r="E283" s="1">
        <v>566.0640426293</v>
      </c>
    </row>
    <row r="284" spans="1:5">
      <c r="A284" s="4">
        <v>44477</v>
      </c>
      <c r="B284" s="1">
        <v>84.58842334720001</v>
      </c>
      <c r="C284" s="1">
        <v>263.897615693</v>
      </c>
      <c r="D284" s="1">
        <v>514.0686994269</v>
      </c>
      <c r="E284" s="1">
        <v>622.2522151186</v>
      </c>
    </row>
    <row r="285" spans="1:5">
      <c r="A285" s="4">
        <v>44478</v>
      </c>
      <c r="B285" s="1">
        <v>84.572320125</v>
      </c>
      <c r="C285" s="1">
        <v>263.7455583548</v>
      </c>
      <c r="D285" s="1">
        <v>514.0686994269</v>
      </c>
      <c r="E285" s="1">
        <v>622.2522151186</v>
      </c>
    </row>
    <row r="286" spans="1:5">
      <c r="A286" s="4">
        <v>44479</v>
      </c>
      <c r="B286" s="1">
        <v>84.5988377085</v>
      </c>
      <c r="C286" s="1">
        <v>258.3639577678</v>
      </c>
      <c r="D286" s="1">
        <v>514.0686994269</v>
      </c>
      <c r="E286" s="1">
        <v>566.1938580293</v>
      </c>
    </row>
    <row r="287" spans="1:5">
      <c r="A287" s="4">
        <v>44480</v>
      </c>
      <c r="B287" s="1">
        <v>84.7206640526</v>
      </c>
      <c r="C287" s="1">
        <v>263.544521593</v>
      </c>
      <c r="D287" s="1">
        <v>514.0686994269</v>
      </c>
      <c r="E287" s="1">
        <v>566.1938580293</v>
      </c>
    </row>
    <row r="288" spans="1:5">
      <c r="A288" s="4">
        <v>44481</v>
      </c>
      <c r="B288" s="1">
        <v>84.74106856340001</v>
      </c>
      <c r="C288" s="1">
        <v>273.4808876448</v>
      </c>
      <c r="D288" s="1">
        <v>513.4592185819999</v>
      </c>
      <c r="E288" s="1">
        <v>566.1938580293</v>
      </c>
    </row>
    <row r="289" spans="1:5">
      <c r="A289" s="4">
        <v>44482</v>
      </c>
      <c r="B289" s="1">
        <v>84.7775853557</v>
      </c>
      <c r="C289" s="1">
        <v>271.0275240387</v>
      </c>
      <c r="D289" s="1">
        <v>513.4592185819999</v>
      </c>
      <c r="E289" s="1">
        <v>566.1938580293</v>
      </c>
    </row>
    <row r="290" spans="1:5">
      <c r="A290" s="4">
        <v>44483</v>
      </c>
      <c r="B290" s="1">
        <v>84.7785374868</v>
      </c>
      <c r="C290" s="1">
        <v>282.8246575829</v>
      </c>
      <c r="D290" s="1">
        <v>513.4592185819999</v>
      </c>
      <c r="E290" s="1">
        <v>566.1938580293</v>
      </c>
    </row>
    <row r="291" spans="1:5">
      <c r="A291" s="4">
        <v>44484</v>
      </c>
      <c r="B291" s="1">
        <v>84.7690544841</v>
      </c>
      <c r="C291" s="1">
        <v>266.2307393338</v>
      </c>
      <c r="D291" s="1">
        <v>513.4592185819999</v>
      </c>
      <c r="E291" s="1">
        <v>566.1938580293</v>
      </c>
    </row>
    <row r="292" spans="1:5">
      <c r="A292" s="4">
        <v>44485</v>
      </c>
      <c r="B292" s="1">
        <v>84.80026453719999</v>
      </c>
      <c r="C292" s="1">
        <v>285.2847467963</v>
      </c>
      <c r="D292" s="1">
        <v>513.4592185819999</v>
      </c>
      <c r="E292" s="1">
        <v>566.1938580293</v>
      </c>
    </row>
    <row r="293" spans="1:5">
      <c r="A293" s="4">
        <v>44486</v>
      </c>
      <c r="B293" s="1">
        <v>84.8010102898</v>
      </c>
      <c r="C293" s="1">
        <v>265.7338699186</v>
      </c>
      <c r="D293" s="1">
        <v>513.4592185819999</v>
      </c>
      <c r="E293" s="1">
        <v>566.1938580293</v>
      </c>
    </row>
    <row r="294" spans="1:5">
      <c r="A294" s="4">
        <v>44487</v>
      </c>
      <c r="B294" s="1">
        <v>84.8014280437</v>
      </c>
      <c r="C294" s="1">
        <v>264.3091898493</v>
      </c>
      <c r="D294" s="1">
        <v>513.4592185819999</v>
      </c>
      <c r="E294" s="1">
        <v>566.1938580293</v>
      </c>
    </row>
    <row r="295" spans="1:5">
      <c r="A295" s="4">
        <v>44488</v>
      </c>
      <c r="B295" s="1">
        <v>84.8145125206</v>
      </c>
      <c r="C295" s="1">
        <v>270.6583979198</v>
      </c>
      <c r="D295" s="1">
        <v>513.4592185819999</v>
      </c>
      <c r="E295" s="1">
        <v>566.1938580293</v>
      </c>
    </row>
    <row r="296" spans="1:5">
      <c r="A296" s="4">
        <v>44489</v>
      </c>
      <c r="B296" s="1">
        <v>84.82023696100001</v>
      </c>
      <c r="C296" s="1">
        <v>263.1790568538</v>
      </c>
      <c r="D296" s="1">
        <v>513.4592185819999</v>
      </c>
      <c r="E296" s="1">
        <v>566.1938580293</v>
      </c>
    </row>
    <row r="297" spans="1:5">
      <c r="A297" s="4">
        <v>44490</v>
      </c>
      <c r="B297" s="1">
        <v>84.829099688</v>
      </c>
      <c r="C297" s="1">
        <v>268.4493397501</v>
      </c>
      <c r="D297" s="1">
        <v>513.4592185819999</v>
      </c>
      <c r="E297" s="1">
        <v>566.1938580293</v>
      </c>
    </row>
    <row r="298" spans="1:5">
      <c r="A298" s="4">
        <v>44491</v>
      </c>
      <c r="B298" s="1">
        <v>84.84369153039999</v>
      </c>
      <c r="C298" s="1">
        <v>265.3719646318</v>
      </c>
      <c r="D298" s="1">
        <v>513.4592185819999</v>
      </c>
      <c r="E298" s="1">
        <v>566.1938580293</v>
      </c>
    </row>
    <row r="299" spans="1:5">
      <c r="A299" s="4">
        <v>44492</v>
      </c>
      <c r="B299" s="1">
        <v>84.8591522353</v>
      </c>
      <c r="C299" s="1">
        <v>267.723199368</v>
      </c>
      <c r="D299" s="1">
        <v>513.4592185819999</v>
      </c>
      <c r="E299" s="1">
        <v>566.1938580293</v>
      </c>
    </row>
    <row r="300" spans="1:5">
      <c r="A300" s="4">
        <v>44493</v>
      </c>
      <c r="B300" s="1">
        <v>84.8739246617</v>
      </c>
      <c r="C300" s="1">
        <v>272.5481524853</v>
      </c>
      <c r="D300" s="1">
        <v>513.4592185819999</v>
      </c>
      <c r="E300" s="1">
        <v>566.1938580293</v>
      </c>
    </row>
    <row r="301" spans="1:5">
      <c r="A301" s="4">
        <v>44494</v>
      </c>
      <c r="B301" s="1">
        <v>84.8863606581</v>
      </c>
      <c r="C301" s="1">
        <v>283.1735843725</v>
      </c>
      <c r="D301" s="1">
        <v>513.4592185819999</v>
      </c>
      <c r="E301" s="1">
        <v>566.3339729543</v>
      </c>
    </row>
    <row r="302" spans="1:5">
      <c r="A302" s="4">
        <v>44495</v>
      </c>
      <c r="B302" s="1">
        <v>84.8988274614</v>
      </c>
      <c r="C302" s="1">
        <v>275.7861632908</v>
      </c>
      <c r="D302" s="1">
        <v>513.4592185819999</v>
      </c>
      <c r="E302" s="1">
        <v>566.5660360043</v>
      </c>
    </row>
    <row r="303" spans="1:5">
      <c r="A303" s="4">
        <v>44496</v>
      </c>
      <c r="B303" s="1">
        <v>84.9112720756</v>
      </c>
      <c r="C303" s="1">
        <v>264.5051265305</v>
      </c>
      <c r="D303" s="1">
        <v>513.4592185819999</v>
      </c>
      <c r="E303" s="1">
        <v>566.5660360043</v>
      </c>
    </row>
    <row r="304" spans="1:5">
      <c r="A304" s="4">
        <v>44497</v>
      </c>
      <c r="B304" s="1">
        <v>84.9363593842</v>
      </c>
      <c r="C304" s="1">
        <v>270.177494264</v>
      </c>
      <c r="D304" s="1">
        <v>513.4592185819999</v>
      </c>
      <c r="E304" s="1">
        <v>566.5660360043</v>
      </c>
    </row>
    <row r="305" spans="1:5">
      <c r="A305" s="4">
        <v>44498</v>
      </c>
      <c r="B305" s="1">
        <v>84.95417833570001</v>
      </c>
      <c r="C305" s="1">
        <v>261.6786714716</v>
      </c>
      <c r="D305" s="1">
        <v>507.7473683061</v>
      </c>
      <c r="E305" s="1">
        <v>566.5660360043</v>
      </c>
    </row>
    <row r="306" spans="1:5">
      <c r="A306" s="4">
        <v>44499</v>
      </c>
      <c r="B306" s="1">
        <v>84.9633572643</v>
      </c>
      <c r="C306" s="1">
        <v>264.7527170979</v>
      </c>
      <c r="D306" s="1">
        <v>513.4592185819999</v>
      </c>
      <c r="E306" s="1">
        <v>566.5660360043</v>
      </c>
    </row>
    <row r="307" spans="1:5">
      <c r="A307" s="4">
        <v>44500</v>
      </c>
      <c r="B307" s="1">
        <v>84.9633572643</v>
      </c>
      <c r="C307" s="1">
        <v>266.9654851899</v>
      </c>
      <c r="D307" s="1">
        <v>513.4592185819999</v>
      </c>
      <c r="E307" s="1">
        <v>566.5660360043</v>
      </c>
    </row>
    <row r="308" spans="1:5">
      <c r="A308" s="4">
        <v>44501</v>
      </c>
      <c r="B308" s="1">
        <v>84.00122626300001</v>
      </c>
      <c r="C308" s="1">
        <v>281.9079705795</v>
      </c>
      <c r="D308" s="1">
        <v>541.047350692</v>
      </c>
      <c r="E308" s="1">
        <v>566.5660360043</v>
      </c>
    </row>
    <row r="309" spans="1:5">
      <c r="A309" s="4">
        <v>44502</v>
      </c>
      <c r="B309" s="1">
        <v>84.022111291</v>
      </c>
      <c r="C309" s="1">
        <v>287.2940450931</v>
      </c>
      <c r="D309" s="1">
        <v>541.047350692</v>
      </c>
      <c r="E309" s="1">
        <v>566.5660360043</v>
      </c>
    </row>
    <row r="310" spans="1:5">
      <c r="A310" s="4">
        <v>44503</v>
      </c>
      <c r="B310" s="1">
        <v>84.0089066865</v>
      </c>
      <c r="C310" s="1">
        <v>295.4942111361</v>
      </c>
      <c r="D310" s="1">
        <v>541.047350692</v>
      </c>
      <c r="E310" s="1">
        <v>566.5660360043</v>
      </c>
    </row>
    <row r="311" spans="1:5">
      <c r="A311" s="4">
        <v>44504</v>
      </c>
      <c r="B311" s="1">
        <v>84.01923467570001</v>
      </c>
      <c r="C311" s="1">
        <v>294.4146229698</v>
      </c>
      <c r="D311" s="1">
        <v>541.047350692</v>
      </c>
      <c r="E311" s="1">
        <v>566.5660360043</v>
      </c>
    </row>
    <row r="312" spans="1:5">
      <c r="A312" s="4">
        <v>44505</v>
      </c>
      <c r="B312" s="1">
        <v>84.0328658083</v>
      </c>
      <c r="C312" s="1">
        <v>298.6946499852</v>
      </c>
      <c r="D312" s="1">
        <v>541.047350692</v>
      </c>
      <c r="E312" s="1">
        <v>567.0261904793</v>
      </c>
    </row>
    <row r="313" spans="1:5">
      <c r="A313" s="4">
        <v>44506</v>
      </c>
      <c r="B313" s="1">
        <v>84.05774782890001</v>
      </c>
      <c r="C313" s="1">
        <v>287.4795023169</v>
      </c>
      <c r="D313" s="1">
        <v>541.047350692</v>
      </c>
      <c r="E313" s="1">
        <v>567.0261904793</v>
      </c>
    </row>
    <row r="314" spans="1:5">
      <c r="A314" s="4">
        <v>44507</v>
      </c>
      <c r="B314" s="1">
        <v>84.08115343359999</v>
      </c>
      <c r="C314" s="1">
        <v>305.9650383648</v>
      </c>
      <c r="D314" s="1">
        <v>541.047350692</v>
      </c>
      <c r="E314" s="1">
        <v>567.0261904793</v>
      </c>
    </row>
    <row r="315" spans="1:5">
      <c r="A315" s="4">
        <v>44508</v>
      </c>
      <c r="B315" s="1">
        <v>84.1434747924</v>
      </c>
      <c r="C315" s="1">
        <v>301.3732883278</v>
      </c>
      <c r="D315" s="1">
        <v>541.047350692</v>
      </c>
      <c r="E315" s="1">
        <v>567.0261904793</v>
      </c>
    </row>
    <row r="316" spans="1:5">
      <c r="A316" s="4">
        <v>44509</v>
      </c>
      <c r="B316" s="1">
        <v>83.84714330529999</v>
      </c>
      <c r="C316" s="1">
        <v>270.2550050706</v>
      </c>
      <c r="D316" s="1">
        <v>555.3793024033</v>
      </c>
      <c r="E316" s="1">
        <v>567.0261904793</v>
      </c>
    </row>
    <row r="317" spans="1:5">
      <c r="A317" s="4">
        <v>44510</v>
      </c>
      <c r="B317" s="1">
        <v>83.6667113412</v>
      </c>
      <c r="C317" s="1">
        <v>284.0245850579</v>
      </c>
      <c r="D317" s="1">
        <v>538.7505015461001</v>
      </c>
      <c r="E317" s="1">
        <v>567.0261904793</v>
      </c>
    </row>
    <row r="318" spans="1:5">
      <c r="A318" s="4">
        <v>44511</v>
      </c>
      <c r="B318" s="1">
        <v>83.6906114266</v>
      </c>
      <c r="C318" s="1">
        <v>274.771293228</v>
      </c>
      <c r="D318" s="1">
        <v>538.9813946524999</v>
      </c>
      <c r="E318" s="1">
        <v>567.0261904793</v>
      </c>
    </row>
    <row r="319" spans="1:5">
      <c r="A319" s="4">
        <v>44512</v>
      </c>
      <c r="B319" s="1">
        <v>83.72080434350001</v>
      </c>
      <c r="C319" s="1">
        <v>265.4625574624</v>
      </c>
      <c r="D319" s="1">
        <v>539.1055929985</v>
      </c>
      <c r="E319" s="1">
        <v>567.0261904793</v>
      </c>
    </row>
    <row r="320" spans="1:5">
      <c r="A320" s="4">
        <v>44513</v>
      </c>
      <c r="B320" s="1">
        <v>83.94181335739999</v>
      </c>
      <c r="C320" s="1">
        <v>264.1378486613</v>
      </c>
      <c r="D320" s="1">
        <v>539.1055929985</v>
      </c>
      <c r="E320" s="1">
        <v>567.4689832793</v>
      </c>
    </row>
    <row r="321" spans="1:5">
      <c r="A321" s="4">
        <v>44514</v>
      </c>
      <c r="B321" s="1">
        <v>83.9356547096</v>
      </c>
      <c r="C321" s="1">
        <v>265.2353675796</v>
      </c>
      <c r="D321" s="1">
        <v>539.1055929985</v>
      </c>
      <c r="E321" s="1">
        <v>567.4689832793</v>
      </c>
    </row>
    <row r="322" spans="1:5">
      <c r="A322" s="4">
        <v>44515</v>
      </c>
      <c r="B322" s="1">
        <v>83.75596400329999</v>
      </c>
      <c r="C322" s="1">
        <v>277.8349126671</v>
      </c>
      <c r="D322" s="1">
        <v>539.1055929985</v>
      </c>
      <c r="E322" s="1">
        <v>567.4689832793</v>
      </c>
    </row>
    <row r="323" spans="1:5">
      <c r="A323" s="4">
        <v>44516</v>
      </c>
      <c r="B323" s="1">
        <v>83.7530688686</v>
      </c>
      <c r="C323" s="1">
        <v>268.8065466097</v>
      </c>
      <c r="D323" s="1">
        <v>539.1055929985</v>
      </c>
      <c r="E323" s="1">
        <v>623.1946145043</v>
      </c>
    </row>
    <row r="324" spans="1:5">
      <c r="A324" s="4">
        <v>44517</v>
      </c>
      <c r="B324" s="1">
        <v>83.92551815180001</v>
      </c>
      <c r="C324" s="1">
        <v>266.9169822288</v>
      </c>
      <c r="D324" s="1">
        <v>539.1055929985</v>
      </c>
      <c r="E324" s="1">
        <v>623.1946145043</v>
      </c>
    </row>
    <row r="325" spans="1:5">
      <c r="A325" s="4">
        <v>44518</v>
      </c>
      <c r="B325" s="1">
        <v>83.91817473019999</v>
      </c>
      <c r="C325" s="1">
        <v>261.5099828191</v>
      </c>
      <c r="D325" s="1">
        <v>539.1055929985</v>
      </c>
      <c r="E325" s="1">
        <v>623.5560485901</v>
      </c>
    </row>
    <row r="326" spans="1:5">
      <c r="A326" s="4">
        <v>44519</v>
      </c>
      <c r="B326" s="1">
        <v>83.9214267742</v>
      </c>
      <c r="C326" s="1">
        <v>272.0463759899</v>
      </c>
      <c r="D326" s="1">
        <v>539.1055929985</v>
      </c>
      <c r="E326" s="1">
        <v>623.5560485901</v>
      </c>
    </row>
    <row r="327" spans="1:5">
      <c r="A327" s="4">
        <v>44520</v>
      </c>
      <c r="B327" s="1">
        <v>83.9252168244</v>
      </c>
      <c r="C327" s="1">
        <v>266.22612874</v>
      </c>
      <c r="D327" s="1">
        <v>539.1055929985</v>
      </c>
      <c r="E327" s="1">
        <v>567.7149970793</v>
      </c>
    </row>
    <row r="328" spans="1:5">
      <c r="A328" s="4">
        <v>44521</v>
      </c>
      <c r="B328" s="1">
        <v>83.9185309763</v>
      </c>
      <c r="C328" s="1">
        <v>278.336530752</v>
      </c>
      <c r="D328" s="1">
        <v>539.1055929985</v>
      </c>
      <c r="E328" s="1">
        <v>567.7149970793</v>
      </c>
    </row>
    <row r="329" spans="1:5">
      <c r="A329" s="4">
        <v>44522</v>
      </c>
      <c r="B329" s="1">
        <v>83.955312175</v>
      </c>
      <c r="C329" s="1">
        <v>274.8214219909</v>
      </c>
      <c r="D329" s="1">
        <v>539.1055929985</v>
      </c>
      <c r="E329" s="1">
        <v>567.7149970793</v>
      </c>
    </row>
    <row r="330" spans="1:5">
      <c r="A330" s="4">
        <v>44523</v>
      </c>
      <c r="B330" s="1">
        <v>84.0139714709</v>
      </c>
      <c r="C330" s="1">
        <v>299.4908947141</v>
      </c>
      <c r="D330" s="1">
        <v>539.1055929985</v>
      </c>
      <c r="E330" s="1">
        <v>567.7149970793</v>
      </c>
    </row>
    <row r="331" spans="1:5">
      <c r="A331" s="4">
        <v>44524</v>
      </c>
      <c r="B331" s="1">
        <v>83.2016673056</v>
      </c>
      <c r="C331" s="1">
        <v>270.2551425414</v>
      </c>
      <c r="D331" s="1">
        <v>539.1055929985</v>
      </c>
      <c r="E331" s="1">
        <v>567.7149970793</v>
      </c>
    </row>
    <row r="332" spans="1:5">
      <c r="A332" s="4">
        <v>44525</v>
      </c>
      <c r="B332" s="1">
        <v>83.2326073033</v>
      </c>
      <c r="C332" s="1">
        <v>261.9333418735</v>
      </c>
      <c r="D332" s="1">
        <v>539.1055929985</v>
      </c>
      <c r="E332" s="1">
        <v>623.5560485901</v>
      </c>
    </row>
    <row r="333" spans="1:5">
      <c r="A333" s="4">
        <v>44526</v>
      </c>
      <c r="B333" s="1">
        <v>83.2637965593</v>
      </c>
      <c r="C333" s="1">
        <v>262.2382919653</v>
      </c>
      <c r="D333" s="1">
        <v>539.1055929985</v>
      </c>
      <c r="E333" s="1">
        <v>567.7149970793</v>
      </c>
    </row>
    <row r="334" spans="1:5">
      <c r="A334" s="4">
        <v>44527</v>
      </c>
      <c r="B334" s="1">
        <v>84.118091103</v>
      </c>
      <c r="C334" s="1">
        <v>268.5485952871</v>
      </c>
      <c r="D334" s="1">
        <v>539.1055929985</v>
      </c>
      <c r="E334" s="1">
        <v>568.1037223793001</v>
      </c>
    </row>
    <row r="335" spans="1:5">
      <c r="A335" s="4">
        <v>44528</v>
      </c>
      <c r="B335" s="1">
        <v>84.1246384968</v>
      </c>
      <c r="C335" s="1">
        <v>266.2566167456</v>
      </c>
      <c r="D335" s="1">
        <v>539.1055929985</v>
      </c>
      <c r="E335" s="1">
        <v>568.1037223793001</v>
      </c>
    </row>
    <row r="336" spans="1:5">
      <c r="A336" s="4">
        <v>44529</v>
      </c>
      <c r="B336" s="1">
        <v>84.1743157791</v>
      </c>
      <c r="C336" s="1">
        <v>267.8302822717</v>
      </c>
      <c r="D336" s="1">
        <v>539.1055929985</v>
      </c>
      <c r="E336" s="1">
        <v>624.1847534901</v>
      </c>
    </row>
    <row r="337" spans="1:5">
      <c r="A337" s="4">
        <v>44530</v>
      </c>
      <c r="B337" s="1">
        <v>84.1619006698</v>
      </c>
      <c r="C337" s="1">
        <v>270.033908207</v>
      </c>
      <c r="D337" s="1">
        <v>539.1055929985</v>
      </c>
      <c r="E337" s="1">
        <v>624.4464058615</v>
      </c>
    </row>
    <row r="338" spans="1:5">
      <c r="A338" s="4">
        <v>44531</v>
      </c>
      <c r="B338" s="1">
        <v>83.5877029026</v>
      </c>
      <c r="C338" s="1">
        <v>290.1008084545</v>
      </c>
      <c r="D338" s="1">
        <v>538.0132121639</v>
      </c>
      <c r="E338" s="1">
        <v>681.5543225841</v>
      </c>
    </row>
    <row r="339" spans="1:5">
      <c r="A339" s="4">
        <v>44532</v>
      </c>
      <c r="B339" s="1">
        <v>83.5935077983</v>
      </c>
      <c r="C339" s="1">
        <v>287.4123041248</v>
      </c>
      <c r="D339" s="1">
        <v>538.0132121639</v>
      </c>
      <c r="E339" s="1">
        <v>681.5543225841</v>
      </c>
    </row>
    <row r="340" spans="1:5">
      <c r="A340" s="4">
        <v>44533</v>
      </c>
      <c r="B340" s="1">
        <v>83.6061057468</v>
      </c>
      <c r="C340" s="1">
        <v>285.4733860508</v>
      </c>
      <c r="D340" s="1">
        <v>538.0132121639</v>
      </c>
      <c r="E340" s="1">
        <v>681.5543225841</v>
      </c>
    </row>
    <row r="341" spans="1:5">
      <c r="A341" s="4">
        <v>44534</v>
      </c>
      <c r="B341" s="1">
        <v>83.63108699030001</v>
      </c>
      <c r="C341" s="1">
        <v>290.3395924509</v>
      </c>
      <c r="D341" s="1">
        <v>538.0132121639</v>
      </c>
      <c r="E341" s="1">
        <v>611.6427452532</v>
      </c>
    </row>
    <row r="342" spans="1:5">
      <c r="A342" s="4">
        <v>44535</v>
      </c>
      <c r="B342" s="1">
        <v>83.6266318208</v>
      </c>
      <c r="C342" s="1">
        <v>291.4661334078</v>
      </c>
      <c r="D342" s="1">
        <v>538.0132121639</v>
      </c>
      <c r="E342" s="1">
        <v>611.6427452532</v>
      </c>
    </row>
    <row r="343" spans="1:5">
      <c r="A343" s="4">
        <v>44536</v>
      </c>
      <c r="B343" s="1">
        <v>83.6486576458</v>
      </c>
      <c r="C343" s="1">
        <v>312.1043832341</v>
      </c>
      <c r="D343" s="1">
        <v>538.0132121639</v>
      </c>
      <c r="E343" s="1">
        <v>681.5543225841</v>
      </c>
    </row>
    <row r="344" spans="1:5">
      <c r="A344" s="4">
        <v>44537</v>
      </c>
      <c r="B344" s="1">
        <v>83.6565180824</v>
      </c>
      <c r="C344" s="1">
        <v>292.6901424448</v>
      </c>
      <c r="D344" s="1">
        <v>538.0132121639</v>
      </c>
      <c r="E344" s="1">
        <v>607.8837767735999</v>
      </c>
    </row>
    <row r="345" spans="1:5">
      <c r="A345" s="4">
        <v>44538</v>
      </c>
      <c r="B345" s="1">
        <v>83.6565180824</v>
      </c>
      <c r="C345" s="1">
        <v>304.6320462936</v>
      </c>
      <c r="D345" s="1">
        <v>538.0132121639</v>
      </c>
      <c r="E345" s="1">
        <v>607.8837767735999</v>
      </c>
    </row>
    <row r="346" spans="1:5">
      <c r="A346" s="4">
        <v>44539</v>
      </c>
      <c r="B346" s="1">
        <v>83.6355537126</v>
      </c>
      <c r="C346" s="1">
        <v>322.4186937277</v>
      </c>
      <c r="D346" s="1">
        <v>538.0132121639</v>
      </c>
      <c r="E346" s="1">
        <v>607.8837767735999</v>
      </c>
    </row>
    <row r="347" spans="1:5">
      <c r="A347" s="4">
        <v>44540</v>
      </c>
      <c r="B347" s="1">
        <v>83.6654806131</v>
      </c>
      <c r="C347" s="1">
        <v>298.0443699324</v>
      </c>
      <c r="D347" s="1">
        <v>538.0132121639</v>
      </c>
      <c r="E347" s="1">
        <v>607.8837767735999</v>
      </c>
    </row>
    <row r="348" spans="1:5">
      <c r="A348" s="4">
        <v>44541</v>
      </c>
      <c r="B348" s="1">
        <v>83.64866696110001</v>
      </c>
      <c r="C348" s="1">
        <v>299.6404869534</v>
      </c>
      <c r="D348" s="1">
        <v>538.0132121639</v>
      </c>
      <c r="E348" s="1">
        <v>607.8837767735999</v>
      </c>
    </row>
    <row r="349" spans="1:5">
      <c r="A349" s="4">
        <v>44542</v>
      </c>
      <c r="B349" s="1">
        <v>83.6357490881</v>
      </c>
      <c r="C349" s="1">
        <v>316.1937771925</v>
      </c>
      <c r="D349" s="1">
        <v>538.0132121639</v>
      </c>
      <c r="E349" s="1">
        <v>565.6212735613</v>
      </c>
    </row>
    <row r="350" spans="1:5">
      <c r="A350" s="4">
        <v>44543</v>
      </c>
      <c r="B350" s="1">
        <v>83.6375801807</v>
      </c>
      <c r="C350" s="1">
        <v>300.3940451112</v>
      </c>
      <c r="D350" s="1">
        <v>538.0132121639</v>
      </c>
      <c r="E350" s="1">
        <v>565.8879064363</v>
      </c>
    </row>
    <row r="351" spans="1:5">
      <c r="A351" s="4">
        <v>44544</v>
      </c>
      <c r="B351" s="1">
        <v>83.6336980199</v>
      </c>
      <c r="C351" s="1">
        <v>286.5119165997</v>
      </c>
      <c r="D351" s="1">
        <v>512.1021709205</v>
      </c>
      <c r="E351" s="1">
        <v>565.8879064363</v>
      </c>
    </row>
    <row r="352" spans="1:5">
      <c r="A352" s="4">
        <v>44545</v>
      </c>
      <c r="B352" s="1">
        <v>83.6312937297</v>
      </c>
      <c r="C352" s="1">
        <v>286.9370887241</v>
      </c>
      <c r="D352" s="1">
        <v>538.0132121639</v>
      </c>
      <c r="E352" s="1">
        <v>608.2037362236</v>
      </c>
    </row>
    <row r="353" spans="1:5">
      <c r="A353" s="4">
        <v>44546</v>
      </c>
      <c r="B353" s="1">
        <v>83.62807672460001</v>
      </c>
      <c r="C353" s="1">
        <v>309.3852764272</v>
      </c>
      <c r="D353" s="1">
        <v>538.0132121639</v>
      </c>
      <c r="E353" s="1">
        <v>608.2037362236</v>
      </c>
    </row>
    <row r="354" spans="1:5">
      <c r="A354" s="4">
        <v>44547</v>
      </c>
      <c r="B354" s="1">
        <v>83.62998655280001</v>
      </c>
      <c r="C354" s="1">
        <v>308.9303925158</v>
      </c>
      <c r="D354" s="1">
        <v>538.0132121639</v>
      </c>
      <c r="E354" s="1">
        <v>608.2037362236</v>
      </c>
    </row>
    <row r="355" spans="1:5">
      <c r="A355" s="4">
        <v>44548</v>
      </c>
      <c r="B355" s="1">
        <v>83.6073992267</v>
      </c>
      <c r="C355" s="1">
        <v>309.2359083352</v>
      </c>
      <c r="D355" s="1">
        <v>538.0132121639</v>
      </c>
      <c r="E355" s="1">
        <v>608.2037362236</v>
      </c>
    </row>
    <row r="356" spans="1:5">
      <c r="A356" s="4">
        <v>44549</v>
      </c>
      <c r="B356" s="1">
        <v>83.6150595368</v>
      </c>
      <c r="C356" s="1">
        <v>276.1577356184</v>
      </c>
      <c r="D356" s="1">
        <v>518.1686305324999</v>
      </c>
      <c r="E356" s="1">
        <v>608.2037362236</v>
      </c>
    </row>
    <row r="357" spans="1:5">
      <c r="A357" s="4">
        <v>44550</v>
      </c>
      <c r="B357" s="1">
        <v>83.6295247887</v>
      </c>
      <c r="C357" s="1">
        <v>273.4972178803</v>
      </c>
      <c r="D357" s="1">
        <v>526.8250228255999</v>
      </c>
      <c r="E357" s="1">
        <v>608.2037362236</v>
      </c>
    </row>
    <row r="358" spans="1:5">
      <c r="A358" s="4">
        <v>44551</v>
      </c>
      <c r="B358" s="1">
        <v>83.6379297422</v>
      </c>
      <c r="C358" s="1">
        <v>280.3704206</v>
      </c>
      <c r="D358" s="1">
        <v>492.4390276596</v>
      </c>
      <c r="E358" s="1">
        <v>608.2037362236</v>
      </c>
    </row>
    <row r="359" spans="1:5">
      <c r="A359" s="4">
        <v>44552</v>
      </c>
      <c r="B359" s="1">
        <v>83.6417256655</v>
      </c>
      <c r="C359" s="1">
        <v>729.9999102712</v>
      </c>
      <c r="D359" s="1">
        <v>454.7685741686</v>
      </c>
      <c r="E359" s="1">
        <v>608.2037362236</v>
      </c>
    </row>
    <row r="360" spans="1:5">
      <c r="A360" s="4">
        <v>44553</v>
      </c>
      <c r="B360" s="1">
        <v>83.6555257783</v>
      </c>
      <c r="C360" s="1">
        <v>275.6737304524</v>
      </c>
      <c r="D360" s="1">
        <v>535.8228847776001</v>
      </c>
      <c r="E360" s="1">
        <v>608.2037362236</v>
      </c>
    </row>
    <row r="361" spans="1:5">
      <c r="A361" s="4">
        <v>44554</v>
      </c>
      <c r="B361" s="1">
        <v>83.6588207312</v>
      </c>
      <c r="C361" s="1">
        <v>275.0553306362</v>
      </c>
      <c r="D361" s="1">
        <v>538.0132121639</v>
      </c>
      <c r="E361" s="1">
        <v>608.2037362236</v>
      </c>
    </row>
    <row r="362" spans="1:5">
      <c r="A362" s="4">
        <v>44555</v>
      </c>
      <c r="B362" s="1">
        <v>83.65843862760001</v>
      </c>
      <c r="C362" s="1">
        <v>283.8512367262</v>
      </c>
      <c r="D362" s="1">
        <v>538.0132121639</v>
      </c>
      <c r="E362" s="1">
        <v>608.2037362236</v>
      </c>
    </row>
    <row r="363" spans="1:5">
      <c r="A363" s="4">
        <v>44556</v>
      </c>
      <c r="B363" s="1">
        <v>83.67409083859999</v>
      </c>
      <c r="C363" s="1">
        <v>286.2776925111</v>
      </c>
      <c r="D363" s="1">
        <v>538.0132121639</v>
      </c>
      <c r="E363" s="1">
        <v>608.2037362236</v>
      </c>
    </row>
    <row r="364" spans="1:5">
      <c r="A364" s="4">
        <v>44557</v>
      </c>
      <c r="B364" s="1">
        <v>83.6638152446</v>
      </c>
      <c r="C364" s="1">
        <v>283.080754263</v>
      </c>
      <c r="D364" s="1">
        <v>538.0132121639</v>
      </c>
      <c r="E364" s="1">
        <v>608.2037362236</v>
      </c>
    </row>
    <row r="365" spans="1:5">
      <c r="A365" s="4">
        <v>44558</v>
      </c>
      <c r="B365" s="1">
        <v>83.6820861138</v>
      </c>
      <c r="C365" s="1">
        <v>279.5385442242</v>
      </c>
      <c r="D365" s="1">
        <v>537.2260656374</v>
      </c>
      <c r="E365" s="1">
        <v>608.2037362236</v>
      </c>
    </row>
    <row r="366" spans="1:5">
      <c r="A366" s="4">
        <v>44559</v>
      </c>
      <c r="B366" s="1">
        <v>83.6933486591</v>
      </c>
      <c r="C366" s="1">
        <v>277.5684963028</v>
      </c>
      <c r="D366" s="1">
        <v>538.0132121639</v>
      </c>
      <c r="E366" s="1">
        <v>608.5227184536</v>
      </c>
    </row>
    <row r="367" spans="1:5">
      <c r="A367" s="4">
        <v>44560</v>
      </c>
      <c r="B367" s="1">
        <v>83.70234118490001</v>
      </c>
      <c r="C367" s="1">
        <v>270.6686515694</v>
      </c>
      <c r="D367" s="1">
        <v>538.0132121639</v>
      </c>
      <c r="E367" s="1">
        <v>608.5227184536</v>
      </c>
    </row>
    <row r="368" spans="1:5">
      <c r="A368" s="4">
        <v>44561</v>
      </c>
      <c r="B368" s="1">
        <v>83.7049687591</v>
      </c>
      <c r="C368" s="1">
        <v>272.3388407711</v>
      </c>
      <c r="D368" s="1">
        <v>538.0132121639</v>
      </c>
      <c r="E368" s="1">
        <v>608.5227184536</v>
      </c>
    </row>
  </sheetData>
  <conditionalFormatting sqref="A1:XFD1048576">
    <cfRule type="cellIs" dxfId="0" priority="1" operator="equal">
      <formula>""</formula>
    </cfRule>
  </conditionalFormatting>
  <conditionalFormatting sqref="A3:F368">
    <cfRule type="cellIs" dxfId="1" priority="2" operator="notEqual">
      <formula>""</formula>
    </cfRule>
  </conditionalFormatting>
  <conditionalFormatting sqref="A4:A368">
    <cfRule type="cellIs" dxfId="2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BAB1D0-8E52-4477-AEB4-CCA2271EE23A}"/>
</file>

<file path=customXml/itemProps2.xml><?xml version="1.0" encoding="utf-8"?>
<ds:datastoreItem xmlns:ds="http://schemas.openxmlformats.org/officeDocument/2006/customXml" ds:itemID="{2E6EBB87-6A8C-424C-AB32-C9081CFA5D6F}"/>
</file>

<file path=customXml/itemProps3.xml><?xml version="1.0" encoding="utf-8"?>
<ds:datastoreItem xmlns:ds="http://schemas.openxmlformats.org/officeDocument/2006/customXml" ds:itemID="{292EFD79-1E56-44DD-8CE7-3B295937D1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CSC_($kWh)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2022-12-30T14:23:25Z</dcterms:created>
  <dcterms:modified xsi:type="dcterms:W3CDTF">2022-12-30T14:23:25Z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