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raw\exogenous\combustible_precio\"/>
    </mc:Choice>
  </mc:AlternateContent>
  <xr:revisionPtr revIDLastSave="0" documentId="13_ncr:1_{79F0578B-8D0B-4D73-AAFB-D06596FF6E0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SC_($kWh)" sheetId="1" r:id="rId1"/>
  </sheets>
  <calcPr calcId="124519"/>
</workbook>
</file>

<file path=xl/sharedStrings.xml><?xml version="1.0" encoding="utf-8"?>
<sst xmlns="http://schemas.openxmlformats.org/spreadsheetml/2006/main" count="5" uniqueCount="5">
  <si>
    <t>Fecha</t>
  </si>
  <si>
    <t>CARBON</t>
  </si>
  <si>
    <t>GAS</t>
  </si>
  <si>
    <t>GAS NI</t>
  </si>
  <si>
    <t>COMBUSTOLEO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</si>
</sst>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"/>
  <sheetViews>
    <sheetView tabSelected="1" topLeftCell="A191" workbookViewId="0">
      <selection activeCell="E208" sqref="E208"/>
    </sheetView>
  </sheetViews>
  <sheetFormatPr baseColWidth="10" defaultColWidth="9.140625" defaultRowHeight="15" x14ac:dyDescent="0.25"/>
  <cols>
    <col min="1" max="1" width="11.7109375" style="4" customWidth="1"/>
    <col min="2" max="4" width="14.7109375" style="1" customWidth="1"/>
    <col min="5" max="5" width="15.7109375" style="1" customWidth="1"/>
  </cols>
  <sheetData>
    <row r="1" spans="1:5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45658</v>
      </c>
      <c r="B2" s="1">
        <v>151.24726489459999</v>
      </c>
      <c r="C2" s="1">
        <v>409.86639880849998</v>
      </c>
      <c r="D2" s="1">
        <v>619.21283855920001</v>
      </c>
      <c r="E2" s="1">
        <v>973.99620731909999</v>
      </c>
    </row>
    <row r="3" spans="1:5" x14ac:dyDescent="0.25">
      <c r="A3" s="4">
        <v>45659</v>
      </c>
      <c r="B3" s="1">
        <v>151.3062033368</v>
      </c>
      <c r="C3" s="1">
        <v>391.54146314740001</v>
      </c>
      <c r="D3" s="1">
        <v>657.90351337020002</v>
      </c>
      <c r="E3" s="1">
        <v>973.99620731909999</v>
      </c>
    </row>
    <row r="4" spans="1:5" x14ac:dyDescent="0.25">
      <c r="A4" s="4">
        <v>45660</v>
      </c>
      <c r="B4" s="1">
        <v>151.45104876080001</v>
      </c>
      <c r="C4" s="1">
        <v>398.25120060299997</v>
      </c>
      <c r="D4" s="1">
        <v>474.95892995259999</v>
      </c>
      <c r="E4" s="1">
        <v>983.44689009019999</v>
      </c>
    </row>
    <row r="5" spans="1:5" x14ac:dyDescent="0.25">
      <c r="A5" s="4">
        <v>45661</v>
      </c>
      <c r="B5" s="1">
        <v>151.5620057566</v>
      </c>
      <c r="C5" s="1">
        <v>380.94439001199999</v>
      </c>
      <c r="D5" s="1">
        <v>501.93902049069999</v>
      </c>
      <c r="E5" s="1">
        <v>973.92428721910005</v>
      </c>
    </row>
    <row r="6" spans="1:5" x14ac:dyDescent="0.25">
      <c r="A6" s="4">
        <v>45662</v>
      </c>
      <c r="B6" s="1">
        <v>151.59905605500001</v>
      </c>
      <c r="C6" s="1">
        <v>379.56568149549997</v>
      </c>
      <c r="D6" s="1">
        <v>523.89086471229996</v>
      </c>
      <c r="E6" s="1">
        <v>973.92427373570001</v>
      </c>
    </row>
    <row r="7" spans="1:5" x14ac:dyDescent="0.25">
      <c r="A7" s="4">
        <v>45663</v>
      </c>
      <c r="B7" s="1">
        <v>151.59987303790001</v>
      </c>
      <c r="C7" s="1">
        <v>379.05017887039998</v>
      </c>
      <c r="D7" s="1">
        <v>613.04904910959999</v>
      </c>
      <c r="E7" s="1">
        <v>973.92426699409998</v>
      </c>
    </row>
    <row r="8" spans="1:5" x14ac:dyDescent="0.25">
      <c r="A8" s="4">
        <v>45664</v>
      </c>
      <c r="B8" s="1">
        <v>151.7496660356</v>
      </c>
      <c r="C8" s="1">
        <v>386.11709410349999</v>
      </c>
      <c r="D8" s="1">
        <v>511.3168833066</v>
      </c>
      <c r="E8" s="1">
        <v>973.85511771910001</v>
      </c>
    </row>
    <row r="9" spans="1:5" x14ac:dyDescent="0.25">
      <c r="A9" s="4">
        <v>45665</v>
      </c>
      <c r="B9" s="1">
        <v>151.86697325879999</v>
      </c>
      <c r="C9" s="1">
        <v>374.67301623840001</v>
      </c>
      <c r="D9" s="1">
        <v>507.55281817500003</v>
      </c>
      <c r="E9" s="1">
        <v>973.85511771910001</v>
      </c>
    </row>
    <row r="10" spans="1:5" x14ac:dyDescent="0.25">
      <c r="A10" s="4">
        <v>45666</v>
      </c>
      <c r="B10" s="1">
        <v>151.9820703897</v>
      </c>
      <c r="C10" s="1">
        <v>376.85503159799998</v>
      </c>
      <c r="D10" s="1">
        <v>502.1627294562</v>
      </c>
      <c r="E10" s="1">
        <v>973.85511771910001</v>
      </c>
    </row>
    <row r="11" spans="1:5" x14ac:dyDescent="0.25">
      <c r="A11" s="4">
        <v>45667</v>
      </c>
      <c r="B11" s="1">
        <v>152.11136820390001</v>
      </c>
      <c r="C11" s="1">
        <v>376.88199394740002</v>
      </c>
      <c r="D11" s="1">
        <v>501.75920972770001</v>
      </c>
      <c r="E11" s="1">
        <v>973.85511771910001</v>
      </c>
    </row>
    <row r="12" spans="1:5" x14ac:dyDescent="0.25">
      <c r="A12" s="4">
        <v>45668</v>
      </c>
      <c r="B12" s="1">
        <v>152.1999508399</v>
      </c>
      <c r="C12" s="1">
        <v>371.90952036110002</v>
      </c>
      <c r="D12" s="1">
        <v>500.7901218371</v>
      </c>
      <c r="E12" s="1">
        <v>973.85511771910001</v>
      </c>
    </row>
    <row r="13" spans="1:5" x14ac:dyDescent="0.25">
      <c r="A13" s="4">
        <v>45669</v>
      </c>
      <c r="B13" s="1">
        <v>152.1999508399</v>
      </c>
      <c r="C13" s="1">
        <v>382.8820001277</v>
      </c>
      <c r="D13" s="1">
        <v>509.84741913369999</v>
      </c>
      <c r="E13" s="1">
        <v>973.85511771910001</v>
      </c>
    </row>
    <row r="14" spans="1:5" x14ac:dyDescent="0.25">
      <c r="A14" s="4">
        <v>45670</v>
      </c>
      <c r="B14" s="1">
        <v>152.30817576449999</v>
      </c>
      <c r="C14" s="1">
        <v>379.4064966409</v>
      </c>
      <c r="D14" s="1">
        <v>504.96877227689998</v>
      </c>
      <c r="E14" s="1">
        <v>973.94125599409995</v>
      </c>
    </row>
    <row r="15" spans="1:5" x14ac:dyDescent="0.25">
      <c r="A15" s="4">
        <v>45671</v>
      </c>
      <c r="B15" s="1">
        <v>152.3971842716</v>
      </c>
      <c r="C15" s="1">
        <v>386.2817636012</v>
      </c>
      <c r="D15" s="1">
        <v>491.90777688830002</v>
      </c>
      <c r="E15" s="1">
        <v>973.94124925239998</v>
      </c>
    </row>
    <row r="16" spans="1:5" x14ac:dyDescent="0.25">
      <c r="A16" s="4">
        <v>45672</v>
      </c>
      <c r="B16" s="1">
        <v>152.46877346619999</v>
      </c>
      <c r="C16" s="1">
        <v>457.78390238219998</v>
      </c>
      <c r="D16" s="1">
        <v>492.05801278500002</v>
      </c>
      <c r="E16" s="1">
        <v>999.98159845190003</v>
      </c>
    </row>
    <row r="17" spans="1:5" x14ac:dyDescent="0.25">
      <c r="A17" s="4">
        <v>45673</v>
      </c>
      <c r="B17" s="1">
        <v>152.56741231620001</v>
      </c>
      <c r="C17" s="1">
        <v>438.50830782930001</v>
      </c>
      <c r="D17" s="1">
        <v>513.84775651719997</v>
      </c>
      <c r="E17" s="1">
        <v>987.94810365880005</v>
      </c>
    </row>
    <row r="18" spans="1:5" x14ac:dyDescent="0.25">
      <c r="A18" s="4">
        <v>45674</v>
      </c>
      <c r="B18" s="1">
        <v>152.65212776710001</v>
      </c>
      <c r="C18" s="1">
        <v>416.70372675070001</v>
      </c>
      <c r="D18" s="1">
        <v>489.2755259027</v>
      </c>
      <c r="E18" s="1">
        <v>987.94810365880005</v>
      </c>
    </row>
    <row r="19" spans="1:5" x14ac:dyDescent="0.25">
      <c r="A19" s="4">
        <v>45675</v>
      </c>
      <c r="B19" s="1">
        <v>152.70599186519999</v>
      </c>
      <c r="C19" s="1">
        <v>406.482739208</v>
      </c>
      <c r="D19" s="1">
        <v>492.85197824599999</v>
      </c>
      <c r="E19" s="1">
        <v>987.94810365880005</v>
      </c>
    </row>
    <row r="20" spans="1:5" x14ac:dyDescent="0.25">
      <c r="A20" s="4">
        <v>45676</v>
      </c>
      <c r="B20" s="1">
        <v>152.70599186519999</v>
      </c>
      <c r="C20" s="1">
        <v>411.9296319</v>
      </c>
      <c r="D20" s="1">
        <v>494.63149816470002</v>
      </c>
      <c r="E20" s="1">
        <v>987.94810365880005</v>
      </c>
    </row>
    <row r="21" spans="1:5" x14ac:dyDescent="0.25">
      <c r="A21" s="4">
        <v>45677</v>
      </c>
      <c r="B21" s="1">
        <v>152.7952789288</v>
      </c>
      <c r="C21" s="1">
        <v>410.54805052239999</v>
      </c>
      <c r="D21" s="1">
        <v>500.74440237269999</v>
      </c>
      <c r="E21" s="1">
        <v>986.75205588810002</v>
      </c>
    </row>
    <row r="22" spans="1:5" x14ac:dyDescent="0.25">
      <c r="A22" s="4">
        <v>45678</v>
      </c>
      <c r="B22" s="1">
        <v>152.8588494828</v>
      </c>
      <c r="C22" s="1">
        <v>429.31216978280003</v>
      </c>
      <c r="D22" s="1">
        <v>492.23045642300002</v>
      </c>
      <c r="E22" s="1">
        <v>986.75205588810002</v>
      </c>
    </row>
    <row r="23" spans="1:5" x14ac:dyDescent="0.25">
      <c r="A23" s="4">
        <v>45679</v>
      </c>
      <c r="B23" s="1">
        <v>152.92340352479999</v>
      </c>
      <c r="C23" s="1">
        <v>431.86943145880002</v>
      </c>
      <c r="D23" s="1">
        <v>500.23244301130001</v>
      </c>
      <c r="E23" s="1">
        <v>988.01459912120004</v>
      </c>
    </row>
    <row r="24" spans="1:5" x14ac:dyDescent="0.25">
      <c r="A24" s="4">
        <v>45680</v>
      </c>
      <c r="B24" s="1">
        <v>152.9906543754</v>
      </c>
      <c r="C24" s="1">
        <v>429.52985009349999</v>
      </c>
      <c r="D24" s="1">
        <v>502.89311949770001</v>
      </c>
      <c r="E24" s="1">
        <v>988.71613979749998</v>
      </c>
    </row>
    <row r="25" spans="1:5" x14ac:dyDescent="0.25">
      <c r="A25" s="4">
        <v>45681</v>
      </c>
      <c r="B25" s="1">
        <v>153.0533289119</v>
      </c>
      <c r="C25" s="1">
        <v>428.04368823509998</v>
      </c>
      <c r="D25" s="1">
        <v>498.58508395059999</v>
      </c>
      <c r="E25" s="1">
        <v>990.17446171749998</v>
      </c>
    </row>
    <row r="26" spans="1:5" x14ac:dyDescent="0.25">
      <c r="A26" s="4">
        <v>45682</v>
      </c>
      <c r="B26" s="1">
        <v>153.11072448869999</v>
      </c>
      <c r="C26" s="1">
        <v>413.56259823620002</v>
      </c>
      <c r="D26" s="1">
        <v>511.90536493349998</v>
      </c>
      <c r="E26" s="1">
        <v>992.04699958389995</v>
      </c>
    </row>
    <row r="27" spans="1:5" x14ac:dyDescent="0.25">
      <c r="A27" s="4">
        <v>45683</v>
      </c>
      <c r="B27" s="1">
        <v>153.1499275935</v>
      </c>
      <c r="C27" s="1">
        <v>416.29604554960002</v>
      </c>
      <c r="D27" s="1">
        <v>511.75048588570002</v>
      </c>
      <c r="E27" s="1">
        <v>992.04699958389995</v>
      </c>
    </row>
    <row r="28" spans="1:5" x14ac:dyDescent="0.25">
      <c r="A28" s="4">
        <v>45684</v>
      </c>
      <c r="B28" s="1">
        <v>153.20349962969999</v>
      </c>
      <c r="C28" s="1">
        <v>413.05257037619998</v>
      </c>
      <c r="D28" s="1">
        <v>512.31798333929999</v>
      </c>
      <c r="E28" s="1">
        <v>994.11468997739996</v>
      </c>
    </row>
    <row r="29" spans="1:5" x14ac:dyDescent="0.25">
      <c r="A29" s="4">
        <v>45685</v>
      </c>
      <c r="B29" s="1">
        <v>153.24931953000001</v>
      </c>
      <c r="C29" s="1">
        <v>417.04074330510002</v>
      </c>
      <c r="D29" s="1">
        <v>520.48306413069997</v>
      </c>
      <c r="E29" s="1">
        <v>993.28021308380005</v>
      </c>
    </row>
    <row r="30" spans="1:5" x14ac:dyDescent="0.25">
      <c r="A30" s="4">
        <v>45686</v>
      </c>
      <c r="B30" s="1">
        <v>153.30960945730001</v>
      </c>
      <c r="C30" s="1">
        <v>416.86639212569997</v>
      </c>
      <c r="D30" s="1">
        <v>508.30403314130001</v>
      </c>
      <c r="E30" s="1">
        <v>993.32777146859996</v>
      </c>
    </row>
    <row r="31" spans="1:5" x14ac:dyDescent="0.25">
      <c r="A31" s="4">
        <v>45687</v>
      </c>
      <c r="B31" s="1">
        <v>153.36779625119999</v>
      </c>
      <c r="C31" s="1">
        <v>415.13691178940002</v>
      </c>
      <c r="D31" s="1">
        <v>523.20351567370005</v>
      </c>
      <c r="E31" s="1">
        <v>993.94258497229998</v>
      </c>
    </row>
    <row r="32" spans="1:5" x14ac:dyDescent="0.25">
      <c r="A32" s="4">
        <v>45688</v>
      </c>
      <c r="B32" s="1">
        <v>153.42240312120001</v>
      </c>
      <c r="C32" s="1">
        <v>416.13120548749998</v>
      </c>
      <c r="D32" s="1">
        <v>520.36287211419994</v>
      </c>
      <c r="E32" s="1">
        <v>993.94258497229998</v>
      </c>
    </row>
    <row r="33" spans="1:5" x14ac:dyDescent="0.25">
      <c r="A33" s="4">
        <v>45689</v>
      </c>
      <c r="B33" s="1">
        <v>154.69296499390001</v>
      </c>
      <c r="C33" s="1">
        <v>412.79128846269998</v>
      </c>
      <c r="D33" s="1">
        <v>510.53657853790003</v>
      </c>
      <c r="E33" s="1">
        <v>1000.5117841815</v>
      </c>
    </row>
    <row r="34" spans="1:5" x14ac:dyDescent="0.25">
      <c r="A34" s="4">
        <v>45690</v>
      </c>
      <c r="B34" s="1">
        <v>154.7022416607</v>
      </c>
      <c r="C34" s="1">
        <v>412.84270858140002</v>
      </c>
      <c r="D34" s="1">
        <v>523.47784975800005</v>
      </c>
      <c r="E34" s="1">
        <v>1000.5117841815</v>
      </c>
    </row>
    <row r="35" spans="1:5" x14ac:dyDescent="0.25">
      <c r="A35" s="4">
        <v>45691</v>
      </c>
      <c r="B35" s="1">
        <v>154.7580781488</v>
      </c>
      <c r="C35" s="1">
        <v>423.71849353850001</v>
      </c>
      <c r="D35" s="1">
        <v>466.36427312929999</v>
      </c>
      <c r="E35" s="1">
        <v>1001.4682565494001</v>
      </c>
    </row>
    <row r="36" spans="1:5" x14ac:dyDescent="0.25">
      <c r="A36" s="4">
        <v>45692</v>
      </c>
      <c r="B36" s="1">
        <v>154.81071943750001</v>
      </c>
      <c r="C36" s="1">
        <v>432.08909142329998</v>
      </c>
      <c r="D36" s="1">
        <v>513.10825324919995</v>
      </c>
      <c r="E36" s="1">
        <v>1001.4682565494001</v>
      </c>
    </row>
    <row r="37" spans="1:5" x14ac:dyDescent="0.25">
      <c r="A37" s="4">
        <v>45693</v>
      </c>
      <c r="B37" s="1">
        <v>154.88448819940001</v>
      </c>
      <c r="C37" s="1">
        <v>432.25320466429997</v>
      </c>
      <c r="D37" s="1">
        <v>523.73727608709999</v>
      </c>
      <c r="E37" s="1">
        <v>1001.4682565494001</v>
      </c>
    </row>
    <row r="38" spans="1:5" x14ac:dyDescent="0.25">
      <c r="A38" s="4">
        <v>45694</v>
      </c>
      <c r="B38" s="1">
        <v>154.99320021720001</v>
      </c>
      <c r="C38" s="1">
        <v>434.37215437240002</v>
      </c>
      <c r="D38" s="1">
        <v>521.56202268239997</v>
      </c>
      <c r="E38" s="1">
        <v>1001.4682565494001</v>
      </c>
    </row>
    <row r="39" spans="1:5" x14ac:dyDescent="0.25">
      <c r="A39" s="4">
        <v>45695</v>
      </c>
      <c r="B39" s="1">
        <v>155.0820765839</v>
      </c>
      <c r="C39" s="1">
        <v>440.00322207789998</v>
      </c>
      <c r="D39" s="1">
        <v>536.69517355280004</v>
      </c>
      <c r="E39" s="1">
        <v>1000.4448075654</v>
      </c>
    </row>
    <row r="40" spans="1:5" x14ac:dyDescent="0.25">
      <c r="A40" s="4">
        <v>45696</v>
      </c>
      <c r="B40" s="1">
        <v>155.1526305703</v>
      </c>
      <c r="C40" s="1">
        <v>407.5739618906</v>
      </c>
      <c r="D40" s="1">
        <v>541.19331943999998</v>
      </c>
      <c r="E40" s="1">
        <v>998.86325307940001</v>
      </c>
    </row>
    <row r="41" spans="1:5" x14ac:dyDescent="0.25">
      <c r="A41" s="4">
        <v>45697</v>
      </c>
      <c r="B41" s="1">
        <v>155.169791162</v>
      </c>
      <c r="C41" s="1">
        <v>437.40026840749999</v>
      </c>
      <c r="D41" s="1">
        <v>541.7070802787</v>
      </c>
      <c r="E41" s="1">
        <v>998.11140248439995</v>
      </c>
    </row>
    <row r="42" spans="1:5" x14ac:dyDescent="0.25">
      <c r="A42" s="4">
        <v>45698</v>
      </c>
      <c r="B42" s="1">
        <v>155.26209886870001</v>
      </c>
      <c r="C42" s="1">
        <v>452.78005726190003</v>
      </c>
      <c r="D42" s="1">
        <v>550.04683195099994</v>
      </c>
      <c r="E42" s="1">
        <v>996.97388354340001</v>
      </c>
    </row>
    <row r="43" spans="1:5" x14ac:dyDescent="0.25">
      <c r="A43" s="4">
        <v>45699</v>
      </c>
      <c r="B43" s="1">
        <v>155.36565352260001</v>
      </c>
      <c r="C43" s="1">
        <v>447.57464696170001</v>
      </c>
      <c r="D43" s="1">
        <v>546.11697118819995</v>
      </c>
      <c r="E43" s="1">
        <v>992.07474323539998</v>
      </c>
    </row>
    <row r="44" spans="1:5" x14ac:dyDescent="0.25">
      <c r="A44" s="4">
        <v>45700</v>
      </c>
      <c r="B44" s="1">
        <v>155.40361152119999</v>
      </c>
      <c r="C44" s="1">
        <v>424.70170595629997</v>
      </c>
      <c r="D44" s="1">
        <v>487.17442474009999</v>
      </c>
      <c r="E44" s="1">
        <v>991.68959866839998</v>
      </c>
    </row>
    <row r="45" spans="1:5" x14ac:dyDescent="0.25">
      <c r="A45" s="4">
        <v>45701</v>
      </c>
      <c r="B45" s="1">
        <v>155.4251867712</v>
      </c>
      <c r="C45" s="1">
        <v>425.37928627119999</v>
      </c>
      <c r="D45" s="1">
        <v>550.74804733250005</v>
      </c>
      <c r="E45" s="1">
        <v>991.4730198474</v>
      </c>
    </row>
    <row r="46" spans="1:5" x14ac:dyDescent="0.25">
      <c r="A46" s="4">
        <v>45702</v>
      </c>
      <c r="B46" s="1">
        <v>155.45978192920001</v>
      </c>
      <c r="C46" s="1">
        <v>422.24428939770002</v>
      </c>
      <c r="D46" s="1">
        <v>545.90261168910001</v>
      </c>
      <c r="E46" s="1">
        <v>993.07355972430003</v>
      </c>
    </row>
    <row r="47" spans="1:5" x14ac:dyDescent="0.25">
      <c r="A47" s="4">
        <v>45703</v>
      </c>
      <c r="B47" s="1">
        <v>155.48592613610001</v>
      </c>
      <c r="C47" s="1">
        <v>419.4153437576</v>
      </c>
      <c r="D47" s="1">
        <v>554.25904140249997</v>
      </c>
      <c r="E47" s="1">
        <v>965.85392308489998</v>
      </c>
    </row>
    <row r="48" spans="1:5" x14ac:dyDescent="0.25">
      <c r="A48" s="4">
        <v>45704</v>
      </c>
      <c r="B48" s="1">
        <v>155.5062395626</v>
      </c>
      <c r="C48" s="1">
        <v>419.81421904170003</v>
      </c>
      <c r="D48" s="1">
        <v>554.61782447569999</v>
      </c>
      <c r="E48" s="1">
        <v>964.8260051341</v>
      </c>
    </row>
    <row r="49" spans="1:5" x14ac:dyDescent="0.25">
      <c r="A49" s="4">
        <v>45705</v>
      </c>
      <c r="B49" s="1">
        <v>155.5313697048</v>
      </c>
      <c r="C49" s="1">
        <v>419.11688925869998</v>
      </c>
      <c r="D49" s="1">
        <v>546.84847253819999</v>
      </c>
      <c r="E49" s="1">
        <v>964.68836340099995</v>
      </c>
    </row>
    <row r="50" spans="1:5" x14ac:dyDescent="0.25">
      <c r="A50" s="4">
        <v>45706</v>
      </c>
      <c r="B50" s="1">
        <v>155.552987481</v>
      </c>
      <c r="C50" s="1">
        <v>413.3892559208</v>
      </c>
      <c r="D50" s="1">
        <v>553.03538472089997</v>
      </c>
      <c r="E50" s="1">
        <v>964.67455537199999</v>
      </c>
    </row>
    <row r="51" spans="1:5" x14ac:dyDescent="0.25">
      <c r="A51" s="4">
        <v>45707</v>
      </c>
      <c r="B51" s="1">
        <v>155.57281433809999</v>
      </c>
      <c r="C51" s="1">
        <v>421.45214203360001</v>
      </c>
      <c r="D51" s="1">
        <v>543.29211496410005</v>
      </c>
      <c r="E51" s="1">
        <v>964.67455537199999</v>
      </c>
    </row>
    <row r="52" spans="1:5" x14ac:dyDescent="0.25">
      <c r="A52" s="4">
        <v>45708</v>
      </c>
      <c r="B52" s="1">
        <v>155.59476025390001</v>
      </c>
      <c r="C52" s="1">
        <v>420.59476349340002</v>
      </c>
      <c r="D52" s="1">
        <v>545.39115325670002</v>
      </c>
      <c r="E52" s="1">
        <v>964.67455537199999</v>
      </c>
    </row>
    <row r="53" spans="1:5" x14ac:dyDescent="0.25">
      <c r="A53" s="4">
        <v>45709</v>
      </c>
      <c r="B53" s="1">
        <v>155.61468084099999</v>
      </c>
      <c r="C53" s="1">
        <v>419.5365040396</v>
      </c>
      <c r="D53" s="1">
        <v>547.82176467659997</v>
      </c>
      <c r="E53" s="1">
        <v>964.67455537199999</v>
      </c>
    </row>
    <row r="54" spans="1:5" x14ac:dyDescent="0.25">
      <c r="A54" s="4">
        <v>45710</v>
      </c>
      <c r="B54" s="1">
        <v>155.6244751033</v>
      </c>
      <c r="C54" s="1">
        <v>423.19173070750003</v>
      </c>
      <c r="D54" s="1">
        <v>540.49512789319999</v>
      </c>
      <c r="E54" s="1">
        <v>964.67455537199999</v>
      </c>
    </row>
    <row r="55" spans="1:5" x14ac:dyDescent="0.25">
      <c r="A55" s="4">
        <v>45711</v>
      </c>
      <c r="B55" s="1">
        <v>155.63156373000001</v>
      </c>
      <c r="C55" s="1">
        <v>432.34986066290003</v>
      </c>
      <c r="D55" s="1">
        <v>544.01802366269999</v>
      </c>
      <c r="E55" s="1">
        <v>964.67455537199999</v>
      </c>
    </row>
    <row r="56" spans="1:5" x14ac:dyDescent="0.25">
      <c r="A56" s="4">
        <v>45712</v>
      </c>
      <c r="B56" s="1">
        <v>155.6530661848</v>
      </c>
      <c r="C56" s="1">
        <v>422.92648414939998</v>
      </c>
      <c r="D56" s="1">
        <v>550.93982304799999</v>
      </c>
      <c r="E56" s="1">
        <v>964.67455537199999</v>
      </c>
    </row>
    <row r="57" spans="1:5" x14ac:dyDescent="0.25">
      <c r="A57" s="4">
        <v>45713</v>
      </c>
      <c r="B57" s="1">
        <v>155.6712307633</v>
      </c>
      <c r="C57" s="1">
        <v>423.0286650626</v>
      </c>
      <c r="D57" s="1">
        <v>552.25751391389997</v>
      </c>
      <c r="E57" s="1">
        <v>964.67455537199999</v>
      </c>
    </row>
    <row r="58" spans="1:5" x14ac:dyDescent="0.25">
      <c r="A58" s="4">
        <v>45714</v>
      </c>
      <c r="B58" s="1">
        <v>155.70468778579999</v>
      </c>
      <c r="C58" s="1">
        <v>421.54312353749998</v>
      </c>
      <c r="D58" s="1">
        <v>551.89443717819995</v>
      </c>
      <c r="E58" s="1">
        <v>964.67455537199999</v>
      </c>
    </row>
    <row r="59" spans="1:5" x14ac:dyDescent="0.25">
      <c r="A59" s="4">
        <v>45715</v>
      </c>
      <c r="B59" s="1">
        <v>155.77648431509999</v>
      </c>
      <c r="C59" s="1">
        <v>427.53534136370001</v>
      </c>
      <c r="D59" s="1">
        <v>548.49399102259997</v>
      </c>
      <c r="E59" s="1">
        <v>964.71013397030003</v>
      </c>
    </row>
    <row r="60" spans="1:5" x14ac:dyDescent="0.25">
      <c r="A60" s="4">
        <v>45716</v>
      </c>
      <c r="B60" s="1">
        <v>155.83689096379999</v>
      </c>
      <c r="C60" s="1">
        <v>436.09996994149998</v>
      </c>
      <c r="D60" s="1">
        <v>552.89933466479999</v>
      </c>
      <c r="E60" s="1">
        <v>964.67455537199999</v>
      </c>
    </row>
    <row r="61" spans="1:5" x14ac:dyDescent="0.25">
      <c r="A61" s="4">
        <v>45717</v>
      </c>
      <c r="B61" s="1">
        <v>160.09824050579999</v>
      </c>
      <c r="C61" s="1">
        <v>445.03604276419998</v>
      </c>
      <c r="D61" s="1">
        <v>552.57862893629999</v>
      </c>
      <c r="E61" s="1">
        <v>964.67458573600004</v>
      </c>
    </row>
    <row r="62" spans="1:5" x14ac:dyDescent="0.25">
      <c r="A62" s="4">
        <v>45718</v>
      </c>
      <c r="B62" s="1">
        <v>160.10302330210001</v>
      </c>
      <c r="C62" s="1">
        <v>458.61877714769997</v>
      </c>
      <c r="D62" s="1">
        <v>558.54025537739994</v>
      </c>
      <c r="E62" s="1">
        <v>964.67458573600004</v>
      </c>
    </row>
    <row r="63" spans="1:5" x14ac:dyDescent="0.25">
      <c r="A63" s="4">
        <v>45719</v>
      </c>
      <c r="B63" s="1">
        <v>160.13863466180001</v>
      </c>
      <c r="C63" s="1">
        <v>457.55837518070001</v>
      </c>
      <c r="D63" s="1">
        <v>575.70964351079999</v>
      </c>
      <c r="E63" s="1">
        <v>964.78412386599996</v>
      </c>
    </row>
    <row r="64" spans="1:5" x14ac:dyDescent="0.25">
      <c r="A64" s="4">
        <v>45720</v>
      </c>
      <c r="B64" s="1">
        <v>160.17457977090001</v>
      </c>
      <c r="C64" s="1">
        <v>452.28830609160002</v>
      </c>
      <c r="D64" s="1">
        <v>571.26671296150005</v>
      </c>
      <c r="E64" s="1">
        <v>964.78412386599996</v>
      </c>
    </row>
    <row r="65" spans="1:5" x14ac:dyDescent="0.25">
      <c r="A65" s="4">
        <v>45721</v>
      </c>
      <c r="B65" s="1">
        <v>160.18837675699999</v>
      </c>
      <c r="C65" s="1">
        <v>459.33078533999998</v>
      </c>
      <c r="D65" s="1">
        <v>540.7068322458</v>
      </c>
      <c r="E65" s="1">
        <v>964.78412386599996</v>
      </c>
    </row>
    <row r="66" spans="1:5" x14ac:dyDescent="0.25">
      <c r="A66" s="4">
        <v>45722</v>
      </c>
      <c r="B66" s="1">
        <v>160.19086827839999</v>
      </c>
      <c r="C66" s="1">
        <v>460.54194256749997</v>
      </c>
      <c r="D66" s="1">
        <v>532.92021020599998</v>
      </c>
      <c r="E66" s="1">
        <v>964.78412386599996</v>
      </c>
    </row>
    <row r="67" spans="1:5" x14ac:dyDescent="0.25">
      <c r="A67" s="4">
        <v>45723</v>
      </c>
      <c r="B67" s="1">
        <v>160.2036021923</v>
      </c>
      <c r="C67" s="1">
        <v>461.38345601930001</v>
      </c>
      <c r="D67" s="1">
        <v>566.63267209809999</v>
      </c>
      <c r="E67" s="1">
        <v>964.78412386599996</v>
      </c>
    </row>
    <row r="68" spans="1:5" x14ac:dyDescent="0.25">
      <c r="A68" s="4">
        <v>45724</v>
      </c>
      <c r="B68" s="1">
        <v>160.21032109719999</v>
      </c>
      <c r="C68" s="1">
        <v>491.31381924160002</v>
      </c>
      <c r="D68" s="1">
        <v>563.65150215289998</v>
      </c>
      <c r="E68" s="1">
        <v>975.61245858040002</v>
      </c>
    </row>
    <row r="69" spans="1:5" x14ac:dyDescent="0.25">
      <c r="A69" s="4">
        <v>45725</v>
      </c>
      <c r="B69" s="1">
        <v>160.2175775028</v>
      </c>
      <c r="C69" s="1">
        <v>455.04027298450001</v>
      </c>
      <c r="D69" s="1">
        <v>563.40595756979997</v>
      </c>
      <c r="E69" s="1">
        <v>964.78412386599996</v>
      </c>
    </row>
    <row r="70" spans="1:5" x14ac:dyDescent="0.25">
      <c r="A70" s="4">
        <v>45726</v>
      </c>
      <c r="B70" s="1">
        <v>160.22629564010001</v>
      </c>
      <c r="C70" s="1">
        <v>442.57858400319998</v>
      </c>
      <c r="D70" s="1">
        <v>534.7208465384</v>
      </c>
      <c r="E70" s="1">
        <v>964.90535972700002</v>
      </c>
    </row>
    <row r="71" spans="1:5" x14ac:dyDescent="0.25">
      <c r="A71" s="4">
        <v>45727</v>
      </c>
      <c r="B71" s="1">
        <v>160.23730590810001</v>
      </c>
      <c r="C71" s="1">
        <v>442.59757999440001</v>
      </c>
      <c r="D71" s="1">
        <v>536.97778603899997</v>
      </c>
      <c r="E71" s="1">
        <v>964.90535972700002</v>
      </c>
    </row>
    <row r="72" spans="1:5" x14ac:dyDescent="0.25">
      <c r="A72" s="4">
        <v>45728</v>
      </c>
      <c r="B72" s="1">
        <v>160.24731020190001</v>
      </c>
      <c r="C72" s="1">
        <v>442.7471062409</v>
      </c>
      <c r="D72" s="1">
        <v>535.59859381650006</v>
      </c>
      <c r="E72" s="1">
        <v>964.90535972700002</v>
      </c>
    </row>
    <row r="73" spans="1:5" x14ac:dyDescent="0.25">
      <c r="A73" s="4">
        <v>45729</v>
      </c>
      <c r="B73" s="1">
        <v>160.2630548731</v>
      </c>
      <c r="C73" s="1">
        <v>437.01314055379999</v>
      </c>
      <c r="D73" s="1">
        <v>564.02475110759997</v>
      </c>
      <c r="E73" s="1">
        <v>964.90535972700002</v>
      </c>
    </row>
    <row r="74" spans="1:5" x14ac:dyDescent="0.25">
      <c r="A74" s="4">
        <v>45730</v>
      </c>
      <c r="B74" s="1">
        <v>160.2736417646</v>
      </c>
      <c r="C74" s="1">
        <v>451.79080982609997</v>
      </c>
      <c r="D74" s="1">
        <v>557.51165218239998</v>
      </c>
      <c r="E74" s="1">
        <v>964.90535972700002</v>
      </c>
    </row>
    <row r="75" spans="1:5" x14ac:dyDescent="0.25">
      <c r="A75" s="4">
        <v>45731</v>
      </c>
      <c r="B75" s="1">
        <v>160.2818542734</v>
      </c>
      <c r="C75" s="1">
        <v>452.75023534780001</v>
      </c>
      <c r="D75" s="1">
        <v>559.29551763860002</v>
      </c>
      <c r="E75" s="1">
        <v>964.99793197199995</v>
      </c>
    </row>
    <row r="76" spans="1:5" x14ac:dyDescent="0.25">
      <c r="A76" s="4">
        <v>45732</v>
      </c>
      <c r="B76" s="1">
        <v>160.28577916379999</v>
      </c>
      <c r="C76" s="1">
        <v>451.80493673040002</v>
      </c>
      <c r="D76" s="1">
        <v>533.35918507070005</v>
      </c>
      <c r="E76" s="1">
        <v>964.99793197199995</v>
      </c>
    </row>
    <row r="77" spans="1:5" x14ac:dyDescent="0.25">
      <c r="A77" s="4">
        <v>45733</v>
      </c>
      <c r="B77" s="1">
        <v>160.2905628051</v>
      </c>
      <c r="C77" s="1">
        <v>452.2731893248</v>
      </c>
      <c r="D77" s="1">
        <v>523.97790440810002</v>
      </c>
      <c r="E77" s="1">
        <v>964.99793197199995</v>
      </c>
    </row>
    <row r="78" spans="1:5" x14ac:dyDescent="0.25">
      <c r="A78" s="4">
        <v>45734</v>
      </c>
      <c r="B78" s="1">
        <v>160.2978748198</v>
      </c>
      <c r="C78" s="1">
        <v>429.24028646419998</v>
      </c>
      <c r="D78" s="1">
        <v>563.25625583320004</v>
      </c>
      <c r="E78" s="1">
        <v>964.99793197199995</v>
      </c>
    </row>
    <row r="79" spans="1:5" x14ac:dyDescent="0.25">
      <c r="A79" s="4">
        <v>45735</v>
      </c>
      <c r="B79" s="1">
        <v>160.3069018498</v>
      </c>
      <c r="C79" s="1">
        <v>430.77831068479998</v>
      </c>
      <c r="D79" s="1">
        <v>531.81950730680001</v>
      </c>
      <c r="E79" s="1">
        <v>964.99793197199995</v>
      </c>
    </row>
    <row r="80" spans="1:5" x14ac:dyDescent="0.25">
      <c r="A80" s="4">
        <v>45736</v>
      </c>
      <c r="B80" s="1">
        <v>160.31677741780001</v>
      </c>
      <c r="C80" s="1">
        <v>431.08274533029999</v>
      </c>
      <c r="D80" s="1">
        <v>532.29062955710003</v>
      </c>
      <c r="E80" s="1">
        <v>964.99793197199995</v>
      </c>
    </row>
    <row r="81" spans="1:5" x14ac:dyDescent="0.25">
      <c r="A81" s="4">
        <v>45737</v>
      </c>
      <c r="B81" s="1">
        <v>160.32442179169999</v>
      </c>
      <c r="C81" s="1">
        <v>449.23865952919999</v>
      </c>
      <c r="D81" s="1">
        <v>530.15242018740003</v>
      </c>
      <c r="E81" s="1">
        <v>965.09301683800004</v>
      </c>
    </row>
    <row r="82" spans="1:5" x14ac:dyDescent="0.25">
      <c r="A82" s="4">
        <v>45738</v>
      </c>
      <c r="B82" s="1">
        <v>160.33093980929999</v>
      </c>
      <c r="C82" s="1">
        <v>440.77254838710002</v>
      </c>
      <c r="D82" s="1">
        <v>535.34939714250004</v>
      </c>
      <c r="E82" s="1">
        <v>965.09301683800004</v>
      </c>
    </row>
    <row r="83" spans="1:5" x14ac:dyDescent="0.25">
      <c r="A83" s="4">
        <v>45739</v>
      </c>
      <c r="B83" s="1">
        <v>160.33093980929999</v>
      </c>
      <c r="C83" s="1">
        <v>438.09116763830002</v>
      </c>
      <c r="D83" s="1">
        <v>446.79292756590002</v>
      </c>
      <c r="E83" s="1">
        <v>965.09301683800004</v>
      </c>
    </row>
    <row r="84" spans="1:5" x14ac:dyDescent="0.25">
      <c r="A84" s="4">
        <v>45740</v>
      </c>
      <c r="B84" s="1">
        <v>160.33093980929999</v>
      </c>
      <c r="C84" s="1">
        <v>439.4466679546</v>
      </c>
      <c r="D84" s="1">
        <v>530.48622132239996</v>
      </c>
      <c r="E84" s="1">
        <v>965.09301683800004</v>
      </c>
    </row>
    <row r="85" spans="1:5" x14ac:dyDescent="0.25">
      <c r="A85" s="4">
        <v>45741</v>
      </c>
      <c r="B85" s="1">
        <v>160.3393934204</v>
      </c>
      <c r="C85" s="1">
        <v>416.99422838909999</v>
      </c>
      <c r="D85" s="1">
        <v>535.43337740970003</v>
      </c>
      <c r="E85" s="1">
        <v>965.09301683800004</v>
      </c>
    </row>
    <row r="86" spans="1:5" x14ac:dyDescent="0.25">
      <c r="A86" s="4">
        <v>45742</v>
      </c>
      <c r="B86" s="1">
        <v>160.3483695564</v>
      </c>
      <c r="C86" s="1">
        <v>440.21064316500002</v>
      </c>
      <c r="D86" s="1">
        <v>535.98898191340004</v>
      </c>
      <c r="E86" s="1">
        <v>965.09301683800004</v>
      </c>
    </row>
    <row r="87" spans="1:5" x14ac:dyDescent="0.25">
      <c r="A87" s="4">
        <v>45743</v>
      </c>
      <c r="B87" s="1">
        <v>160.35623269089999</v>
      </c>
      <c r="C87" s="1">
        <v>441.58779651610001</v>
      </c>
      <c r="D87" s="1">
        <v>531.63111054030003</v>
      </c>
      <c r="E87" s="1">
        <v>965.18023742800005</v>
      </c>
    </row>
    <row r="88" spans="1:5" x14ac:dyDescent="0.25">
      <c r="A88" s="4">
        <v>45744</v>
      </c>
      <c r="B88" s="1">
        <v>160.36237081740001</v>
      </c>
      <c r="C88" s="1">
        <v>441.5891241919</v>
      </c>
      <c r="D88" s="1">
        <v>536.90680060379998</v>
      </c>
      <c r="E88" s="1">
        <v>965.18023742800005</v>
      </c>
    </row>
    <row r="89" spans="1:5" x14ac:dyDescent="0.25">
      <c r="A89" s="4">
        <v>45745</v>
      </c>
      <c r="B89" s="1">
        <v>160.36885991209999</v>
      </c>
      <c r="C89" s="1">
        <v>441.13752099530001</v>
      </c>
      <c r="D89" s="1">
        <v>529.16242951039999</v>
      </c>
      <c r="E89" s="1">
        <v>965.18023742800005</v>
      </c>
    </row>
    <row r="90" spans="1:5" x14ac:dyDescent="0.25">
      <c r="A90" s="4">
        <v>45746</v>
      </c>
      <c r="B90" s="1">
        <v>160.37195963560001</v>
      </c>
      <c r="C90" s="1">
        <v>441.17011872659998</v>
      </c>
      <c r="D90" s="1">
        <v>534.81839087239996</v>
      </c>
      <c r="E90" s="1">
        <v>965.18023742800005</v>
      </c>
    </row>
    <row r="91" spans="1:5" x14ac:dyDescent="0.25">
      <c r="A91" s="4">
        <v>45747</v>
      </c>
      <c r="B91" s="1">
        <v>160.37638014079999</v>
      </c>
      <c r="C91" s="1">
        <v>441.24536715929997</v>
      </c>
      <c r="D91" s="1">
        <v>500.27271381039998</v>
      </c>
      <c r="E91" s="1">
        <v>965.18023742800005</v>
      </c>
    </row>
    <row r="92" spans="1:5" x14ac:dyDescent="0.25">
      <c r="A92" s="4">
        <v>45748</v>
      </c>
      <c r="B92" s="1">
        <v>161.10261155480001</v>
      </c>
      <c r="C92" s="1">
        <v>413.42882339520003</v>
      </c>
      <c r="D92" s="1">
        <v>492.2444689001</v>
      </c>
      <c r="E92" s="1">
        <v>774.65486487140004</v>
      </c>
    </row>
    <row r="93" spans="1:5" x14ac:dyDescent="0.25">
      <c r="A93" s="4">
        <v>45749</v>
      </c>
      <c r="B93" s="1">
        <v>161.12947274550001</v>
      </c>
      <c r="C93" s="1">
        <v>414.21996034390003</v>
      </c>
      <c r="D93" s="1">
        <v>494.146751548</v>
      </c>
      <c r="E93" s="1">
        <v>774.65486487140004</v>
      </c>
    </row>
    <row r="94" spans="1:5" x14ac:dyDescent="0.25">
      <c r="A94" s="4">
        <v>45750</v>
      </c>
      <c r="B94" s="1">
        <v>161.15338338609999</v>
      </c>
      <c r="C94" s="1">
        <v>413.54737462420002</v>
      </c>
      <c r="D94" s="1">
        <v>487.25286764269998</v>
      </c>
      <c r="E94" s="1">
        <v>774.65486487140004</v>
      </c>
    </row>
    <row r="95" spans="1:5" x14ac:dyDescent="0.25">
      <c r="A95" s="4">
        <v>45751</v>
      </c>
      <c r="B95" s="1">
        <v>161.15605110089999</v>
      </c>
      <c r="C95" s="1">
        <v>414.41992304249999</v>
      </c>
      <c r="D95" s="1">
        <v>484.86843507340001</v>
      </c>
      <c r="E95" s="1">
        <v>774.65486487140004</v>
      </c>
    </row>
    <row r="96" spans="1:5" x14ac:dyDescent="0.25">
      <c r="A96" s="4">
        <v>45752</v>
      </c>
      <c r="B96" s="1">
        <v>161.15781172870001</v>
      </c>
      <c r="C96" s="1">
        <v>414.71018294750002</v>
      </c>
      <c r="D96" s="1">
        <v>486.18559552660003</v>
      </c>
      <c r="E96" s="1">
        <v>774.65486487140004</v>
      </c>
    </row>
    <row r="97" spans="1:5" x14ac:dyDescent="0.25">
      <c r="A97" s="4">
        <v>45753</v>
      </c>
      <c r="B97" s="1">
        <v>161.15781172870001</v>
      </c>
      <c r="C97" s="1">
        <v>414.74067434189999</v>
      </c>
      <c r="D97" s="1">
        <v>488.59664034180003</v>
      </c>
      <c r="E97" s="1">
        <v>774.65486487140004</v>
      </c>
    </row>
    <row r="98" spans="1:5" x14ac:dyDescent="0.25">
      <c r="A98" s="4">
        <v>45754</v>
      </c>
      <c r="B98" s="1">
        <v>161.1763842787</v>
      </c>
      <c r="C98" s="1">
        <v>418.93293857769999</v>
      </c>
      <c r="D98" s="1">
        <v>488.1021040137</v>
      </c>
      <c r="E98" s="1">
        <v>774.85595046139997</v>
      </c>
    </row>
    <row r="99" spans="1:5" x14ac:dyDescent="0.25">
      <c r="A99" s="4">
        <v>45755</v>
      </c>
      <c r="B99" s="1">
        <v>161.2022915858</v>
      </c>
      <c r="C99" s="1">
        <v>404.11110531119999</v>
      </c>
      <c r="D99" s="1">
        <v>481.22450360070002</v>
      </c>
      <c r="E99" s="1">
        <v>774.85595046139997</v>
      </c>
    </row>
    <row r="100" spans="1:5" x14ac:dyDescent="0.25">
      <c r="A100" s="4">
        <v>45756</v>
      </c>
      <c r="B100" s="1">
        <v>161.22130039749999</v>
      </c>
      <c r="C100" s="1">
        <v>414.72435905290001</v>
      </c>
      <c r="D100" s="1">
        <v>486.58014006259998</v>
      </c>
      <c r="E100" s="1">
        <v>774.85595046139997</v>
      </c>
    </row>
    <row r="101" spans="1:5" x14ac:dyDescent="0.25">
      <c r="A101" s="4">
        <v>45757</v>
      </c>
      <c r="B101" s="1">
        <v>161.23253145149999</v>
      </c>
      <c r="C101" s="1">
        <v>413.2496273813</v>
      </c>
      <c r="D101" s="1">
        <v>481.4960568747</v>
      </c>
      <c r="E101" s="1">
        <v>774.85595046139997</v>
      </c>
    </row>
    <row r="102" spans="1:5" x14ac:dyDescent="0.25">
      <c r="A102" s="4">
        <v>45758</v>
      </c>
      <c r="B102" s="1">
        <v>161.25864567689999</v>
      </c>
      <c r="C102" s="1">
        <v>405.26062223550002</v>
      </c>
      <c r="D102" s="1">
        <v>466.96653523449999</v>
      </c>
      <c r="E102" s="1">
        <v>774.1277610134</v>
      </c>
    </row>
    <row r="103" spans="1:5" x14ac:dyDescent="0.25">
      <c r="A103" s="4">
        <v>45759</v>
      </c>
      <c r="B103" s="1">
        <v>161.25954577959999</v>
      </c>
      <c r="C103" s="1">
        <v>397.91989115770002</v>
      </c>
      <c r="D103" s="1">
        <v>463.18189925360002</v>
      </c>
      <c r="E103" s="1">
        <v>773.46083093540005</v>
      </c>
    </row>
    <row r="104" spans="1:5" x14ac:dyDescent="0.25">
      <c r="A104" s="4">
        <v>45760</v>
      </c>
      <c r="B104" s="1">
        <v>161.25954577959999</v>
      </c>
      <c r="C104" s="1">
        <v>398.32438739280002</v>
      </c>
      <c r="D104" s="1">
        <v>462.57570490090001</v>
      </c>
      <c r="E104" s="1">
        <v>773.46083093540005</v>
      </c>
    </row>
    <row r="105" spans="1:5" x14ac:dyDescent="0.25">
      <c r="A105" s="4">
        <v>45761</v>
      </c>
      <c r="B105" s="1">
        <v>161.28755800670001</v>
      </c>
      <c r="C105" s="1">
        <v>395.11073729510002</v>
      </c>
      <c r="D105" s="1">
        <v>456.264420143</v>
      </c>
      <c r="E105" s="1">
        <v>773.46083093540005</v>
      </c>
    </row>
    <row r="106" spans="1:5" x14ac:dyDescent="0.25">
      <c r="A106" s="4">
        <v>45762</v>
      </c>
      <c r="B106" s="1">
        <v>161.32665135490001</v>
      </c>
      <c r="C106" s="1">
        <v>362.02739395729998</v>
      </c>
      <c r="D106" s="1">
        <v>436.51240916239999</v>
      </c>
      <c r="E106" s="1">
        <v>773.46083093540005</v>
      </c>
    </row>
    <row r="107" spans="1:5" x14ac:dyDescent="0.25">
      <c r="A107" s="4">
        <v>45763</v>
      </c>
      <c r="B107" s="1">
        <v>161.35916653960001</v>
      </c>
      <c r="C107" s="1">
        <v>367.14860088680001</v>
      </c>
      <c r="D107" s="1">
        <v>437.15589008469999</v>
      </c>
      <c r="E107" s="1">
        <v>773.46083093540005</v>
      </c>
    </row>
    <row r="108" spans="1:5" x14ac:dyDescent="0.25">
      <c r="A108" s="4">
        <v>45764</v>
      </c>
      <c r="B108" s="1">
        <v>161.35916653960001</v>
      </c>
      <c r="C108" s="1">
        <v>363.09917731989998</v>
      </c>
      <c r="D108" s="1">
        <v>436.75081370250001</v>
      </c>
      <c r="E108" s="1">
        <v>773.46083093540005</v>
      </c>
    </row>
    <row r="109" spans="1:5" x14ac:dyDescent="0.25">
      <c r="A109" s="4">
        <v>45765</v>
      </c>
      <c r="B109" s="1">
        <v>161.35916653960001</v>
      </c>
      <c r="C109" s="1">
        <v>380.7848004494</v>
      </c>
      <c r="D109" s="1">
        <v>434.44780465090003</v>
      </c>
      <c r="E109" s="1">
        <v>773.46083093540005</v>
      </c>
    </row>
    <row r="110" spans="1:5" x14ac:dyDescent="0.25">
      <c r="A110" s="4">
        <v>45766</v>
      </c>
      <c r="B110" s="1">
        <v>161.35916653960001</v>
      </c>
      <c r="C110" s="1">
        <v>372.72246402830001</v>
      </c>
      <c r="D110" s="1">
        <v>443.21526206350001</v>
      </c>
      <c r="E110" s="1">
        <v>772.7373023614</v>
      </c>
    </row>
    <row r="111" spans="1:5" x14ac:dyDescent="0.25">
      <c r="A111" s="4">
        <v>45767</v>
      </c>
      <c r="B111" s="1">
        <v>161.35916653960001</v>
      </c>
      <c r="C111" s="1">
        <v>391.6943760126</v>
      </c>
      <c r="D111" s="1">
        <v>443.70500876680001</v>
      </c>
      <c r="E111" s="1">
        <v>772.7373023614</v>
      </c>
    </row>
    <row r="112" spans="1:5" x14ac:dyDescent="0.25">
      <c r="A112" s="4">
        <v>45768</v>
      </c>
      <c r="B112" s="1">
        <v>161.3602914498</v>
      </c>
      <c r="C112" s="1">
        <v>384.28798191459998</v>
      </c>
      <c r="D112" s="1">
        <v>434.09283146360002</v>
      </c>
      <c r="E112" s="1">
        <v>778.05984666680001</v>
      </c>
    </row>
    <row r="113" spans="1:5" x14ac:dyDescent="0.25">
      <c r="A113" s="4">
        <v>45769</v>
      </c>
      <c r="B113" s="1">
        <v>161.3602914498</v>
      </c>
      <c r="C113" s="1">
        <v>424.43187701860001</v>
      </c>
      <c r="D113" s="1">
        <v>439.00742618420003</v>
      </c>
      <c r="E113" s="1">
        <v>857.21615665349998</v>
      </c>
    </row>
    <row r="114" spans="1:5" x14ac:dyDescent="0.25">
      <c r="A114" s="4">
        <v>45770</v>
      </c>
      <c r="B114" s="1">
        <v>161.36093458830001</v>
      </c>
      <c r="C114" s="1">
        <v>390.26140899270001</v>
      </c>
      <c r="D114" s="1">
        <v>436.61389143769998</v>
      </c>
      <c r="E114" s="1">
        <v>778.05984666680001</v>
      </c>
    </row>
    <row r="115" spans="1:5" x14ac:dyDescent="0.25">
      <c r="A115" s="4">
        <v>45771</v>
      </c>
      <c r="B115" s="1">
        <v>161.37326680160001</v>
      </c>
      <c r="C115" s="1">
        <v>431.7349923676</v>
      </c>
      <c r="D115" s="1">
        <v>434.79398698059998</v>
      </c>
      <c r="E115" s="1">
        <v>770.32687789700003</v>
      </c>
    </row>
    <row r="116" spans="1:5" x14ac:dyDescent="0.25">
      <c r="A116" s="4">
        <v>45772</v>
      </c>
      <c r="B116" s="1">
        <v>161.38456740550001</v>
      </c>
      <c r="C116" s="1">
        <v>417.34526761680002</v>
      </c>
      <c r="D116" s="1">
        <v>443.91447233759999</v>
      </c>
      <c r="E116" s="1">
        <v>777.29722444280003</v>
      </c>
    </row>
    <row r="117" spans="1:5" x14ac:dyDescent="0.25">
      <c r="A117" s="4">
        <v>45773</v>
      </c>
      <c r="B117" s="1">
        <v>161.3858055197</v>
      </c>
      <c r="C117" s="1">
        <v>432.91057449599998</v>
      </c>
      <c r="D117" s="1">
        <v>442.30542580330001</v>
      </c>
      <c r="E117" s="1">
        <v>777.29722444280003</v>
      </c>
    </row>
    <row r="118" spans="1:5" x14ac:dyDescent="0.25">
      <c r="A118" s="4">
        <v>45774</v>
      </c>
      <c r="B118" s="1">
        <v>161.38741816749999</v>
      </c>
      <c r="C118" s="1">
        <v>441.033717712</v>
      </c>
      <c r="D118" s="1">
        <v>441.02469674930001</v>
      </c>
      <c r="E118" s="1">
        <v>777.29722444280003</v>
      </c>
    </row>
    <row r="119" spans="1:5" x14ac:dyDescent="0.25">
      <c r="A119" s="4">
        <v>45775</v>
      </c>
      <c r="B119" s="1">
        <v>161.39629908769999</v>
      </c>
      <c r="C119" s="1">
        <v>424.2055854729</v>
      </c>
      <c r="D119" s="1">
        <v>441.54432535460001</v>
      </c>
      <c r="E119" s="1">
        <v>777.29722444280003</v>
      </c>
    </row>
    <row r="120" spans="1:5" x14ac:dyDescent="0.25">
      <c r="A120" s="4">
        <v>45776</v>
      </c>
      <c r="B120" s="1">
        <v>161.4115961421</v>
      </c>
      <c r="C120" s="1">
        <v>423.69927601879999</v>
      </c>
      <c r="D120" s="1">
        <v>441.66934635950003</v>
      </c>
      <c r="E120" s="1">
        <v>777.29722444280003</v>
      </c>
    </row>
    <row r="121" spans="1:5" x14ac:dyDescent="0.25">
      <c r="A121" s="4">
        <v>45777</v>
      </c>
      <c r="B121" s="1">
        <v>161.42769037030001</v>
      </c>
      <c r="C121" s="1">
        <v>403.92033575850002</v>
      </c>
      <c r="D121" s="1">
        <v>440.83603370719999</v>
      </c>
      <c r="E121" s="1">
        <v>776.51901030479996</v>
      </c>
    </row>
    <row r="122" spans="1:5" x14ac:dyDescent="0.25">
      <c r="A122" s="4">
        <v>45778</v>
      </c>
      <c r="B122" s="1">
        <v>161.18199745000001</v>
      </c>
      <c r="C122" s="1">
        <v>809.97103055709999</v>
      </c>
      <c r="D122" s="1">
        <v>514.77962840739997</v>
      </c>
      <c r="E122" s="1">
        <v>936.693335058</v>
      </c>
    </row>
    <row r="123" spans="1:5" x14ac:dyDescent="0.25">
      <c r="A123" s="4">
        <v>45779</v>
      </c>
      <c r="B123" s="1">
        <v>157.73026736989999</v>
      </c>
      <c r="C123" s="1">
        <v>810.61741832370001</v>
      </c>
      <c r="D123" s="1">
        <v>516.17999486619999</v>
      </c>
      <c r="E123" s="1">
        <v>936.693335058</v>
      </c>
    </row>
    <row r="124" spans="1:5" x14ac:dyDescent="0.25">
      <c r="A124" s="4">
        <v>45780</v>
      </c>
      <c r="B124" s="1">
        <v>159.03586268149999</v>
      </c>
      <c r="C124" s="1">
        <v>828.60196454840002</v>
      </c>
      <c r="D124" s="1">
        <v>514.57810355510003</v>
      </c>
      <c r="E124" s="1">
        <v>936.693335058</v>
      </c>
    </row>
    <row r="125" spans="1:5" x14ac:dyDescent="0.25">
      <c r="A125" s="4">
        <v>45781</v>
      </c>
      <c r="B125" s="1">
        <v>159.03586268149999</v>
      </c>
      <c r="C125" s="1">
        <v>777.72965895300001</v>
      </c>
      <c r="D125" s="1">
        <v>486.6492418089</v>
      </c>
      <c r="E125" s="1">
        <v>936.693335058</v>
      </c>
    </row>
    <row r="126" spans="1:5" x14ac:dyDescent="0.25">
      <c r="A126" s="4">
        <v>45782</v>
      </c>
      <c r="B126" s="1">
        <v>162.150712099</v>
      </c>
      <c r="C126" s="1">
        <v>780.11033121909998</v>
      </c>
      <c r="D126" s="1">
        <v>416.83286148299999</v>
      </c>
      <c r="E126" s="1">
        <v>936.44927112380003</v>
      </c>
    </row>
    <row r="127" spans="1:5" x14ac:dyDescent="0.25">
      <c r="A127" s="4">
        <v>45783</v>
      </c>
      <c r="B127" s="1">
        <v>161.378615981</v>
      </c>
      <c r="C127" s="1">
        <v>781.02370226109997</v>
      </c>
      <c r="D127" s="1">
        <v>455.4813146363</v>
      </c>
      <c r="E127" s="1">
        <v>936.44927112380003</v>
      </c>
    </row>
    <row r="128" spans="1:5" x14ac:dyDescent="0.25">
      <c r="A128" s="4">
        <v>45784</v>
      </c>
      <c r="B128" s="1">
        <v>161.378615981</v>
      </c>
      <c r="C128" s="1">
        <v>780.97388575679997</v>
      </c>
      <c r="D128" s="1">
        <v>457.84204029019998</v>
      </c>
      <c r="E128" s="1">
        <v>936.44927112380003</v>
      </c>
    </row>
    <row r="129" spans="1:5" x14ac:dyDescent="0.25">
      <c r="A129" s="4">
        <v>45785</v>
      </c>
      <c r="B129" s="1">
        <v>161.18967876389999</v>
      </c>
      <c r="C129" s="1">
        <v>781.26495469880001</v>
      </c>
      <c r="D129" s="1">
        <v>477.87647645599998</v>
      </c>
      <c r="E129" s="1">
        <v>936.44927112380003</v>
      </c>
    </row>
    <row r="130" spans="1:5" x14ac:dyDescent="0.25">
      <c r="A130" s="4">
        <v>45786</v>
      </c>
      <c r="B130" s="1">
        <v>160.77717773640001</v>
      </c>
      <c r="C130" s="1">
        <v>781.12084448999997</v>
      </c>
      <c r="D130" s="1">
        <v>508.3831280727</v>
      </c>
      <c r="E130" s="1">
        <v>936.17620008079996</v>
      </c>
    </row>
    <row r="131" spans="1:5" x14ac:dyDescent="0.25">
      <c r="A131" s="4">
        <v>45787</v>
      </c>
      <c r="B131" s="1">
        <v>160.84514710229999</v>
      </c>
      <c r="C131" s="1">
        <v>814.86074083020003</v>
      </c>
      <c r="D131" s="1">
        <v>481.23459759169998</v>
      </c>
      <c r="E131" s="1">
        <v>935.91824461650003</v>
      </c>
    </row>
    <row r="132" spans="1:5" x14ac:dyDescent="0.25">
      <c r="A132" s="4">
        <v>45788</v>
      </c>
      <c r="B132" s="1">
        <v>160.84514710229999</v>
      </c>
      <c r="C132" s="1">
        <v>812.94755020779996</v>
      </c>
      <c r="D132" s="1">
        <v>489.18368476310002</v>
      </c>
      <c r="E132" s="1">
        <v>935.91824461650003</v>
      </c>
    </row>
    <row r="133" spans="1:5" x14ac:dyDescent="0.25">
      <c r="A133" s="4">
        <v>45789</v>
      </c>
      <c r="B133" s="1">
        <v>161.2064463957</v>
      </c>
      <c r="C133" s="1">
        <v>812.9372395076</v>
      </c>
      <c r="D133" s="1">
        <v>453.35272888420002</v>
      </c>
      <c r="E133" s="1">
        <v>935.91824461650003</v>
      </c>
    </row>
    <row r="134" spans="1:5" x14ac:dyDescent="0.25">
      <c r="A134" s="4">
        <v>45790</v>
      </c>
      <c r="B134" s="1">
        <v>159.64004194450001</v>
      </c>
      <c r="C134" s="1">
        <v>813.42159126319996</v>
      </c>
      <c r="D134" s="1">
        <v>455.30919698050002</v>
      </c>
      <c r="E134" s="1">
        <v>935.91824461650003</v>
      </c>
    </row>
    <row r="135" spans="1:5" x14ac:dyDescent="0.25">
      <c r="A135" s="4">
        <v>45791</v>
      </c>
      <c r="B135" s="1">
        <v>160.05530236499999</v>
      </c>
      <c r="C135" s="1">
        <v>812.98248195769997</v>
      </c>
      <c r="D135" s="1">
        <v>451.80180323539997</v>
      </c>
      <c r="E135" s="1">
        <v>935.91824461650003</v>
      </c>
    </row>
    <row r="136" spans="1:5" x14ac:dyDescent="0.25">
      <c r="A136" s="4">
        <v>45792</v>
      </c>
      <c r="B136" s="1">
        <v>159.9115057699</v>
      </c>
      <c r="C136" s="1">
        <v>779.86593097740001</v>
      </c>
      <c r="D136" s="1">
        <v>535.99357528580003</v>
      </c>
      <c r="E136" s="1">
        <v>935.91824461650003</v>
      </c>
    </row>
    <row r="137" spans="1:5" x14ac:dyDescent="0.25">
      <c r="A137" s="4">
        <v>45793</v>
      </c>
      <c r="B137" s="1">
        <v>160.70459033949999</v>
      </c>
      <c r="C137" s="1">
        <v>812.73802200780005</v>
      </c>
      <c r="D137" s="1">
        <v>498.1710049001</v>
      </c>
      <c r="E137" s="1">
        <v>935.70059736229996</v>
      </c>
    </row>
    <row r="138" spans="1:5" x14ac:dyDescent="0.25">
      <c r="A138" s="4">
        <v>45794</v>
      </c>
      <c r="B138" s="1">
        <v>160.29259054580001</v>
      </c>
      <c r="C138" s="1">
        <v>812.856074175</v>
      </c>
      <c r="D138" s="1">
        <v>493.51905699769998</v>
      </c>
      <c r="E138" s="1">
        <v>935.70059736229996</v>
      </c>
    </row>
    <row r="139" spans="1:5" x14ac:dyDescent="0.25">
      <c r="A139" s="4">
        <v>45795</v>
      </c>
      <c r="B139" s="1">
        <v>160.29259054580001</v>
      </c>
      <c r="C139" s="1">
        <v>811.30995344509995</v>
      </c>
      <c r="D139" s="1">
        <v>501.5372981072</v>
      </c>
      <c r="E139" s="1">
        <v>935.70059736229996</v>
      </c>
    </row>
    <row r="140" spans="1:5" x14ac:dyDescent="0.25">
      <c r="A140" s="4">
        <v>45796</v>
      </c>
      <c r="B140" s="1">
        <v>160.68276561659999</v>
      </c>
      <c r="C140" s="1">
        <v>812.18888392819997</v>
      </c>
      <c r="D140" s="1">
        <v>498.91661245559999</v>
      </c>
      <c r="E140" s="1">
        <v>935.70059736229996</v>
      </c>
    </row>
    <row r="141" spans="1:5" x14ac:dyDescent="0.25">
      <c r="A141" s="4">
        <v>45797</v>
      </c>
      <c r="B141" s="1">
        <v>160.9012887024</v>
      </c>
      <c r="C141" s="1">
        <v>810.22364638119996</v>
      </c>
      <c r="D141" s="1">
        <v>504.48262099869999</v>
      </c>
      <c r="E141" s="1">
        <v>935.70059736229996</v>
      </c>
    </row>
    <row r="142" spans="1:5" x14ac:dyDescent="0.25">
      <c r="A142" s="4">
        <v>45798</v>
      </c>
      <c r="B142" s="1">
        <v>161.0958313559</v>
      </c>
      <c r="C142" s="1">
        <v>810.27357448190003</v>
      </c>
      <c r="D142" s="1">
        <v>487.94218386170002</v>
      </c>
      <c r="E142" s="1">
        <v>935.70059736229996</v>
      </c>
    </row>
    <row r="143" spans="1:5" x14ac:dyDescent="0.25">
      <c r="A143" s="4">
        <v>45799</v>
      </c>
      <c r="B143" s="1">
        <v>160.51236855210001</v>
      </c>
      <c r="C143" s="1">
        <v>810.00096201919996</v>
      </c>
      <c r="D143" s="1">
        <v>521.11991426409998</v>
      </c>
      <c r="E143" s="1">
        <v>935.70059736229996</v>
      </c>
    </row>
    <row r="144" spans="1:5" x14ac:dyDescent="0.25">
      <c r="A144" s="4">
        <v>45800</v>
      </c>
      <c r="B144" s="1">
        <v>161.18651312040001</v>
      </c>
      <c r="C144" s="1">
        <v>827.15977603559998</v>
      </c>
      <c r="D144" s="1">
        <v>499.38032835609999</v>
      </c>
      <c r="E144" s="1">
        <v>935.4706811543</v>
      </c>
    </row>
    <row r="145" spans="1:5" x14ac:dyDescent="0.25">
      <c r="A145" s="4">
        <v>45801</v>
      </c>
      <c r="B145" s="1">
        <v>161.2425978604</v>
      </c>
      <c r="C145" s="1">
        <v>809.8494336791</v>
      </c>
      <c r="D145" s="1">
        <v>499.1780575006</v>
      </c>
      <c r="E145" s="1">
        <v>935.4706811543</v>
      </c>
    </row>
    <row r="146" spans="1:5" x14ac:dyDescent="0.25">
      <c r="A146" s="4">
        <v>45802</v>
      </c>
      <c r="B146" s="1">
        <v>161.2425978604</v>
      </c>
      <c r="C146" s="1">
        <v>820.6166198016</v>
      </c>
      <c r="D146" s="1">
        <v>500.76339981519999</v>
      </c>
      <c r="E146" s="1">
        <v>935.4706811543</v>
      </c>
    </row>
    <row r="147" spans="1:5" x14ac:dyDescent="0.25">
      <c r="A147" s="4">
        <v>45803</v>
      </c>
      <c r="B147" s="1">
        <v>161.69079213059999</v>
      </c>
      <c r="C147" s="1">
        <v>827.29393926249998</v>
      </c>
      <c r="D147" s="1">
        <v>500.06682802799997</v>
      </c>
      <c r="E147" s="1">
        <v>935.4706811543</v>
      </c>
    </row>
    <row r="148" spans="1:5" x14ac:dyDescent="0.25">
      <c r="A148" s="4">
        <v>45804</v>
      </c>
      <c r="B148" s="1">
        <v>161.19058535069999</v>
      </c>
      <c r="C148" s="1">
        <v>827.34940966500005</v>
      </c>
      <c r="D148" s="1">
        <v>498.04946920650002</v>
      </c>
      <c r="E148" s="1">
        <v>935.4706811543</v>
      </c>
    </row>
    <row r="149" spans="1:5" x14ac:dyDescent="0.25">
      <c r="A149" s="4">
        <v>45805</v>
      </c>
      <c r="B149" s="1">
        <v>161.45854979160001</v>
      </c>
      <c r="C149" s="1">
        <v>809.9065102692</v>
      </c>
      <c r="D149" s="1">
        <v>497.88805721749998</v>
      </c>
      <c r="E149" s="1">
        <v>935.4706811543</v>
      </c>
    </row>
    <row r="150" spans="1:5" x14ac:dyDescent="0.25">
      <c r="A150" s="4">
        <v>45806</v>
      </c>
      <c r="B150" s="1">
        <v>161.32619809240001</v>
      </c>
      <c r="C150" s="1">
        <v>809.59470592239995</v>
      </c>
      <c r="D150" s="1">
        <v>497.32110967450001</v>
      </c>
      <c r="E150" s="1">
        <v>935.20176049049996</v>
      </c>
    </row>
    <row r="151" spans="1:5" x14ac:dyDescent="0.25">
      <c r="A151" s="4">
        <v>45807</v>
      </c>
      <c r="B151" s="1">
        <v>160.7437947832</v>
      </c>
      <c r="C151" s="1">
        <v>809.43220198270001</v>
      </c>
      <c r="D151" s="1">
        <v>493.98099287150001</v>
      </c>
      <c r="E151" s="1">
        <v>934.94906558929995</v>
      </c>
    </row>
    <row r="152" spans="1:5" x14ac:dyDescent="0.25">
      <c r="A152" s="4">
        <v>45808</v>
      </c>
      <c r="B152" s="1">
        <v>162.383471456</v>
      </c>
      <c r="C152" s="1">
        <v>826.92363509100005</v>
      </c>
      <c r="D152" s="1">
        <v>499.71192661470002</v>
      </c>
      <c r="E152" s="1">
        <v>934.94906558929995</v>
      </c>
    </row>
    <row r="153" spans="1:5" x14ac:dyDescent="0.25">
      <c r="A153" s="4">
        <v>45809</v>
      </c>
      <c r="B153" s="1">
        <v>158.32000450570001</v>
      </c>
      <c r="C153" s="1">
        <v>794.48034008100001</v>
      </c>
      <c r="D153" s="1">
        <v>498.55277955589997</v>
      </c>
      <c r="E153" s="1">
        <v>934.94659728030001</v>
      </c>
    </row>
    <row r="154" spans="1:5" x14ac:dyDescent="0.25">
      <c r="A154" s="4">
        <v>45810</v>
      </c>
      <c r="B154" s="1">
        <v>159.12542361070001</v>
      </c>
      <c r="C154" s="1">
        <v>794.12072398010002</v>
      </c>
      <c r="D154" s="1">
        <v>497.49640911559999</v>
      </c>
      <c r="E154" s="1">
        <v>934.94659728030001</v>
      </c>
    </row>
    <row r="155" spans="1:5" x14ac:dyDescent="0.25">
      <c r="A155" s="4">
        <v>45811</v>
      </c>
      <c r="B155" s="1">
        <v>158.92297033119999</v>
      </c>
      <c r="C155" s="1">
        <v>793.93859503279998</v>
      </c>
      <c r="D155" s="1">
        <v>498.72793149300003</v>
      </c>
      <c r="E155" s="1">
        <v>934.71571321980002</v>
      </c>
    </row>
    <row r="156" spans="1:5" x14ac:dyDescent="0.25">
      <c r="A156" s="4">
        <v>45812</v>
      </c>
      <c r="B156" s="1">
        <v>158.53856279990001</v>
      </c>
      <c r="C156" s="1">
        <v>792.43637045850005</v>
      </c>
      <c r="D156" s="1">
        <v>493.72805593099997</v>
      </c>
      <c r="E156" s="1">
        <v>934.71571321980002</v>
      </c>
    </row>
    <row r="157" spans="1:5" x14ac:dyDescent="0.25">
      <c r="A157" s="4">
        <v>45813</v>
      </c>
      <c r="B157" s="1">
        <v>158.94677377299999</v>
      </c>
      <c r="C157" s="1">
        <v>806.62497142999996</v>
      </c>
      <c r="D157" s="1">
        <v>497.79734400950002</v>
      </c>
      <c r="E157" s="1">
        <v>934.71571321980002</v>
      </c>
    </row>
    <row r="158" spans="1:5" x14ac:dyDescent="0.25">
      <c r="A158" s="4">
        <v>45814</v>
      </c>
      <c r="B158" s="1">
        <v>158.95540228959999</v>
      </c>
      <c r="C158" s="1">
        <v>861.96403789869998</v>
      </c>
      <c r="D158" s="1">
        <v>501.01734054119999</v>
      </c>
      <c r="E158" s="1">
        <v>934.71571321980002</v>
      </c>
    </row>
    <row r="159" spans="1:5" x14ac:dyDescent="0.25">
      <c r="A159" s="4">
        <v>45815</v>
      </c>
      <c r="B159" s="1">
        <v>158.9554361635</v>
      </c>
      <c r="C159" s="1">
        <v>820.48275857939996</v>
      </c>
      <c r="D159" s="1">
        <v>500.50444141809999</v>
      </c>
      <c r="E159" s="1">
        <v>934.71571321980002</v>
      </c>
    </row>
    <row r="160" spans="1:5" x14ac:dyDescent="0.25">
      <c r="A160" s="4">
        <v>45816</v>
      </c>
      <c r="B160" s="1">
        <v>158.9554361635</v>
      </c>
      <c r="C160" s="1">
        <v>819.82777203559999</v>
      </c>
      <c r="D160" s="1">
        <v>501.05443963720001</v>
      </c>
      <c r="E160" s="1">
        <v>934.71571321980002</v>
      </c>
    </row>
    <row r="161" spans="1:5" x14ac:dyDescent="0.25">
      <c r="A161" s="4">
        <v>45817</v>
      </c>
      <c r="B161" s="1">
        <v>158.9657864088</v>
      </c>
      <c r="C161" s="1">
        <v>819.78136080060005</v>
      </c>
      <c r="D161" s="1">
        <v>509.58318856979997</v>
      </c>
      <c r="E161" s="1">
        <v>934.38345514980006</v>
      </c>
    </row>
    <row r="162" spans="1:5" x14ac:dyDescent="0.25">
      <c r="A162" s="4">
        <v>45818</v>
      </c>
      <c r="B162" s="1">
        <v>158.97806090180001</v>
      </c>
      <c r="C162" s="1">
        <v>819.80996481249997</v>
      </c>
      <c r="D162" s="1">
        <v>502.68467474319999</v>
      </c>
      <c r="E162" s="1">
        <v>934.38345514980006</v>
      </c>
    </row>
    <row r="163" spans="1:5" x14ac:dyDescent="0.25">
      <c r="A163" s="4">
        <v>45819</v>
      </c>
      <c r="B163" s="1">
        <v>158.98914829860001</v>
      </c>
      <c r="C163" s="1">
        <v>825.28916243599997</v>
      </c>
      <c r="D163" s="1">
        <v>424.09334540660001</v>
      </c>
      <c r="E163" s="1">
        <v>946.83335336599998</v>
      </c>
    </row>
    <row r="164" spans="1:5" x14ac:dyDescent="0.25">
      <c r="A164" s="4">
        <v>45820</v>
      </c>
      <c r="B164" s="1">
        <v>159.00001286950001</v>
      </c>
      <c r="C164" s="1">
        <v>825.31171498360004</v>
      </c>
      <c r="D164" s="1">
        <v>510.45947443440002</v>
      </c>
      <c r="E164" s="1">
        <v>946.83335336599998</v>
      </c>
    </row>
    <row r="165" spans="1:5" x14ac:dyDescent="0.25">
      <c r="A165" s="4">
        <v>45821</v>
      </c>
      <c r="B165" s="1">
        <v>159.01077500869999</v>
      </c>
      <c r="C165" s="1">
        <v>824.34782827820004</v>
      </c>
      <c r="D165" s="1">
        <v>470.347707829</v>
      </c>
      <c r="E165" s="1">
        <v>946.83335336599998</v>
      </c>
    </row>
    <row r="166" spans="1:5" x14ac:dyDescent="0.25">
      <c r="A166" s="4">
        <v>45822</v>
      </c>
      <c r="B166" s="1">
        <v>159.34486335610001</v>
      </c>
      <c r="C166" s="1">
        <v>819.14698818060003</v>
      </c>
      <c r="D166" s="1">
        <v>476.3639431213</v>
      </c>
      <c r="E166" s="1">
        <v>946.57476025779999</v>
      </c>
    </row>
    <row r="167" spans="1:5" x14ac:dyDescent="0.25">
      <c r="A167" s="4">
        <v>45823</v>
      </c>
      <c r="B167" s="1">
        <v>159.34486335610001</v>
      </c>
      <c r="C167" s="1">
        <v>818.51634012039995</v>
      </c>
      <c r="D167" s="1">
        <v>483.3805765921</v>
      </c>
      <c r="E167" s="1">
        <v>946.57476025779999</v>
      </c>
    </row>
    <row r="168" spans="1:5" x14ac:dyDescent="0.25">
      <c r="A168" s="4">
        <v>45824</v>
      </c>
      <c r="B168" s="1">
        <v>159.35477874860001</v>
      </c>
      <c r="C168" s="1">
        <v>816.41291168079999</v>
      </c>
      <c r="D168" s="1">
        <v>459.37712154259998</v>
      </c>
      <c r="E168" s="1">
        <v>946.57476025779999</v>
      </c>
    </row>
    <row r="169" spans="1:5" x14ac:dyDescent="0.25">
      <c r="A169" s="4">
        <v>45825</v>
      </c>
      <c r="B169" s="1">
        <v>159.36624378720001</v>
      </c>
      <c r="C169" s="1">
        <v>809.41250821999995</v>
      </c>
      <c r="D169" s="1">
        <v>494.65307801599999</v>
      </c>
      <c r="E169" s="1">
        <v>946.57476025779999</v>
      </c>
    </row>
    <row r="170" spans="1:5" x14ac:dyDescent="0.25">
      <c r="A170" s="4">
        <v>45826</v>
      </c>
      <c r="B170" s="1">
        <v>159.3786124072</v>
      </c>
      <c r="C170" s="1">
        <v>808.58553330320001</v>
      </c>
      <c r="D170" s="1">
        <v>489.50208218990002</v>
      </c>
      <c r="E170" s="1">
        <v>946.57476025779999</v>
      </c>
    </row>
    <row r="171" spans="1:5" x14ac:dyDescent="0.25">
      <c r="A171" s="4">
        <v>45827</v>
      </c>
      <c r="B171" s="1">
        <v>159.39104121400001</v>
      </c>
      <c r="C171" s="1">
        <v>817.44241619970001</v>
      </c>
      <c r="D171" s="1">
        <v>489.56262472219998</v>
      </c>
      <c r="E171" s="1">
        <v>946.57476025779999</v>
      </c>
    </row>
    <row r="172" spans="1:5" x14ac:dyDescent="0.25">
      <c r="A172" s="4">
        <v>45828</v>
      </c>
      <c r="B172" s="1">
        <v>159.40381110070001</v>
      </c>
      <c r="C172" s="1">
        <v>816.0678488986</v>
      </c>
      <c r="D172" s="1">
        <v>495.12795767789999</v>
      </c>
      <c r="E172" s="1">
        <v>946.46352553930001</v>
      </c>
    </row>
    <row r="173" spans="1:5" x14ac:dyDescent="0.25">
      <c r="A173" s="4">
        <v>45829</v>
      </c>
      <c r="B173" s="1">
        <v>159.40416187310001</v>
      </c>
      <c r="C173" s="1">
        <v>807.61828143970001</v>
      </c>
      <c r="D173" s="1">
        <v>483.83338068630002</v>
      </c>
      <c r="E173" s="1">
        <v>946.46352553930001</v>
      </c>
    </row>
    <row r="174" spans="1:5" x14ac:dyDescent="0.25">
      <c r="A174" s="4">
        <v>45830</v>
      </c>
      <c r="B174" s="1">
        <v>159.40416187310001</v>
      </c>
      <c r="C174" s="1">
        <v>828.9588415769</v>
      </c>
      <c r="D174" s="1">
        <v>515.8802812916</v>
      </c>
      <c r="E174" s="1">
        <v>946.46352553930001</v>
      </c>
    </row>
    <row r="175" spans="1:5" x14ac:dyDescent="0.25">
      <c r="A175" s="4">
        <v>45831</v>
      </c>
      <c r="B175" s="1">
        <v>159.40416187310001</v>
      </c>
      <c r="C175" s="1">
        <v>826.04286811300005</v>
      </c>
      <c r="D175" s="1">
        <v>521.04127836810005</v>
      </c>
      <c r="E175" s="1">
        <v>946.46352553930001</v>
      </c>
    </row>
    <row r="176" spans="1:5" x14ac:dyDescent="0.25">
      <c r="A176" s="4">
        <v>45832</v>
      </c>
      <c r="B176" s="1">
        <v>159.40482605170001</v>
      </c>
      <c r="C176" s="1">
        <v>828.11890070230004</v>
      </c>
      <c r="D176" s="1">
        <v>513.61826300899997</v>
      </c>
      <c r="E176" s="1">
        <v>946.46352553930001</v>
      </c>
    </row>
    <row r="177" spans="1:5" x14ac:dyDescent="0.25">
      <c r="A177" s="4">
        <v>45833</v>
      </c>
      <c r="B177" s="1">
        <v>159.4054954977</v>
      </c>
      <c r="C177" s="1">
        <v>829.75342139500003</v>
      </c>
      <c r="D177" s="1">
        <v>517.51523828519998</v>
      </c>
      <c r="E177" s="1">
        <v>946.46352553930001</v>
      </c>
    </row>
    <row r="178" spans="1:5" x14ac:dyDescent="0.25">
      <c r="A178" s="4">
        <v>45834</v>
      </c>
      <c r="B178" s="1">
        <v>159.40603838219999</v>
      </c>
      <c r="C178" s="1">
        <v>814.74254329710004</v>
      </c>
      <c r="D178" s="1">
        <v>517.28217050130002</v>
      </c>
      <c r="E178" s="1">
        <v>946.61310998980002</v>
      </c>
    </row>
    <row r="179" spans="1:5" x14ac:dyDescent="0.25">
      <c r="A179" s="4">
        <v>45835</v>
      </c>
      <c r="B179" s="1">
        <v>159.42059789429999</v>
      </c>
      <c r="C179" s="1">
        <v>815.7838762957</v>
      </c>
      <c r="D179" s="1">
        <v>524.31395652809999</v>
      </c>
      <c r="E179" s="1">
        <v>946.61310998980002</v>
      </c>
    </row>
    <row r="180" spans="1:5" x14ac:dyDescent="0.25">
      <c r="A180" s="4">
        <v>45836</v>
      </c>
      <c r="B180" s="1">
        <v>159.4208655098</v>
      </c>
      <c r="C180" s="1">
        <v>816.40785533630003</v>
      </c>
      <c r="D180" s="1">
        <v>509.07382049450001</v>
      </c>
      <c r="E180" s="1">
        <v>946.61310998980002</v>
      </c>
    </row>
    <row r="181" spans="1:5" x14ac:dyDescent="0.25">
      <c r="A181" s="4">
        <v>45837</v>
      </c>
      <c r="B181" s="1">
        <v>159.4208655098</v>
      </c>
      <c r="C181" s="1">
        <v>817.30241374809998</v>
      </c>
      <c r="D181" s="1">
        <v>512.67730580379998</v>
      </c>
      <c r="E181" s="1">
        <v>946.61310998980002</v>
      </c>
    </row>
    <row r="182" spans="1:5" x14ac:dyDescent="0.25">
      <c r="A182" s="4">
        <v>45838</v>
      </c>
      <c r="B182" s="5">
        <v>159.4208655098</v>
      </c>
      <c r="C182" s="5">
        <v>817.93523754549994</v>
      </c>
      <c r="D182" s="5">
        <v>515.62897008230004</v>
      </c>
      <c r="E182" s="5">
        <v>946.61310998980002</v>
      </c>
    </row>
    <row r="183" spans="1:5" x14ac:dyDescent="0.25">
      <c r="A183" s="4">
        <v>45839</v>
      </c>
      <c r="B183" s="1">
        <v>159.86000000000001</v>
      </c>
      <c r="C183" s="1">
        <v>512.74</v>
      </c>
      <c r="D183" s="1">
        <v>435.23</v>
      </c>
      <c r="E183" s="5">
        <v>966.02</v>
      </c>
    </row>
    <row r="184" spans="1:5" x14ac:dyDescent="0.25">
      <c r="A184" s="4">
        <v>45840</v>
      </c>
      <c r="B184" s="1">
        <v>159.86000000000001</v>
      </c>
      <c r="C184" s="1">
        <v>514.83000000000004</v>
      </c>
      <c r="D184" s="1">
        <v>431.05</v>
      </c>
      <c r="E184" s="5">
        <v>965.91</v>
      </c>
    </row>
    <row r="185" spans="1:5" x14ac:dyDescent="0.25">
      <c r="A185" s="4">
        <v>45841</v>
      </c>
      <c r="B185" s="1">
        <v>159.87</v>
      </c>
      <c r="C185" s="1">
        <v>511.83</v>
      </c>
      <c r="D185" s="1">
        <v>429.23</v>
      </c>
      <c r="E185" s="5">
        <v>965.91</v>
      </c>
    </row>
    <row r="186" spans="1:5" x14ac:dyDescent="0.25">
      <c r="A186" s="4">
        <v>45842</v>
      </c>
      <c r="B186" s="1">
        <v>159.88</v>
      </c>
      <c r="C186" s="1">
        <v>514.28</v>
      </c>
      <c r="D186" s="1">
        <v>429.95</v>
      </c>
      <c r="E186" s="5">
        <v>965.91</v>
      </c>
    </row>
    <row r="187" spans="1:5" x14ac:dyDescent="0.25">
      <c r="A187" s="4">
        <v>45843</v>
      </c>
      <c r="B187" s="1">
        <v>159.88</v>
      </c>
      <c r="C187" s="1">
        <v>510.66</v>
      </c>
      <c r="D187" s="1">
        <v>424.34</v>
      </c>
      <c r="E187" s="5">
        <v>965.91</v>
      </c>
    </row>
    <row r="188" spans="1:5" x14ac:dyDescent="0.25">
      <c r="A188" s="4">
        <v>45844</v>
      </c>
      <c r="B188" s="1">
        <v>159.88</v>
      </c>
      <c r="C188" s="1">
        <v>509.91</v>
      </c>
      <c r="D188" s="1">
        <v>423.7</v>
      </c>
      <c r="E188" s="5">
        <v>965.91</v>
      </c>
    </row>
    <row r="189" spans="1:5" x14ac:dyDescent="0.25">
      <c r="A189" s="4">
        <v>45845</v>
      </c>
      <c r="B189" s="1">
        <v>159.88999999999999</v>
      </c>
      <c r="C189" s="1">
        <v>527.91</v>
      </c>
      <c r="D189" s="1">
        <v>429.72</v>
      </c>
      <c r="E189" s="5">
        <v>965.91</v>
      </c>
    </row>
    <row r="190" spans="1:5" x14ac:dyDescent="0.25">
      <c r="A190" s="4">
        <v>45846</v>
      </c>
      <c r="B190" s="1">
        <v>159.88999999999999</v>
      </c>
      <c r="C190" s="1">
        <v>512.78</v>
      </c>
      <c r="D190" s="1">
        <v>427.34</v>
      </c>
      <c r="E190" s="5">
        <v>965.86</v>
      </c>
    </row>
    <row r="191" spans="1:5" x14ac:dyDescent="0.25">
      <c r="A191" s="4">
        <v>45847</v>
      </c>
      <c r="B191" s="1">
        <v>159.9</v>
      </c>
      <c r="C191" s="1">
        <v>491.24</v>
      </c>
      <c r="D191" s="1">
        <v>430.5</v>
      </c>
      <c r="E191" s="5">
        <v>965.86</v>
      </c>
    </row>
    <row r="192" spans="1:5" x14ac:dyDescent="0.25">
      <c r="A192" s="4">
        <v>45848</v>
      </c>
      <c r="B192" s="1">
        <v>159.91</v>
      </c>
      <c r="C192" s="1">
        <v>511.47</v>
      </c>
      <c r="D192" s="1">
        <v>424.42</v>
      </c>
      <c r="E192" s="5">
        <v>965.86</v>
      </c>
    </row>
    <row r="193" spans="1:5" x14ac:dyDescent="0.25">
      <c r="A193" s="4">
        <v>45849</v>
      </c>
      <c r="B193" s="1">
        <v>159.91</v>
      </c>
      <c r="C193" s="1">
        <v>511.47</v>
      </c>
      <c r="D193" s="1">
        <v>426.38</v>
      </c>
      <c r="E193" s="5">
        <v>965.86</v>
      </c>
    </row>
    <row r="194" spans="1:5" x14ac:dyDescent="0.25">
      <c r="A194" s="4">
        <v>45850</v>
      </c>
      <c r="B194" s="1">
        <v>159.91</v>
      </c>
      <c r="C194" s="1">
        <v>522.42999999999995</v>
      </c>
      <c r="D194" s="1">
        <v>463.51</v>
      </c>
      <c r="E194" s="5">
        <v>965.86</v>
      </c>
    </row>
    <row r="195" spans="1:5" x14ac:dyDescent="0.25">
      <c r="A195" s="4">
        <v>45851</v>
      </c>
      <c r="B195" s="1">
        <v>159.91</v>
      </c>
      <c r="C195" s="1">
        <v>515.05999999999995</v>
      </c>
      <c r="D195" s="1">
        <v>429.28</v>
      </c>
      <c r="E195" s="5">
        <v>965.86</v>
      </c>
    </row>
    <row r="196" spans="1:5" x14ac:dyDescent="0.25">
      <c r="A196" s="4">
        <v>45852</v>
      </c>
      <c r="B196" s="1">
        <v>159.91999999999999</v>
      </c>
      <c r="C196" s="1">
        <v>511.24</v>
      </c>
      <c r="D196" s="1">
        <v>425.12</v>
      </c>
      <c r="E196" s="5">
        <v>965.86</v>
      </c>
    </row>
    <row r="197" spans="1:5" x14ac:dyDescent="0.25">
      <c r="A197" s="4">
        <v>45853</v>
      </c>
      <c r="B197" s="1">
        <v>159.91999999999999</v>
      </c>
      <c r="C197" s="1">
        <v>510.44</v>
      </c>
      <c r="D197" s="1">
        <v>417.18</v>
      </c>
      <c r="E197" s="5">
        <v>965.9</v>
      </c>
    </row>
    <row r="198" spans="1:5" x14ac:dyDescent="0.25">
      <c r="A198" s="4">
        <v>45854</v>
      </c>
      <c r="B198" s="1">
        <v>159.86000000000001</v>
      </c>
      <c r="C198" s="1">
        <v>486.94</v>
      </c>
      <c r="D198" s="1">
        <v>420.07</v>
      </c>
      <c r="E198" s="5">
        <v>965.93</v>
      </c>
    </row>
    <row r="199" spans="1:5" x14ac:dyDescent="0.25">
      <c r="A199" s="4">
        <v>45855</v>
      </c>
      <c r="B199" s="1">
        <v>159.81</v>
      </c>
      <c r="C199" s="1">
        <v>510.22</v>
      </c>
      <c r="D199" s="1">
        <v>418.9</v>
      </c>
      <c r="E199" s="5">
        <v>965.93</v>
      </c>
    </row>
    <row r="200" spans="1:5" x14ac:dyDescent="0.25">
      <c r="A200" s="4">
        <v>45856</v>
      </c>
      <c r="B200" s="1">
        <v>159.77000000000001</v>
      </c>
      <c r="C200" s="1">
        <v>510.63</v>
      </c>
      <c r="D200" s="1">
        <v>420.39</v>
      </c>
      <c r="E200" s="5">
        <v>965.93</v>
      </c>
    </row>
    <row r="201" spans="1:5" x14ac:dyDescent="0.25">
      <c r="A201" s="4">
        <v>45857</v>
      </c>
      <c r="B201" s="1">
        <v>159.72999999999999</v>
      </c>
      <c r="C201" s="1">
        <v>510.71</v>
      </c>
      <c r="D201" s="1">
        <v>423.38</v>
      </c>
      <c r="E201" s="5">
        <v>965.93</v>
      </c>
    </row>
    <row r="202" spans="1:5" x14ac:dyDescent="0.25">
      <c r="A202" s="4">
        <v>45858</v>
      </c>
      <c r="B202" s="1">
        <v>159.72999999999999</v>
      </c>
      <c r="C202" s="1">
        <v>508.61</v>
      </c>
      <c r="D202" s="1">
        <v>418.35</v>
      </c>
      <c r="E202" s="5">
        <v>965.93</v>
      </c>
    </row>
    <row r="203" spans="1:5" x14ac:dyDescent="0.25">
      <c r="A203" s="4">
        <v>45859</v>
      </c>
      <c r="B203" s="1">
        <v>159.68</v>
      </c>
      <c r="C203" s="1">
        <v>497.39</v>
      </c>
      <c r="D203" s="1">
        <v>425.35</v>
      </c>
      <c r="E203" s="5">
        <v>965.96</v>
      </c>
    </row>
    <row r="204" spans="1:5" x14ac:dyDescent="0.25">
      <c r="A204" s="4">
        <v>45860</v>
      </c>
      <c r="B204" s="1">
        <v>159.62</v>
      </c>
      <c r="C204" s="1">
        <v>516.26</v>
      </c>
      <c r="D204" s="1">
        <v>420.56</v>
      </c>
      <c r="E204" s="5">
        <v>965.96</v>
      </c>
    </row>
    <row r="205" spans="1:5" x14ac:dyDescent="0.25">
      <c r="A205" s="4">
        <v>45861</v>
      </c>
      <c r="B205" s="1">
        <v>159.51</v>
      </c>
      <c r="C205" s="1">
        <v>481.68</v>
      </c>
      <c r="D205" s="1">
        <v>423.97</v>
      </c>
      <c r="E205" s="5">
        <v>950.99</v>
      </c>
    </row>
    <row r="206" spans="1:5" x14ac:dyDescent="0.25">
      <c r="A206" s="4">
        <v>45862</v>
      </c>
      <c r="B206" s="1">
        <v>159.41</v>
      </c>
      <c r="C206" s="1">
        <v>512.61</v>
      </c>
      <c r="D206" s="1">
        <v>425.23</v>
      </c>
      <c r="E206" s="5">
        <v>965.96</v>
      </c>
    </row>
    <row r="207" spans="1:5" x14ac:dyDescent="0.25">
      <c r="A207" s="4">
        <v>45863</v>
      </c>
      <c r="B207" s="1">
        <v>159.34</v>
      </c>
      <c r="C207" s="1">
        <v>506.57</v>
      </c>
      <c r="D207" s="1">
        <v>423.35</v>
      </c>
      <c r="E207" s="5">
        <v>965.96</v>
      </c>
    </row>
    <row r="208" spans="1:5" x14ac:dyDescent="0.25">
      <c r="A208" s="4">
        <v>45864</v>
      </c>
      <c r="B208" s="1">
        <v>159.19999999999999</v>
      </c>
      <c r="C208" s="1">
        <v>517.83000000000004</v>
      </c>
      <c r="D208" s="1">
        <v>421.47</v>
      </c>
      <c r="E208" s="5">
        <v>965.99</v>
      </c>
    </row>
    <row r="209" spans="1:5" x14ac:dyDescent="0.25">
      <c r="A209" s="4">
        <v>45865</v>
      </c>
      <c r="B209" s="1">
        <v>159.19999999999999</v>
      </c>
      <c r="C209" s="1">
        <v>498.47</v>
      </c>
      <c r="D209" s="1">
        <v>426.08</v>
      </c>
      <c r="E209" s="5">
        <v>965.99</v>
      </c>
    </row>
    <row r="210" spans="1:5" x14ac:dyDescent="0.25">
      <c r="A210" s="4">
        <v>45866</v>
      </c>
      <c r="B210" s="1">
        <v>159.01</v>
      </c>
      <c r="C210" s="1">
        <v>484.29</v>
      </c>
      <c r="D210" s="1">
        <v>423.49</v>
      </c>
      <c r="E210" s="5">
        <v>966.01</v>
      </c>
    </row>
    <row r="211" spans="1:5" x14ac:dyDescent="0.25">
      <c r="A211" s="4">
        <v>45867</v>
      </c>
      <c r="B211" s="1">
        <v>158.88999999999999</v>
      </c>
      <c r="C211" s="1">
        <v>478.43</v>
      </c>
      <c r="D211" s="1">
        <v>444.35</v>
      </c>
      <c r="E211" s="5">
        <v>966.01</v>
      </c>
    </row>
    <row r="212" spans="1:5" x14ac:dyDescent="0.25">
      <c r="A212" s="4">
        <v>45868</v>
      </c>
      <c r="B212" s="1">
        <v>158.9</v>
      </c>
      <c r="C212" s="1">
        <v>481.14</v>
      </c>
      <c r="D212" s="1">
        <v>424.98</v>
      </c>
      <c r="E212" s="5">
        <v>966.01</v>
      </c>
    </row>
    <row r="213" spans="1:5" x14ac:dyDescent="0.25">
      <c r="A213" s="4">
        <v>45869</v>
      </c>
      <c r="B213" s="5">
        <v>158.68</v>
      </c>
      <c r="C213" s="5">
        <v>483.77</v>
      </c>
      <c r="D213" s="5">
        <v>432.52</v>
      </c>
      <c r="E213" s="5">
        <v>966.01</v>
      </c>
    </row>
  </sheetData>
  <conditionalFormatting sqref="A2:A213">
    <cfRule type="cellIs" dxfId="5" priority="6" operator="notEqual">
      <formula>""</formula>
    </cfRule>
  </conditionalFormatting>
  <conditionalFormatting sqref="A1:F182">
    <cfRule type="cellIs" dxfId="4" priority="5" operator="notEqual">
      <formula>""</formula>
    </cfRule>
  </conditionalFormatting>
  <conditionalFormatting sqref="A1:XFD1048576">
    <cfRule type="cellIs" dxfId="3" priority="4" operator="equal">
      <formula>""</formula>
    </cfRule>
  </conditionalFormatting>
  <conditionalFormatting sqref="A183:A213">
    <cfRule type="cellIs" dxfId="2" priority="3" operator="notEqual">
      <formula>""</formula>
    </cfRule>
  </conditionalFormatting>
  <conditionalFormatting sqref="E183:E213">
    <cfRule type="cellIs" dxfId="1" priority="2" operator="notEqual">
      <formula>""</formula>
    </cfRule>
  </conditionalFormatting>
  <conditionalFormatting sqref="B213:D213">
    <cfRule type="cellIs" dxfId="0" priority="1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54C029-B0EA-4964-B778-9164EE8680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5BF651-584B-4655-AEA8-501B107E44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D5C8F1-E697-4720-A141-187A678DE8D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CSC_($kWh)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Camilo Jaramillo</cp:lastModifiedBy>
  <dcterms:created xsi:type="dcterms:W3CDTF">2025-07-23T14:16:16Z</dcterms:created>
  <dcterms:modified xsi:type="dcterms:W3CDTF">2025-10-22T05:52:16Z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