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<sst xmlns="http://schemas.openxmlformats.org/spreadsheetml/2006/main" count="6" uniqueCount="6">
  <si>
    <t>bedroom</t>
  </si>
  <si>
    <t>dining_room</t>
  </si>
  <si>
    <t>garage</t>
  </si>
  <si>
    <t>obstacle_world</t>
  </si>
  <si>
    <t>study</t>
  </si>
  <si>
    <t>turtle_world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</si>
</sst>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Belief Update vs Iteration – Bedroom Environment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results!$B$2:$B$12</c:f>
              <c:numCache/>
            </c:numRef>
          </c:val>
          <c:smooth val="0"/>
        </c:ser>
        <c:ser>
          <c:idx val="1"/>
          <c:order val="1"/>
          <c:tx>
            <c:strRef>
              <c:f>results!$C$1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results!$C$2:$C$12</c:f>
              <c:numCache/>
            </c:numRef>
          </c:val>
          <c:smooth val="0"/>
        </c:ser>
        <c:ser>
          <c:idx val="2"/>
          <c:order val="2"/>
          <c:tx>
            <c:strRef>
              <c:f>results!$D$1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results!$D$2:$D$12</c:f>
              <c:numCache/>
            </c:numRef>
          </c:val>
          <c:smooth val="0"/>
        </c:ser>
        <c:ser>
          <c:idx val="3"/>
          <c:order val="3"/>
          <c:tx>
            <c:strRef>
              <c:f>results!$E$1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results!$E$2:$E$12</c:f>
              <c:numCache/>
            </c:numRef>
          </c:val>
          <c:smooth val="0"/>
        </c:ser>
        <c:ser>
          <c:idx val="4"/>
          <c:order val="4"/>
          <c:tx>
            <c:strRef>
              <c:f>results!$F$1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results!$F$2:$F$12</c:f>
              <c:numCache/>
            </c:numRef>
          </c:val>
          <c:smooth val="0"/>
        </c:ser>
        <c:ser>
          <c:idx val="5"/>
          <c:order val="5"/>
          <c:tx>
            <c:strRef>
              <c:f>results!$G$1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results!$A$2:$A$12</c:f>
            </c:strRef>
          </c:cat>
          <c:val>
            <c:numRef>
              <c:f>results!$G$2:$G$12</c:f>
              <c:numCache/>
            </c:numRef>
          </c:val>
          <c:smooth val="0"/>
        </c:ser>
        <c:axId val="2120124703"/>
        <c:axId val="1638746214"/>
      </c:lineChart>
      <c:catAx>
        <c:axId val="212012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 Update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746214"/>
      </c:catAx>
      <c:valAx>
        <c:axId val="1638746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124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13</xdr:row>
      <xdr:rowOff>0</xdr:rowOff>
    </xdr:from>
    <xdr:ext cx="578167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1">
        <v>0.166666666666666</v>
      </c>
      <c r="C2" s="1">
        <v>0.166666666666666</v>
      </c>
      <c r="D2" s="1">
        <v>0.166666666666666</v>
      </c>
      <c r="E2" s="1">
        <v>0.166666666666666</v>
      </c>
      <c r="F2" s="1">
        <v>0.166666666666666</v>
      </c>
      <c r="G2" s="1">
        <v>0.166666666666666</v>
      </c>
    </row>
    <row r="3">
      <c r="A3" s="1">
        <v>1.0</v>
      </c>
      <c r="B3" s="1">
        <v>0.157501726067274</v>
      </c>
      <c r="C3" s="1">
        <v>0.211647861726721</v>
      </c>
      <c r="D3" s="1">
        <v>0.125033788416058</v>
      </c>
      <c r="E3" s="1">
        <v>0.200816011243268</v>
      </c>
      <c r="F3" s="1">
        <v>0.127894963352129</v>
      </c>
      <c r="G3" s="1">
        <v>0.177105649194548</v>
      </c>
    </row>
    <row r="4">
      <c r="A4" s="1">
        <v>2.0</v>
      </c>
      <c r="B4" s="1">
        <v>0.0827833523415354</v>
      </c>
      <c r="C4" s="1">
        <v>0.151055867038693</v>
      </c>
      <c r="D4" s="1">
        <v>0.150590568056897</v>
      </c>
      <c r="E4" s="1">
        <v>0.468775869176947</v>
      </c>
      <c r="F4" s="1">
        <v>0.0713597431398374</v>
      </c>
      <c r="G4" s="1">
        <v>0.0754346002460886</v>
      </c>
    </row>
    <row r="5">
      <c r="A5" s="1">
        <v>3.0</v>
      </c>
      <c r="B5" s="1">
        <v>0.0265547730711852</v>
      </c>
      <c r="C5" s="1">
        <v>0.0417277896949949</v>
      </c>
      <c r="D5" s="1">
        <v>0.0222651598843885</v>
      </c>
      <c r="E5" s="1">
        <v>0.863931418420428</v>
      </c>
      <c r="F5" s="1">
        <v>0.0299145336138637</v>
      </c>
      <c r="G5" s="1">
        <v>0.015606325315139</v>
      </c>
    </row>
    <row r="6">
      <c r="A6" s="1">
        <v>4.0</v>
      </c>
      <c r="B6" s="1">
        <v>0.0372748863578967</v>
      </c>
      <c r="C6" s="1">
        <v>0.0407217451709759</v>
      </c>
      <c r="D6" s="1">
        <v>0.00707090867476694</v>
      </c>
      <c r="E6" s="1">
        <v>0.816717003046172</v>
      </c>
      <c r="F6" s="1">
        <v>0.0930759832222419</v>
      </c>
      <c r="G6" s="1">
        <v>0.00513947352794612</v>
      </c>
    </row>
    <row r="7">
      <c r="A7" s="1">
        <v>5.0</v>
      </c>
      <c r="B7" s="1">
        <v>0.0991334178092829</v>
      </c>
      <c r="C7" s="1">
        <v>0.0243047665298149</v>
      </c>
      <c r="D7" s="1">
        <v>0.00201699752290656</v>
      </c>
      <c r="E7" s="1">
        <v>0.788535429405309</v>
      </c>
      <c r="F7" s="1">
        <v>0.0801181957052149</v>
      </c>
      <c r="G7" s="1">
        <v>0.00589119302747107</v>
      </c>
    </row>
    <row r="8">
      <c r="A8" s="1">
        <v>6.0</v>
      </c>
      <c r="B8" s="1">
        <v>0.0848146680678641</v>
      </c>
      <c r="C8" s="1">
        <v>0.014241187963507</v>
      </c>
      <c r="D8" s="1">
        <v>5.52208979434746E-4</v>
      </c>
      <c r="E8" s="1">
        <v>0.837655458663351</v>
      </c>
      <c r="F8" s="1">
        <v>0.0598073548051766</v>
      </c>
      <c r="G8" s="1">
        <v>0.00292912152066545</v>
      </c>
    </row>
    <row r="9">
      <c r="A9" s="1">
        <v>7.0</v>
      </c>
      <c r="B9" s="1">
        <v>0.308819021538306</v>
      </c>
      <c r="C9" s="1">
        <v>0.0242075329292212</v>
      </c>
      <c r="D9" s="1">
        <v>1.4173044058407E-4</v>
      </c>
      <c r="E9" s="1">
        <v>0.476117659792779</v>
      </c>
      <c r="F9" s="1">
        <v>0.163839364659073</v>
      </c>
      <c r="G9" s="1">
        <v>0.0268746906400359</v>
      </c>
    </row>
    <row r="10">
      <c r="A10" s="1">
        <v>8.0</v>
      </c>
      <c r="B10" s="1">
        <v>0.582706072024881</v>
      </c>
      <c r="C10" s="1">
        <v>0.00140713429434405</v>
      </c>
      <c r="D10" s="2">
        <v>5.48840786417137E-6</v>
      </c>
      <c r="E10" s="1">
        <v>0.198410363788872</v>
      </c>
      <c r="F10" s="1">
        <v>0.213615933774475</v>
      </c>
      <c r="G10" s="1">
        <v>0.00385500770956214</v>
      </c>
    </row>
    <row r="11">
      <c r="A11" s="1">
        <v>9.0</v>
      </c>
      <c r="B11" s="1">
        <v>0.932633144365024</v>
      </c>
      <c r="C11" s="2">
        <v>7.01930145676091E-5</v>
      </c>
      <c r="D11" s="2">
        <v>1.38107499981789E-7</v>
      </c>
      <c r="E11" s="1">
        <v>0.0575857685552116</v>
      </c>
      <c r="F11" s="1">
        <v>0.0094776230756663</v>
      </c>
      <c r="G11" s="1">
        <v>2.33132882030039E-4</v>
      </c>
    </row>
    <row r="12">
      <c r="A12" s="1">
        <v>10.0</v>
      </c>
      <c r="B12" s="1">
        <v>0.999962142404243</v>
      </c>
      <c r="C12" s="2">
        <v>4.00513590729579E-6</v>
      </c>
      <c r="D12" s="2">
        <v>3.8223661419721E-11</v>
      </c>
      <c r="E12" s="2">
        <v>2.58821715472069E-5</v>
      </c>
      <c r="F12" s="2">
        <v>4.67504600738761E-6</v>
      </c>
      <c r="G12" s="2">
        <v>3.29520407126796E-6</v>
      </c>
    </row>
  </sheetData>
  <drawing r:id="rId1"/>
</worksheet>
</file>