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<sst xmlns="http://schemas.openxmlformats.org/spreadsheetml/2006/main" count="6" uniqueCount="6">
  <si>
    <t>bedroom</t>
  </si>
  <si>
    <t>dining_room</t>
  </si>
  <si>
    <t>garage</t>
  </si>
  <si>
    <t>obstacle_world</t>
  </si>
  <si>
    <t>study</t>
  </si>
  <si>
    <t>turtle_world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</si>
</sst>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 Belief Update vs Iteration – Dining Room Environment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results!$B$2:$B$8</c:f>
              <c:numCache/>
            </c:numRef>
          </c:val>
          <c:smooth val="0"/>
        </c:ser>
        <c:ser>
          <c:idx val="1"/>
          <c:order val="1"/>
          <c:tx>
            <c:strRef>
              <c:f>results!$C$1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results!$C$2:$C$8</c:f>
              <c:numCache/>
            </c:numRef>
          </c:val>
          <c:smooth val="0"/>
        </c:ser>
        <c:ser>
          <c:idx val="2"/>
          <c:order val="2"/>
          <c:tx>
            <c:strRef>
              <c:f>results!$D$1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results!$D$2:$D$8</c:f>
              <c:numCache/>
            </c:numRef>
          </c:val>
          <c:smooth val="0"/>
        </c:ser>
        <c:ser>
          <c:idx val="3"/>
          <c:order val="3"/>
          <c:tx>
            <c:strRef>
              <c:f>results!$E$1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results!$E$2:$E$8</c:f>
              <c:numCache/>
            </c:numRef>
          </c:val>
          <c:smooth val="0"/>
        </c:ser>
        <c:ser>
          <c:idx val="4"/>
          <c:order val="4"/>
          <c:tx>
            <c:strRef>
              <c:f>results!$F$1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results!$F$2:$F$8</c:f>
              <c:numCache/>
            </c:numRef>
          </c:val>
          <c:smooth val="0"/>
        </c:ser>
        <c:ser>
          <c:idx val="5"/>
          <c:order val="5"/>
          <c:tx>
            <c:strRef>
              <c:f>results!$G$1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results!$G$2:$G$8</c:f>
              <c:numCache/>
            </c:numRef>
          </c:val>
          <c:smooth val="0"/>
        </c:ser>
        <c:axId val="1553249345"/>
        <c:axId val="1012038496"/>
      </c:lineChart>
      <c:catAx>
        <c:axId val="1553249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 Update 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038496"/>
      </c:catAx>
      <c:valAx>
        <c:axId val="1012038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249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8</xdr:row>
      <xdr:rowOff>190500</xdr:rowOff>
    </xdr:from>
    <xdr:ext cx="5772150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1">
        <v>0.166666666666666</v>
      </c>
      <c r="C2" s="1">
        <v>0.166666666666666</v>
      </c>
      <c r="D2" s="1">
        <v>0.166666666666666</v>
      </c>
      <c r="E2" s="1">
        <v>0.166666666666666</v>
      </c>
      <c r="F2" s="1">
        <v>0.166666666666666</v>
      </c>
      <c r="G2" s="1">
        <v>0.166666666666666</v>
      </c>
    </row>
    <row r="3">
      <c r="A3" s="1">
        <v>1.0</v>
      </c>
      <c r="B3" s="1">
        <v>0.157501726067274</v>
      </c>
      <c r="C3" s="1">
        <v>0.211647861726721</v>
      </c>
      <c r="D3" s="1">
        <v>0.125033788416058</v>
      </c>
      <c r="E3" s="1">
        <v>0.200816011243268</v>
      </c>
      <c r="F3" s="1">
        <v>0.127894963352129</v>
      </c>
      <c r="G3" s="1">
        <v>0.177105649194548</v>
      </c>
    </row>
    <row r="4">
      <c r="A4" s="1">
        <v>2.0</v>
      </c>
      <c r="B4" s="1">
        <v>0.159295006948488</v>
      </c>
      <c r="C4" s="1">
        <v>0.265337548955745</v>
      </c>
      <c r="D4" s="1">
        <v>0.235670470864888</v>
      </c>
      <c r="E4" s="1">
        <v>0.0849340741476485</v>
      </c>
      <c r="F4" s="1">
        <v>0.123989279880592</v>
      </c>
      <c r="G4" s="1">
        <v>0.130773619202636</v>
      </c>
    </row>
    <row r="5">
      <c r="A5" s="1">
        <v>3.0</v>
      </c>
      <c r="B5" s="1">
        <v>0.131391683662071</v>
      </c>
      <c r="C5" s="1">
        <v>0.36303177868694</v>
      </c>
      <c r="D5" s="1">
        <v>0.210887318519261</v>
      </c>
      <c r="E5" s="1">
        <v>0.0452675549156176</v>
      </c>
      <c r="F5" s="1">
        <v>0.175637703249621</v>
      </c>
      <c r="G5" s="1">
        <v>0.0737839609664876</v>
      </c>
    </row>
    <row r="6">
      <c r="A6" s="1">
        <v>4.0</v>
      </c>
      <c r="B6" s="1">
        <v>0.157473223565478</v>
      </c>
      <c r="C6" s="1">
        <v>0.512392808021514</v>
      </c>
      <c r="D6" s="1">
        <v>0.0612791056941179</v>
      </c>
      <c r="E6" s="1">
        <v>0.0372098575143249</v>
      </c>
      <c r="F6" s="1">
        <v>0.179797768925995</v>
      </c>
      <c r="G6" s="1">
        <v>0.051847236278569</v>
      </c>
    </row>
    <row r="7">
      <c r="A7" s="1">
        <v>5.0</v>
      </c>
      <c r="B7" s="1">
        <v>0.0468479678354497</v>
      </c>
      <c r="C7" s="1">
        <v>0.92220673663728</v>
      </c>
      <c r="D7" s="1">
        <v>0.00268639538990876</v>
      </c>
      <c r="E7" s="1">
        <v>0.0054983745892849</v>
      </c>
      <c r="F7" s="1">
        <v>0.0166007299445356</v>
      </c>
      <c r="G7" s="1">
        <v>0.0061597956035399</v>
      </c>
    </row>
    <row r="8">
      <c r="A8" s="1">
        <v>6.0</v>
      </c>
      <c r="B8" s="1">
        <v>0.0266418773988798</v>
      </c>
      <c r="C8" s="1">
        <v>0.966351669388559</v>
      </c>
      <c r="D8" s="1">
        <v>2.73028671804724E-4</v>
      </c>
      <c r="E8" s="1">
        <v>0.00285781755037355</v>
      </c>
      <c r="F8" s="1">
        <v>0.00283943458586319</v>
      </c>
      <c r="G8" s="1">
        <v>0.00103617240451967</v>
      </c>
    </row>
  </sheetData>
  <drawing r:id="rId1"/>
</worksheet>
</file>