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<sst xmlns="http://schemas.openxmlformats.org/spreadsheetml/2006/main" count="6" uniqueCount="6">
  <si>
    <t>bedroom</t>
  </si>
  <si>
    <t>dining_room</t>
  </si>
  <si>
    <t>garage</t>
  </si>
  <si>
    <t>obstacle_world</t>
  </si>
  <si>
    <t>study</t>
  </si>
  <si>
    <t>turtle_world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</si>
</sst>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Belief Update vs Iteration – Garage Environment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results!$B$2:$B$9</c:f>
              <c:numCache/>
            </c:numRef>
          </c:val>
          <c:smooth val="0"/>
        </c:ser>
        <c:ser>
          <c:idx val="1"/>
          <c:order val="1"/>
          <c:tx>
            <c:strRef>
              <c:f>results!$C$1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results!$C$2:$C$9</c:f>
              <c:numCache/>
            </c:numRef>
          </c:val>
          <c:smooth val="0"/>
        </c:ser>
        <c:ser>
          <c:idx val="2"/>
          <c:order val="2"/>
          <c:tx>
            <c:strRef>
              <c:f>results!$D$1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results!$D$2:$D$9</c:f>
              <c:numCache/>
            </c:numRef>
          </c:val>
          <c:smooth val="0"/>
        </c:ser>
        <c:ser>
          <c:idx val="3"/>
          <c:order val="3"/>
          <c:tx>
            <c:strRef>
              <c:f>results!$E$1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results!$E$2:$E$9</c:f>
              <c:numCache/>
            </c:numRef>
          </c:val>
          <c:smooth val="0"/>
        </c:ser>
        <c:ser>
          <c:idx val="4"/>
          <c:order val="4"/>
          <c:tx>
            <c:strRef>
              <c:f>results!$F$1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results!$F$2:$F$9</c:f>
              <c:numCache/>
            </c:numRef>
          </c:val>
          <c:smooth val="0"/>
        </c:ser>
        <c:ser>
          <c:idx val="5"/>
          <c:order val="5"/>
          <c:tx>
            <c:strRef>
              <c:f>results!$G$1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results!$A$2:$A$9</c:f>
            </c:strRef>
          </c:cat>
          <c:val>
            <c:numRef>
              <c:f>results!$G$2:$G$9</c:f>
              <c:numCache/>
            </c:numRef>
          </c:val>
          <c:smooth val="0"/>
        </c:ser>
        <c:axId val="1348426622"/>
        <c:axId val="628909806"/>
      </c:lineChart>
      <c:catAx>
        <c:axId val="1348426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 Update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909806"/>
      </c:catAx>
      <c:valAx>
        <c:axId val="628909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426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9</xdr:row>
      <xdr:rowOff>190500</xdr:rowOff>
    </xdr:from>
    <xdr:ext cx="5772150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1">
        <v>0.166666666666666</v>
      </c>
      <c r="C2" s="1">
        <v>0.166666666666666</v>
      </c>
      <c r="D2" s="1">
        <v>0.166666666666666</v>
      </c>
      <c r="E2" s="1">
        <v>0.166666666666666</v>
      </c>
      <c r="F2" s="1">
        <v>0.166666666666666</v>
      </c>
      <c r="G2" s="1">
        <v>0.166666666666666</v>
      </c>
    </row>
    <row r="3">
      <c r="A3" s="1">
        <v>1.0</v>
      </c>
      <c r="B3" s="1">
        <v>0.157501726067274</v>
      </c>
      <c r="C3" s="1">
        <v>0.211647861726721</v>
      </c>
      <c r="D3" s="1">
        <v>0.125033788416058</v>
      </c>
      <c r="E3" s="1">
        <v>0.200816011243268</v>
      </c>
      <c r="F3" s="1">
        <v>0.127894963352129</v>
      </c>
      <c r="G3" s="1">
        <v>0.177105649194548</v>
      </c>
    </row>
    <row r="4">
      <c r="A4" s="1">
        <v>2.0</v>
      </c>
      <c r="B4" s="1">
        <v>0.122331321425028</v>
      </c>
      <c r="C4" s="1">
        <v>0.145840827905646</v>
      </c>
      <c r="D4" s="1">
        <v>0.0791396597684031</v>
      </c>
      <c r="E4" s="1">
        <v>0.119053711803457</v>
      </c>
      <c r="F4" s="1">
        <v>0.210905332611276</v>
      </c>
      <c r="G4" s="1">
        <v>0.322729146486188</v>
      </c>
    </row>
    <row r="5">
      <c r="A5" s="1">
        <v>3.0</v>
      </c>
      <c r="B5" s="1">
        <v>0.124073936365831</v>
      </c>
      <c r="C5" s="1">
        <v>0.122719157686944</v>
      </c>
      <c r="D5" s="1">
        <v>0.112148153720971</v>
      </c>
      <c r="E5" s="1">
        <v>0.152799391425391</v>
      </c>
      <c r="F5" s="1">
        <v>0.202516184163683</v>
      </c>
      <c r="G5" s="1">
        <v>0.285743176637176</v>
      </c>
    </row>
    <row r="6">
      <c r="A6" s="1">
        <v>4.0</v>
      </c>
      <c r="B6" s="1">
        <v>0.0931509491445671</v>
      </c>
      <c r="C6" s="1">
        <v>0.0962652628403304</v>
      </c>
      <c r="D6" s="1">
        <v>0.234173354442706</v>
      </c>
      <c r="E6" s="1">
        <v>0.169428056945093</v>
      </c>
      <c r="F6" s="1">
        <v>0.175330303530762</v>
      </c>
      <c r="G6" s="1">
        <v>0.23165207309654</v>
      </c>
    </row>
    <row r="7">
      <c r="A7" s="1">
        <v>5.0</v>
      </c>
      <c r="B7" s="1">
        <v>0.0584684111300175</v>
      </c>
      <c r="C7" s="1">
        <v>0.10722065875912</v>
      </c>
      <c r="D7" s="1">
        <v>0.410634500484548</v>
      </c>
      <c r="E7" s="1">
        <v>0.104871731322748</v>
      </c>
      <c r="F7" s="1">
        <v>0.0828957456942313</v>
      </c>
      <c r="G7" s="1">
        <v>0.235908952609333</v>
      </c>
    </row>
    <row r="8">
      <c r="A8" s="1">
        <v>6.0</v>
      </c>
      <c r="B8" s="1">
        <v>0.00557477662045161</v>
      </c>
      <c r="C8" s="1">
        <v>0.0374157727348948</v>
      </c>
      <c r="D8" s="1">
        <v>0.90657208949151</v>
      </c>
      <c r="E8" s="1">
        <v>0.0108410313324251</v>
      </c>
      <c r="F8" s="1">
        <v>0.00866162179707664</v>
      </c>
      <c r="G8" s="1">
        <v>0.0309347080236415</v>
      </c>
    </row>
    <row r="9">
      <c r="A9" s="1">
        <v>7.0</v>
      </c>
      <c r="B9" s="2">
        <v>2.94818231702092E-5</v>
      </c>
      <c r="C9" s="1">
        <v>8.15440053558314E-4</v>
      </c>
      <c r="D9" s="1">
        <v>0.998910977803343</v>
      </c>
      <c r="E9" s="2">
        <v>3.96110548723667E-5</v>
      </c>
      <c r="F9" s="2">
        <v>6.20896594603398E-5</v>
      </c>
      <c r="G9" s="1">
        <v>1.42399605595399E-4</v>
      </c>
    </row>
  </sheetData>
  <drawing r:id="rId1"/>
</worksheet>
</file>