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bs_ep_neu_2" sheetId="1" r:id="rId3"/>
  </sheets>
  <definedNames/>
  <calcPr/>
</workbook>
</file>

<file path=xl/sharedStrings.xml><?xml version="1.0" encoding="utf-8"?>
<sst xmlns="http://schemas.openxmlformats.org/spreadsheetml/2006/main" count="238" uniqueCount="79">
  <si>
    <t>mean_fit_time</t>
  </si>
  <si>
    <t>mean_score_time</t>
  </si>
  <si>
    <t>mean_test_score</t>
  </si>
  <si>
    <t>mean_train_score</t>
  </si>
  <si>
    <t>param_activation1</t>
  </si>
  <si>
    <t>param_activation2</t>
  </si>
  <si>
    <t>param_batch_size</t>
  </si>
  <si>
    <t>param_epochs</t>
  </si>
  <si>
    <t>param_neurons</t>
  </si>
  <si>
    <t>param_optimizer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</si>
  <si>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</si>
  <si>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</si>
  <si>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</si>
  <si>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</si>
  <si>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</si>
  <si>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</si>
  <si>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</si>
  <si>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</si>
  <si>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</si>
  <si>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</si>
  <si>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</si>
  <si>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</si>
  <si>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relu</t>
  </si>
  <si>
    <t>sigmoid</t>
  </si>
  <si>
    <t>Adam</t>
  </si>
  <si>
    <t>{'activation1': 'relu', 'activation2': 'sigmoid', 'batch_size': 40, 'epochs': 384, 'neurons': 512, 'optimizer': 'Adam'}</t>
  </si>
  <si>
    <t>{'activation1': 'relu', 'activation2': 'sigmoid', 'batch_size': 50, 'epochs': 384, 'neurons': 384, 'optimizer': 'Adam'}</t>
  </si>
  <si>
    <t>{'activation1': 'relu', 'activation2': 'sigmoid', 'batch_size': 50, 'epochs': 384, 'neurons': 256, 'optimizer': 'Adam'}</t>
  </si>
  <si>
    <t>{'activation1': 'relu', 'activation2': 'sigmoid', 'batch_size': 32, 'epochs': 256, 'neurons': 128, 'optimizer': 'Adam'}</t>
  </si>
  <si>
    <t>{'activation1': 'relu', 'activation2': 'sigmoid', 'batch_size': 40, 'epochs': 256, 'neurons': 512, 'optimizer': 'Adam'}</t>
  </si>
  <si>
    <t>{'activation1': 'relu', 'activation2': 'sigmoid', 'batch_size': 40, 'epochs': 384, 'neurons': 192, 'optimizer': 'Adam'}</t>
  </si>
  <si>
    <t>{'activation1': 'relu', 'activation2': 'sigmoid', 'batch_size': 32, 'epochs': 128, 'neurons': 512, 'optimizer': 'Adam'}</t>
  </si>
  <si>
    <t>{'activation1': 'relu', 'activation2': 'sigmoid', 'batch_size': 40, 'epochs': 128, 'neurons': 256, 'optimizer': 'Adam'}</t>
  </si>
  <si>
    <t>{'activation1': 'relu', 'activation2': 'sigmoid', 'batch_size': 50, 'epochs': 384, 'neurons': 512, 'optimizer': 'Adam'}</t>
  </si>
  <si>
    <t>{'activation1': 'relu', 'activation2': 'sigmoid', 'batch_size': 50, 'epochs': 384, 'neurons': 128, 'optimizer': 'Adam'}</t>
  </si>
  <si>
    <t>{'activation1': 'relu', 'activation2': 'sigmoid', 'batch_size': 50, 'epochs': 384, 'neurons': 64, 'optimizer': 'Adam'}</t>
  </si>
  <si>
    <t>{'activation1': 'relu', 'activation2': 'sigmoid', 'batch_size': 40, 'epochs': 256, 'neurons': 384, 'optimizer': 'Adam'}</t>
  </si>
  <si>
    <t>{'activation1': 'relu', 'activation2': 'sigmoid', 'batch_size': 32, 'epochs': 128, 'neurons': 128, 'optimizer': 'Adam'}</t>
  </si>
  <si>
    <t>{'activation1': 'relu', 'activation2': 'sigmoid', 'batch_size': 50, 'epochs': 384, 'neurons': 192, 'optimizer': 'Adam'}</t>
  </si>
  <si>
    <t>{'activation1': 'relu', 'activation2': 'sigmoid', 'batch_size': 40, 'epochs': 384, 'neurons': 384, 'optimizer': 'Adam'}</t>
  </si>
  <si>
    <t>{'activation1': 'relu', 'activation2': 'sigmoid', 'batch_size': 32, 'epochs': 128, 'neurons': 192, 'optimizer': 'Adam'}</t>
  </si>
  <si>
    <t>{'activation1': 'relu', 'activation2': 'sigmoid', 'batch_size': 32, 'epochs': 256, 'neurons': 256, 'optimizer': 'Adam'}</t>
  </si>
  <si>
    <t>{'activation1': 'relu', 'activation2': 'sigmoid', 'batch_size': 32, 'epochs': 256, 'neurons': 384, 'optimizer': 'Adam'}</t>
  </si>
  <si>
    <t>{'activation1': 'relu', 'activation2': 'sigmoid', 'batch_size': 32, 'epochs': 256, 'neurons': 512, 'optimizer': 'Adam'}</t>
  </si>
  <si>
    <t>{'activation1': 'relu', 'activation2': 'sigmoid', 'batch_size': 50, 'epochs': 128, 'neurons': 512, 'optimizer': 'Adam'}</t>
  </si>
  <si>
    <t>{'activation1': 'relu', 'activation2': 'sigmoid', 'batch_size': 32, 'epochs': 128, 'neurons': 384, 'optimizer': 'Adam'}</t>
  </si>
  <si>
    <t>{'activation1': 'relu', 'activation2': 'sigmoid', 'batch_size': 32, 'epochs': 384, 'neurons': 192, 'optimizer': 'Adam'}</t>
  </si>
  <si>
    <t>{'activation1': 'relu', 'activation2': 'sigmoid', 'batch_size': 32, 'epochs': 128, 'neurons': 256, 'optimizer': 'Adam'}</t>
  </si>
  <si>
    <t>{'activation1': 'relu', 'activation2': 'sigmoid', 'batch_size': 50, 'epochs': 256, 'neurons': 128, 'optimizer': 'Adam'}</t>
  </si>
  <si>
    <t>{'activation1': 'relu', 'activation2': 'sigmoid', 'batch_size': 32, 'epochs': 384, 'neurons': 64, 'optimizer': 'Adam'}</t>
  </si>
  <si>
    <t>{'activation1': 'relu', 'activation2': 'sigmoid', 'batch_size': 40, 'epochs': 256, 'neurons': 192, 'optimizer': 'Adam'}</t>
  </si>
  <si>
    <t>{'activation1': 'relu', 'activation2': 'sigmoid', 'batch_size': 50, 'epochs': 128, 'neurons': 384, 'optimizer': 'Adam'}</t>
  </si>
  <si>
    <t>{'activation1': 'relu', 'activation2': 'sigmoid', 'batch_size': 50, 'epochs': 128, 'neurons': 192, 'optimizer': 'Adam'}</t>
  </si>
  <si>
    <t>{'activation1': 'relu', 'activation2': 'sigmoid', 'batch_size': 40, 'epochs': 128, 'neurons': 64, 'optimizer': 'Adam'}</t>
  </si>
  <si>
    <t>{'activation1': 'relu', 'activation2': 'sigmoid', 'batch_size': 50, 'epochs': 256, 'neurons': 256, 'optimizer': 'Adam'}</t>
  </si>
  <si>
    <t>{'activation1': 'relu', 'activation2': 'sigmoid', 'batch_size': 32, 'epochs': 128, 'neurons': 64, 'optimizer': 'Adam'}</t>
  </si>
  <si>
    <t>{'activation1': 'relu', 'activation2': 'sigmoid', 'batch_size': 40, 'epochs': 384, 'neurons': 128, 'optimizer': 'Adam'}</t>
  </si>
  <si>
    <t>{'activation1': 'relu', 'activation2': 'sigmoid', 'batch_size': 40, 'epochs': 128, 'neurons': 384, 'optimizer': 'Adam'}</t>
  </si>
  <si>
    <t>{'activation1': 'relu', 'activation2': 'sigmoid', 'batch_size': 50, 'epochs': 256, 'neurons': 192, 'optimizer': 'Adam'}</t>
  </si>
  <si>
    <t>{'activation1': 'relu', 'activation2': 'sigmoid', 'batch_size': 50, 'epochs': 256, 'neurons': 512, 'optimizer': 'Adam'}</t>
  </si>
  <si>
    <t>{'activation1': 'relu', 'activation2': 'sigmoid', 'batch_size': 40, 'epochs': 128, 'neurons': 192, 'optimizer': 'Adam'}</t>
  </si>
  <si>
    <t>{'activation1': 'relu', 'activation2': 'sigmoid', 'batch_size': 40, 'epochs': 384, 'neurons': 256, 'optimizer': 'Adam'}</t>
  </si>
  <si>
    <t>{'activation1': 'relu', 'activation2': 'sigmoid', 'batch_size': 32, 'epochs': 256, 'neurons': 192, 'optimizer': 'Adam'}</t>
  </si>
  <si>
    <t>{'activation1': 'relu', 'activation2': 'sigmoid', 'batch_size': 32, 'epochs': 384, 'neurons': 256, 'optimizer': 'Adam'}</t>
  </si>
  <si>
    <t>{'activation1': 'relu', 'activation2': 'sigmoid', 'batch_size': 50, 'epochs': 256, 'neurons': 384, 'optimizer': 'Adam'}</t>
  </si>
  <si>
    <t>{'activation1': 'relu', 'activation2': 'sigmoid', 'batch_size': 40, 'epochs': 128, 'neurons': 128, 'optimizer': 'Adam'}</t>
  </si>
  <si>
    <t>{'activation1': 'relu', 'activation2': 'sigmoid', 'batch_size': 32, 'epochs': 384, 'neurons': 512, 'optimizer': 'Adam'}</t>
  </si>
  <si>
    <t>{'activation1': 'relu', 'activation2': 'sigmoid', 'batch_size': 50, 'epochs': 128, 'neurons': 64, 'optimizer': 'Adam'}</t>
  </si>
  <si>
    <t>{'activation1': 'relu', 'activation2': 'sigmoid', 'batch_size': 40, 'epochs': 128, 'neurons': 512, 'optimizer': 'Adam'}</t>
  </si>
  <si>
    <t>{'activation1': 'relu', 'activation2': 'sigmoid', 'batch_size': 32, 'epochs': 256, 'neurons': 64, 'optimizer': 'Adam'}</t>
  </si>
  <si>
    <t>{'activation1': 'relu', 'activation2': 'sigmoid', 'batch_size': 32, 'epochs': 384, 'neurons': 384, 'optimizer': 'Adam'}</t>
  </si>
  <si>
    <t>{'activation1': 'relu', 'activation2': 'sigmoid', 'batch_size': 40, 'epochs': 256, 'neurons': 256, 'optimizer': 'Adam'}</t>
  </si>
  <si>
    <t>{'activation1': 'relu', 'activation2': 'sigmoid', 'batch_size': 32, 'epochs': 384, 'neurons': 128, 'optimizer': 'Adam'}</t>
  </si>
  <si>
    <t>{'activation1': 'relu', 'activation2': 'sigmoid', 'batch_size': 50, 'epochs': 128, 'neurons': 256, 'optimizer': 'Adam'}</t>
  </si>
  <si>
    <t>{'activation1': 'relu', 'activation2': 'sigmoid', 'batch_size': 50, 'epochs': 128, 'neurons': 128, 'optimizer': 'Adam'}</t>
  </si>
  <si>
    <t>{'activation1': 'relu', 'activation2': 'sigmoid', 'batch_size': 40, 'epochs': 256, 'neurons': 64, 'optimizer': 'Adam'}</t>
  </si>
  <si>
    <t>{'activation1': 'relu', 'activation2': 'sigmoid', 'batch_size': 40, 'epochs': 384, 'neurons': 64, 'optimizer': 'Adam'}</t>
  </si>
  <si>
    <t>{'activation1': 'relu', 'activation2': 'sigmoid', 'batch_size': 40, 'epochs': 256, 'neurons': 128, 'optimizer': 'Adam'}</t>
  </si>
  <si>
    <t>{'activation1': 'relu', 'activation2': 'sigmoid', 'batch_size': 50, 'epochs': 256, 'neurons': 64, 'optimizer': 'Adam'}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</si>
</sst>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57"/>
    <col customWidth="1" min="2" max="2" width="16.86"/>
    <col customWidth="1" min="3" max="3" width="16.29"/>
    <col hidden="1" min="4" max="6" width="14.43"/>
    <col customWidth="1" min="7" max="7" width="17.29"/>
    <col customWidth="1" min="8" max="8" width="14.29"/>
    <col customWidth="1" min="9" max="9" width="15.14"/>
    <col hidden="1" min="10" max="11" width="14.43"/>
    <col customWidth="1" min="12" max="12" width="15.43"/>
    <col customWidth="1" min="13" max="13" width="16.29"/>
    <col hidden="1" min="14" max="14" width="14.43"/>
    <col customWidth="1" min="15" max="15" width="16.29"/>
    <col hidden="1" min="16" max="16" width="14.43"/>
    <col customWidth="1" min="17" max="17" width="16.29"/>
    <col customWidth="1" hidden="1" min="18" max="18" width="17.0"/>
    <col customWidth="1" min="19" max="19" width="13.0"/>
    <col customWidth="1" min="20" max="20" width="15.14"/>
    <col customWidth="1" min="21" max="21" width="14.0"/>
    <col hidden="1" min="22" max="22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2">
        <v>200.549193938573</v>
      </c>
      <c r="B2" s="2">
        <v>1.06574169794718</v>
      </c>
      <c r="C2" s="2">
        <v>0.937674794680968</v>
      </c>
      <c r="D2" s="2">
        <v>1.0</v>
      </c>
      <c r="E2" s="2" t="s">
        <v>22</v>
      </c>
      <c r="F2" s="2" t="s">
        <v>23</v>
      </c>
      <c r="G2" s="2">
        <v>40.0</v>
      </c>
      <c r="H2" s="2">
        <v>384.0</v>
      </c>
      <c r="I2" s="2">
        <v>512.0</v>
      </c>
      <c r="J2" s="2" t="s">
        <v>24</v>
      </c>
      <c r="K2" s="2" t="s">
        <v>25</v>
      </c>
      <c r="L2" s="2">
        <v>1.0</v>
      </c>
      <c r="M2" s="2">
        <v>0.889820359424202</v>
      </c>
      <c r="N2" s="2">
        <v>1.0</v>
      </c>
      <c r="O2" s="2">
        <v>0.968824946908928</v>
      </c>
      <c r="P2" s="2">
        <v>1.0</v>
      </c>
      <c r="Q2" s="2">
        <v>0.954436457128547</v>
      </c>
      <c r="R2" s="2">
        <v>1.0</v>
      </c>
      <c r="S2" s="2">
        <v>2.22361825716431</v>
      </c>
      <c r="T2" s="2">
        <v>0.00930724147278594</v>
      </c>
      <c r="U2" s="2">
        <v>0.0343640423171121</v>
      </c>
      <c r="V2" s="2">
        <v>0.0</v>
      </c>
    </row>
    <row r="3">
      <c r="A3" s="2">
        <v>142.937263091405</v>
      </c>
      <c r="B3" s="2">
        <v>1.6330029964447</v>
      </c>
      <c r="C3" s="2">
        <v>0.937275266866421</v>
      </c>
      <c r="D3" s="2">
        <v>1.0</v>
      </c>
      <c r="E3" s="2" t="s">
        <v>22</v>
      </c>
      <c r="F3" s="2" t="s">
        <v>23</v>
      </c>
      <c r="G3" s="2">
        <v>50.0</v>
      </c>
      <c r="H3" s="2">
        <v>384.0</v>
      </c>
      <c r="I3" s="2">
        <v>384.0</v>
      </c>
      <c r="J3" s="2" t="s">
        <v>24</v>
      </c>
      <c r="K3" s="2" t="s">
        <v>26</v>
      </c>
      <c r="L3" s="2">
        <v>2.0</v>
      </c>
      <c r="M3" s="2">
        <v>0.892215566006963</v>
      </c>
      <c r="N3" s="2">
        <v>1.0</v>
      </c>
      <c r="O3" s="2">
        <v>0.968824937618036</v>
      </c>
      <c r="P3" s="2">
        <v>1.0</v>
      </c>
      <c r="Q3" s="2">
        <v>0.95083932539256</v>
      </c>
      <c r="R3" s="2">
        <v>1.0</v>
      </c>
      <c r="S3" s="2">
        <v>1.33353494649214</v>
      </c>
      <c r="T3" s="2">
        <v>0.0273288556137287</v>
      </c>
      <c r="U3" s="2">
        <v>0.0327154052576719</v>
      </c>
      <c r="V3" s="2">
        <v>0.0</v>
      </c>
    </row>
    <row r="4">
      <c r="A4" s="2">
        <v>103.080706596374</v>
      </c>
      <c r="B4" s="2">
        <v>1.56772979100545</v>
      </c>
      <c r="C4" s="2">
        <v>0.936476224096498</v>
      </c>
      <c r="D4" s="2">
        <v>1.0</v>
      </c>
      <c r="E4" s="2" t="s">
        <v>22</v>
      </c>
      <c r="F4" s="2" t="s">
        <v>23</v>
      </c>
      <c r="G4" s="2">
        <v>50.0</v>
      </c>
      <c r="H4" s="2">
        <v>384.0</v>
      </c>
      <c r="I4" s="2">
        <v>256.0</v>
      </c>
      <c r="J4" s="2" t="s">
        <v>24</v>
      </c>
      <c r="K4" s="2" t="s">
        <v>27</v>
      </c>
      <c r="L4" s="2">
        <v>3.0</v>
      </c>
      <c r="M4" s="2">
        <v>0.889820351572093</v>
      </c>
      <c r="N4" s="2">
        <v>1.0</v>
      </c>
      <c r="O4" s="2">
        <v>0.966426854796832</v>
      </c>
      <c r="P4" s="2">
        <v>1.0</v>
      </c>
      <c r="Q4" s="2">
        <v>0.953237408213764</v>
      </c>
      <c r="R4" s="2">
        <v>1.0</v>
      </c>
      <c r="S4" s="2">
        <v>0.91760327236762</v>
      </c>
      <c r="T4" s="2">
        <v>0.0150695775871711</v>
      </c>
      <c r="U4" s="2">
        <v>0.0334465579507298</v>
      </c>
      <c r="V4" s="2">
        <v>0.0</v>
      </c>
    </row>
    <row r="5">
      <c r="A5" s="2">
        <v>28.9232992331186</v>
      </c>
      <c r="B5" s="2">
        <v>0.224145571390787</v>
      </c>
      <c r="C5" s="2">
        <v>0.936076707950459</v>
      </c>
      <c r="D5" s="2">
        <v>1.0</v>
      </c>
      <c r="E5" s="2" t="s">
        <v>22</v>
      </c>
      <c r="F5" s="2" t="s">
        <v>23</v>
      </c>
      <c r="G5" s="2">
        <v>32.0</v>
      </c>
      <c r="H5" s="2">
        <v>256.0</v>
      </c>
      <c r="I5" s="2">
        <v>128.0</v>
      </c>
      <c r="J5" s="2" t="s">
        <v>24</v>
      </c>
      <c r="K5" s="2" t="s">
        <v>28</v>
      </c>
      <c r="L5" s="2">
        <v>4.0</v>
      </c>
      <c r="M5" s="2">
        <v>0.889820359281437</v>
      </c>
      <c r="N5" s="2">
        <v>1.0</v>
      </c>
      <c r="O5" s="2">
        <v>0.965227817745803</v>
      </c>
      <c r="P5" s="2">
        <v>1.0</v>
      </c>
      <c r="Q5" s="2">
        <v>0.953237410071942</v>
      </c>
      <c r="R5" s="2">
        <v>1.0</v>
      </c>
      <c r="S5" s="2">
        <v>1.90793481364029</v>
      </c>
      <c r="T5" s="2">
        <v>0.00852392125701206</v>
      </c>
      <c r="U5" s="2">
        <v>0.0330916867599666</v>
      </c>
      <c r="V5" s="2">
        <v>0.0</v>
      </c>
    </row>
    <row r="6">
      <c r="A6" s="2">
        <v>131.422578811645</v>
      </c>
      <c r="B6" s="2">
        <v>0.886464436848958</v>
      </c>
      <c r="C6" s="2">
        <v>0.935677192756951</v>
      </c>
      <c r="D6" s="2">
        <v>1.0</v>
      </c>
      <c r="E6" s="2" t="s">
        <v>22</v>
      </c>
      <c r="F6" s="2" t="s">
        <v>23</v>
      </c>
      <c r="G6" s="2">
        <v>40.0</v>
      </c>
      <c r="H6" s="2">
        <v>256.0</v>
      </c>
      <c r="I6" s="2">
        <v>512.0</v>
      </c>
      <c r="J6" s="2" t="s">
        <v>24</v>
      </c>
      <c r="K6" s="2" t="s">
        <v>29</v>
      </c>
      <c r="L6" s="2">
        <v>5.0</v>
      </c>
      <c r="M6" s="2">
        <v>0.882634734679125</v>
      </c>
      <c r="N6" s="2">
        <v>1.0</v>
      </c>
      <c r="O6" s="2">
        <v>0.971223029015447</v>
      </c>
      <c r="P6" s="2">
        <v>1.0</v>
      </c>
      <c r="Q6" s="2">
        <v>0.953237414645919</v>
      </c>
      <c r="R6" s="2">
        <v>1.0</v>
      </c>
      <c r="S6" s="2">
        <v>2.55215979090818</v>
      </c>
      <c r="T6" s="2">
        <v>0.0011480491641854</v>
      </c>
      <c r="U6" s="2">
        <v>0.0382404251094343</v>
      </c>
      <c r="V6" s="2">
        <v>0.0</v>
      </c>
    </row>
    <row r="7">
      <c r="A7" s="2">
        <v>75.4661036332448</v>
      </c>
      <c r="B7" s="2">
        <v>0.959052642186482</v>
      </c>
      <c r="C7" s="2">
        <v>0.935277668943035</v>
      </c>
      <c r="D7" s="2">
        <v>1.0</v>
      </c>
      <c r="E7" s="2" t="s">
        <v>22</v>
      </c>
      <c r="F7" s="2" t="s">
        <v>23</v>
      </c>
      <c r="G7" s="2">
        <v>40.0</v>
      </c>
      <c r="H7" s="2">
        <v>384.0</v>
      </c>
      <c r="I7" s="2">
        <v>192.0</v>
      </c>
      <c r="J7" s="2" t="s">
        <v>24</v>
      </c>
      <c r="K7" s="2" t="s">
        <v>30</v>
      </c>
      <c r="L7" s="2">
        <v>6.0</v>
      </c>
      <c r="M7" s="2">
        <v>0.888622755775908</v>
      </c>
      <c r="N7" s="2">
        <v>1.0</v>
      </c>
      <c r="O7" s="2">
        <v>0.961630698302381</v>
      </c>
      <c r="P7" s="2">
        <v>1.0</v>
      </c>
      <c r="Q7" s="2">
        <v>0.955635493893703</v>
      </c>
      <c r="R7" s="2">
        <v>1.0</v>
      </c>
      <c r="S7" s="2">
        <v>0.257114156058486</v>
      </c>
      <c r="T7" s="2">
        <v>0.00310592989686279</v>
      </c>
      <c r="U7" s="2">
        <v>0.0331003541560387</v>
      </c>
      <c r="V7" s="2">
        <v>0.0</v>
      </c>
    </row>
    <row r="8">
      <c r="A8" s="2">
        <v>78.1868573029836</v>
      </c>
      <c r="B8" s="2">
        <v>0.203123569488525</v>
      </c>
      <c r="C8" s="2">
        <v>0.93527766679984</v>
      </c>
      <c r="D8" s="2">
        <v>1.0</v>
      </c>
      <c r="E8" s="2" t="s">
        <v>22</v>
      </c>
      <c r="F8" s="2" t="s">
        <v>23</v>
      </c>
      <c r="G8" s="2">
        <v>32.0</v>
      </c>
      <c r="H8" s="2">
        <v>128.0</v>
      </c>
      <c r="I8" s="2">
        <v>512.0</v>
      </c>
      <c r="J8" s="2" t="s">
        <v>24</v>
      </c>
      <c r="K8" s="2" t="s">
        <v>31</v>
      </c>
      <c r="L8" s="2">
        <v>7.0</v>
      </c>
      <c r="M8" s="2">
        <v>0.889820359281437</v>
      </c>
      <c r="N8" s="2">
        <v>1.0</v>
      </c>
      <c r="O8" s="2">
        <v>0.971223021582733</v>
      </c>
      <c r="P8" s="2">
        <v>1.0</v>
      </c>
      <c r="Q8" s="2">
        <v>0.944844124700239</v>
      </c>
      <c r="R8" s="2">
        <v>1.0</v>
      </c>
      <c r="S8" s="2">
        <v>0.994472734912769</v>
      </c>
      <c r="T8" s="2">
        <v>0.00864573431295237</v>
      </c>
      <c r="U8" s="2">
        <v>0.0339168138992448</v>
      </c>
      <c r="V8" s="2">
        <v>0.0</v>
      </c>
    </row>
    <row r="9">
      <c r="A9" s="2">
        <v>33.1909699440002</v>
      </c>
      <c r="B9" s="2">
        <v>0.623249848683675</v>
      </c>
      <c r="C9" s="2">
        <v>0.934878150463294</v>
      </c>
      <c r="D9" s="2">
        <v>1.0</v>
      </c>
      <c r="E9" s="2" t="s">
        <v>22</v>
      </c>
      <c r="F9" s="2" t="s">
        <v>23</v>
      </c>
      <c r="G9" s="2">
        <v>40.0</v>
      </c>
      <c r="H9" s="2">
        <v>128.0</v>
      </c>
      <c r="I9" s="2">
        <v>256.0</v>
      </c>
      <c r="J9" s="2" t="s">
        <v>24</v>
      </c>
      <c r="K9" s="2" t="s">
        <v>32</v>
      </c>
      <c r="L9" s="2">
        <v>8.0</v>
      </c>
      <c r="M9" s="2">
        <v>0.888622755775908</v>
      </c>
      <c r="N9" s="2">
        <v>1.0</v>
      </c>
      <c r="O9" s="2">
        <v>0.9676259044263</v>
      </c>
      <c r="P9" s="2">
        <v>1.0</v>
      </c>
      <c r="Q9" s="2">
        <v>0.948441253291617</v>
      </c>
      <c r="R9" s="2">
        <v>1.0</v>
      </c>
      <c r="S9" s="2">
        <v>0.275809277614333</v>
      </c>
      <c r="T9" s="2">
        <v>0.0102939548676581</v>
      </c>
      <c r="U9" s="2">
        <v>0.0336508659444254</v>
      </c>
      <c r="V9" s="2">
        <v>0.0</v>
      </c>
    </row>
    <row r="10">
      <c r="A10" s="2">
        <v>181.851328134536</v>
      </c>
      <c r="B10" s="2">
        <v>1.64004524548848</v>
      </c>
      <c r="C10" s="2">
        <v>0.934878146891302</v>
      </c>
      <c r="D10" s="2">
        <v>1.0</v>
      </c>
      <c r="E10" s="2" t="s">
        <v>22</v>
      </c>
      <c r="F10" s="2" t="s">
        <v>23</v>
      </c>
      <c r="G10" s="2">
        <v>50.0</v>
      </c>
      <c r="H10" s="2">
        <v>384.0</v>
      </c>
      <c r="I10" s="2">
        <v>512.0</v>
      </c>
      <c r="J10" s="2" t="s">
        <v>24</v>
      </c>
      <c r="K10" s="2" t="s">
        <v>33</v>
      </c>
      <c r="L10" s="2">
        <v>9.0</v>
      </c>
      <c r="M10" s="2">
        <v>0.887425147844645</v>
      </c>
      <c r="N10" s="2">
        <v>1.0</v>
      </c>
      <c r="O10" s="2">
        <v>0.966426858370252</v>
      </c>
      <c r="P10" s="2">
        <v>1.0</v>
      </c>
      <c r="Q10" s="2">
        <v>0.9508393325394</v>
      </c>
      <c r="R10" s="2">
        <v>1.0</v>
      </c>
      <c r="S10" s="2">
        <v>1.2070026423519</v>
      </c>
      <c r="T10" s="2">
        <v>0.00822994957782579</v>
      </c>
      <c r="U10" s="2">
        <v>0.0341719553602533</v>
      </c>
      <c r="V10" s="2">
        <v>0.0</v>
      </c>
    </row>
    <row r="11">
      <c r="A11" s="2">
        <v>69.04865137736</v>
      </c>
      <c r="B11" s="2">
        <v>1.49229876200358</v>
      </c>
      <c r="C11" s="2">
        <v>0.934878144938613</v>
      </c>
      <c r="D11" s="2">
        <v>1.0</v>
      </c>
      <c r="E11" s="2" t="s">
        <v>22</v>
      </c>
      <c r="F11" s="2" t="s">
        <v>23</v>
      </c>
      <c r="G11" s="2">
        <v>50.0</v>
      </c>
      <c r="H11" s="2">
        <v>384.0</v>
      </c>
      <c r="I11" s="2">
        <v>128.0</v>
      </c>
      <c r="J11" s="2" t="s">
        <v>24</v>
      </c>
      <c r="K11" s="2" t="s">
        <v>34</v>
      </c>
      <c r="L11" s="2">
        <v>10.0</v>
      </c>
      <c r="M11" s="2">
        <v>0.893413173224397</v>
      </c>
      <c r="N11" s="2">
        <v>1.0</v>
      </c>
      <c r="O11" s="2">
        <v>0.966426856083263</v>
      </c>
      <c r="P11" s="2">
        <v>1.0</v>
      </c>
      <c r="Q11" s="2">
        <v>0.944844123699682</v>
      </c>
      <c r="R11" s="2">
        <v>1.0</v>
      </c>
      <c r="S11" s="2">
        <v>0.444467990205017</v>
      </c>
      <c r="T11" s="2">
        <v>0.0121707137351218</v>
      </c>
      <c r="U11" s="2">
        <v>0.0306318041767174</v>
      </c>
      <c r="V11" s="2">
        <v>0.0</v>
      </c>
    </row>
    <row r="12">
      <c r="A12" s="2">
        <v>51.9280445575714</v>
      </c>
      <c r="B12" s="2">
        <v>1.46240162849426</v>
      </c>
      <c r="C12" s="2">
        <v>0.934878144581414</v>
      </c>
      <c r="D12" s="2">
        <v>1.0</v>
      </c>
      <c r="E12" s="2" t="s">
        <v>22</v>
      </c>
      <c r="F12" s="2" t="s">
        <v>23</v>
      </c>
      <c r="G12" s="2">
        <v>50.0</v>
      </c>
      <c r="H12" s="2">
        <v>384.0</v>
      </c>
      <c r="I12" s="2">
        <v>64.0</v>
      </c>
      <c r="J12" s="2" t="s">
        <v>24</v>
      </c>
      <c r="K12" s="2" t="s">
        <v>35</v>
      </c>
      <c r="L12" s="2">
        <v>11.0</v>
      </c>
      <c r="M12" s="2">
        <v>0.899401190395126</v>
      </c>
      <c r="N12" s="2">
        <v>1.0</v>
      </c>
      <c r="O12" s="2">
        <v>0.95683453551871</v>
      </c>
      <c r="P12" s="2">
        <v>1.0</v>
      </c>
      <c r="Q12" s="2">
        <v>0.948441246144777</v>
      </c>
      <c r="R12" s="2">
        <v>1.0</v>
      </c>
      <c r="S12" s="2">
        <v>1.72282558641745</v>
      </c>
      <c r="T12" s="2">
        <v>0.00705145404900902</v>
      </c>
      <c r="U12" s="2">
        <v>0.0253337370116884</v>
      </c>
      <c r="V12" s="2">
        <v>0.0</v>
      </c>
    </row>
    <row r="13">
      <c r="A13" s="2">
        <v>99.9353419939677</v>
      </c>
      <c r="B13" s="2">
        <v>0.854244232177734</v>
      </c>
      <c r="C13" s="2">
        <v>0.934478628744947</v>
      </c>
      <c r="D13" s="2">
        <v>1.0</v>
      </c>
      <c r="E13" s="2" t="s">
        <v>22</v>
      </c>
      <c r="F13" s="2" t="s">
        <v>23</v>
      </c>
      <c r="G13" s="2">
        <v>40.0</v>
      </c>
      <c r="H13" s="2">
        <v>256.0</v>
      </c>
      <c r="I13" s="2">
        <v>384.0</v>
      </c>
      <c r="J13" s="2" t="s">
        <v>24</v>
      </c>
      <c r="K13" s="2" t="s">
        <v>36</v>
      </c>
      <c r="L13" s="2">
        <v>12.0</v>
      </c>
      <c r="M13" s="2">
        <v>0.885029944831025</v>
      </c>
      <c r="N13" s="2">
        <v>1.0</v>
      </c>
      <c r="O13" s="2">
        <v>0.9640287804089</v>
      </c>
      <c r="P13" s="2">
        <v>1.0</v>
      </c>
      <c r="Q13" s="2">
        <v>0.954436451982822</v>
      </c>
      <c r="R13" s="2">
        <v>1.0</v>
      </c>
      <c r="S13" s="2">
        <v>0.216468914621242</v>
      </c>
      <c r="T13" s="2">
        <v>0.00755613332167561</v>
      </c>
      <c r="U13" s="2">
        <v>0.0352048495950432</v>
      </c>
      <c r="V13" s="2">
        <v>0.0</v>
      </c>
    </row>
    <row r="14">
      <c r="A14" s="2">
        <v>13.8734545707702</v>
      </c>
      <c r="B14" s="2">
        <v>0.0587722460428873</v>
      </c>
      <c r="C14" s="2">
        <v>0.93447862564922</v>
      </c>
      <c r="D14" s="2">
        <v>1.0</v>
      </c>
      <c r="E14" s="2" t="s">
        <v>22</v>
      </c>
      <c r="F14" s="2" t="s">
        <v>23</v>
      </c>
      <c r="G14" s="2">
        <v>32.0</v>
      </c>
      <c r="H14" s="2">
        <v>128.0</v>
      </c>
      <c r="I14" s="2">
        <v>128.0</v>
      </c>
      <c r="J14" s="2" t="s">
        <v>24</v>
      </c>
      <c r="K14" s="2" t="s">
        <v>37</v>
      </c>
      <c r="L14" s="2">
        <v>13.0</v>
      </c>
      <c r="M14" s="2">
        <v>0.887425149700598</v>
      </c>
      <c r="N14" s="2">
        <v>1.0</v>
      </c>
      <c r="O14" s="2">
        <v>0.962829736211031</v>
      </c>
      <c r="P14" s="2">
        <v>1.0</v>
      </c>
      <c r="Q14" s="2">
        <v>0.953237410071942</v>
      </c>
      <c r="R14" s="2">
        <v>1.0</v>
      </c>
      <c r="S14" s="2">
        <v>0.23137101720627</v>
      </c>
      <c r="T14" s="2">
        <v>0.00725420187072279</v>
      </c>
      <c r="U14" s="2">
        <v>0.0335212094341623</v>
      </c>
      <c r="V14" s="2">
        <v>0.0</v>
      </c>
    </row>
    <row r="15">
      <c r="A15" s="2">
        <v>82.1701219876607</v>
      </c>
      <c r="B15" s="2">
        <v>1.52707703908284</v>
      </c>
      <c r="C15" s="2">
        <v>0.934478624315677</v>
      </c>
      <c r="D15" s="2">
        <v>1.0</v>
      </c>
      <c r="E15" s="2" t="s">
        <v>22</v>
      </c>
      <c r="F15" s="2" t="s">
        <v>23</v>
      </c>
      <c r="G15" s="2">
        <v>50.0</v>
      </c>
      <c r="H15" s="2">
        <v>384.0</v>
      </c>
      <c r="I15" s="2">
        <v>192.0</v>
      </c>
      <c r="J15" s="2" t="s">
        <v>24</v>
      </c>
      <c r="K15" s="2" t="s">
        <v>38</v>
      </c>
      <c r="L15" s="2">
        <v>14.0</v>
      </c>
      <c r="M15" s="2">
        <v>0.883832329761482</v>
      </c>
      <c r="N15" s="2">
        <v>1.0</v>
      </c>
      <c r="O15" s="2">
        <v>0.968824941191456</v>
      </c>
      <c r="P15" s="2">
        <v>1.0</v>
      </c>
      <c r="Q15" s="2">
        <v>0.95083932896598</v>
      </c>
      <c r="R15" s="2">
        <v>1.0</v>
      </c>
      <c r="S15" s="2">
        <v>0.63739316295461</v>
      </c>
      <c r="T15" s="2">
        <v>0.0138733773613101</v>
      </c>
      <c r="U15" s="2">
        <v>0.0365780472730099</v>
      </c>
      <c r="V15" s="2">
        <v>0.0</v>
      </c>
    </row>
    <row r="16">
      <c r="A16" s="2">
        <v>154.003583113352</v>
      </c>
      <c r="B16" s="2">
        <v>1.02803707122802</v>
      </c>
      <c r="C16" s="2">
        <v>0.934079111027231</v>
      </c>
      <c r="D16" s="2">
        <v>1.0</v>
      </c>
      <c r="E16" s="2" t="s">
        <v>22</v>
      </c>
      <c r="F16" s="2" t="s">
        <v>23</v>
      </c>
      <c r="G16" s="2">
        <v>40.0</v>
      </c>
      <c r="H16" s="2">
        <v>384.0</v>
      </c>
      <c r="I16" s="2">
        <v>384.0</v>
      </c>
      <c r="J16" s="2" t="s">
        <v>24</v>
      </c>
      <c r="K16" s="2" t="s">
        <v>39</v>
      </c>
      <c r="L16" s="2">
        <v>15.0</v>
      </c>
      <c r="M16" s="2">
        <v>0.887425154982926</v>
      </c>
      <c r="N16" s="2">
        <v>1.0</v>
      </c>
      <c r="O16" s="2">
        <v>0.968824946908928</v>
      </c>
      <c r="P16" s="2">
        <v>1.0</v>
      </c>
      <c r="Q16" s="2">
        <v>0.946043171185097</v>
      </c>
      <c r="R16" s="2">
        <v>1.0</v>
      </c>
      <c r="S16" s="2">
        <v>1.71703227584477</v>
      </c>
      <c r="T16" s="2">
        <v>0.00544117450350071</v>
      </c>
      <c r="U16" s="2">
        <v>0.0342938436171521</v>
      </c>
      <c r="V16" s="2">
        <v>0.0</v>
      </c>
    </row>
    <row r="17">
      <c r="A17" s="2">
        <v>20.568066517512</v>
      </c>
      <c r="B17" s="2">
        <v>0.0904932816823323</v>
      </c>
      <c r="C17" s="2">
        <v>0.933679584498601</v>
      </c>
      <c r="D17" s="2">
        <v>1.0</v>
      </c>
      <c r="E17" s="2" t="s">
        <v>22</v>
      </c>
      <c r="F17" s="2" t="s">
        <v>23</v>
      </c>
      <c r="G17" s="2">
        <v>32.0</v>
      </c>
      <c r="H17" s="2">
        <v>128.0</v>
      </c>
      <c r="I17" s="2">
        <v>192.0</v>
      </c>
      <c r="J17" s="2" t="s">
        <v>24</v>
      </c>
      <c r="K17" s="2" t="s">
        <v>40</v>
      </c>
      <c r="L17" s="2">
        <v>16.0</v>
      </c>
      <c r="M17" s="2">
        <v>0.886227544910179</v>
      </c>
      <c r="N17" s="2">
        <v>1.0</v>
      </c>
      <c r="O17" s="2">
        <v>0.965227817745803</v>
      </c>
      <c r="P17" s="2">
        <v>1.0</v>
      </c>
      <c r="Q17" s="2">
        <v>0.949640287769784</v>
      </c>
      <c r="R17" s="2">
        <v>1.0</v>
      </c>
      <c r="S17" s="2">
        <v>1.68248861587218</v>
      </c>
      <c r="T17" s="2">
        <v>0.00924798110845166</v>
      </c>
      <c r="U17" s="2">
        <v>0.0341712886993011</v>
      </c>
      <c r="V17" s="2">
        <v>0.0</v>
      </c>
    </row>
    <row r="18">
      <c r="A18" s="2">
        <v>71.6260612805684</v>
      </c>
      <c r="B18" s="2">
        <v>0.282305081685384</v>
      </c>
      <c r="C18" s="2">
        <v>0.933679584498601</v>
      </c>
      <c r="D18" s="2">
        <v>1.0</v>
      </c>
      <c r="E18" s="2" t="s">
        <v>22</v>
      </c>
      <c r="F18" s="2" t="s">
        <v>23</v>
      </c>
      <c r="G18" s="2">
        <v>32.0</v>
      </c>
      <c r="H18" s="2">
        <v>256.0</v>
      </c>
      <c r="I18" s="2">
        <v>256.0</v>
      </c>
      <c r="J18" s="2" t="s">
        <v>24</v>
      </c>
      <c r="K18" s="2" t="s">
        <v>41</v>
      </c>
      <c r="L18" s="2">
        <v>16.0</v>
      </c>
      <c r="M18" s="2">
        <v>0.881437125748503</v>
      </c>
      <c r="N18" s="2">
        <v>1.0</v>
      </c>
      <c r="O18" s="2">
        <v>0.967625899280575</v>
      </c>
      <c r="P18" s="2">
        <v>1.0</v>
      </c>
      <c r="Q18" s="2">
        <v>0.952038369304556</v>
      </c>
      <c r="R18" s="2">
        <v>1.0</v>
      </c>
      <c r="S18" s="2">
        <v>1.29203657562178</v>
      </c>
      <c r="T18" s="2">
        <v>0.00607562439311839</v>
      </c>
      <c r="U18" s="2">
        <v>0.0375066994942899</v>
      </c>
      <c r="V18" s="2">
        <v>0.0</v>
      </c>
    </row>
    <row r="19">
      <c r="A19" s="2">
        <v>110.13335442543</v>
      </c>
      <c r="B19" s="2">
        <v>0.319203933080037</v>
      </c>
      <c r="C19" s="2">
        <v>0.933679584498601</v>
      </c>
      <c r="D19" s="2">
        <v>1.0</v>
      </c>
      <c r="E19" s="2" t="s">
        <v>22</v>
      </c>
      <c r="F19" s="2" t="s">
        <v>23</v>
      </c>
      <c r="G19" s="2">
        <v>32.0</v>
      </c>
      <c r="H19" s="2">
        <v>256.0</v>
      </c>
      <c r="I19" s="2">
        <v>384.0</v>
      </c>
      <c r="J19" s="2" t="s">
        <v>24</v>
      </c>
      <c r="K19" s="2" t="s">
        <v>42</v>
      </c>
      <c r="L19" s="2">
        <v>16.0</v>
      </c>
      <c r="M19" s="2">
        <v>0.887425149700598</v>
      </c>
      <c r="N19" s="2">
        <v>1.0</v>
      </c>
      <c r="O19" s="2">
        <v>0.966426858513189</v>
      </c>
      <c r="P19" s="2">
        <v>1.0</v>
      </c>
      <c r="Q19" s="2">
        <v>0.947242206235012</v>
      </c>
      <c r="R19" s="2">
        <v>1.0</v>
      </c>
      <c r="S19" s="2">
        <v>0.368956338068381</v>
      </c>
      <c r="T19" s="2">
        <v>0.00834157539512135</v>
      </c>
      <c r="U19" s="2">
        <v>0.0336502055458917</v>
      </c>
      <c r="V19" s="2">
        <v>0.0</v>
      </c>
    </row>
    <row r="20">
      <c r="A20" s="2">
        <v>153.278551419576</v>
      </c>
      <c r="B20" s="2">
        <v>0.360174338022867</v>
      </c>
      <c r="C20" s="2">
        <v>0.933679584498601</v>
      </c>
      <c r="D20" s="2">
        <v>1.0</v>
      </c>
      <c r="E20" s="2" t="s">
        <v>22</v>
      </c>
      <c r="F20" s="2" t="s">
        <v>23</v>
      </c>
      <c r="G20" s="2">
        <v>32.0</v>
      </c>
      <c r="H20" s="2">
        <v>256.0</v>
      </c>
      <c r="I20" s="2">
        <v>512.0</v>
      </c>
      <c r="J20" s="2" t="s">
        <v>24</v>
      </c>
      <c r="K20" s="2" t="s">
        <v>43</v>
      </c>
      <c r="L20" s="2">
        <v>16.0</v>
      </c>
      <c r="M20" s="2">
        <v>0.886227544910179</v>
      </c>
      <c r="N20" s="2">
        <v>1.0</v>
      </c>
      <c r="O20" s="2">
        <v>0.962829736211031</v>
      </c>
      <c r="P20" s="2">
        <v>1.0</v>
      </c>
      <c r="Q20" s="2">
        <v>0.952038369304556</v>
      </c>
      <c r="R20" s="2">
        <v>1.0</v>
      </c>
      <c r="S20" s="2">
        <v>0.645724881753583</v>
      </c>
      <c r="T20" s="2">
        <v>0.010836081844545</v>
      </c>
      <c r="U20" s="2">
        <v>0.0338614699511691</v>
      </c>
      <c r="V20" s="2">
        <v>0.0</v>
      </c>
    </row>
    <row r="21">
      <c r="A21" s="2">
        <v>58.6147111256917</v>
      </c>
      <c r="B21" s="2">
        <v>1.24349284172058</v>
      </c>
      <c r="C21" s="2">
        <v>0.933679580783729</v>
      </c>
      <c r="D21" s="2">
        <v>0.999800279799016</v>
      </c>
      <c r="E21" s="2" t="s">
        <v>22</v>
      </c>
      <c r="F21" s="2" t="s">
        <v>23</v>
      </c>
      <c r="G21" s="2">
        <v>50.0</v>
      </c>
      <c r="H21" s="2">
        <v>128.0</v>
      </c>
      <c r="I21" s="2">
        <v>512.0</v>
      </c>
      <c r="J21" s="2" t="s">
        <v>24</v>
      </c>
      <c r="K21" s="2" t="s">
        <v>44</v>
      </c>
      <c r="L21" s="2">
        <v>20.0</v>
      </c>
      <c r="M21" s="2">
        <v>0.881437118895753</v>
      </c>
      <c r="N21" s="2">
        <v>1.0</v>
      </c>
      <c r="O21" s="2">
        <v>0.968824942477887</v>
      </c>
      <c r="P21" s="2">
        <v>0.999400839397048</v>
      </c>
      <c r="Q21" s="2">
        <v>0.95083932181914</v>
      </c>
      <c r="R21" s="2">
        <v>1.0</v>
      </c>
      <c r="S21" s="2">
        <v>0.672734401222939</v>
      </c>
      <c r="T21" s="2">
        <v>0.00680968369555597</v>
      </c>
      <c r="U21" s="2">
        <v>0.0376850883865979</v>
      </c>
      <c r="V21" s="2">
        <v>2.82447016911117E-4</v>
      </c>
    </row>
    <row r="22">
      <c r="A22" s="2">
        <v>55.4487150510152</v>
      </c>
      <c r="B22" s="2">
        <v>0.150553067525227</v>
      </c>
      <c r="C22" s="2">
        <v>0.933280063923292</v>
      </c>
      <c r="D22" s="2">
        <v>1.0</v>
      </c>
      <c r="E22" s="2" t="s">
        <v>22</v>
      </c>
      <c r="F22" s="2" t="s">
        <v>23</v>
      </c>
      <c r="G22" s="2">
        <v>32.0</v>
      </c>
      <c r="H22" s="2">
        <v>128.0</v>
      </c>
      <c r="I22" s="2">
        <v>384.0</v>
      </c>
      <c r="J22" s="2" t="s">
        <v>24</v>
      </c>
      <c r="K22" s="2" t="s">
        <v>45</v>
      </c>
      <c r="L22" s="2">
        <v>21.0</v>
      </c>
      <c r="M22" s="2">
        <v>0.882634730538922</v>
      </c>
      <c r="N22" s="2">
        <v>1.0</v>
      </c>
      <c r="O22" s="2">
        <v>0.965227817745803</v>
      </c>
      <c r="P22" s="2">
        <v>1.0</v>
      </c>
      <c r="Q22" s="2">
        <v>0.952038369304556</v>
      </c>
      <c r="R22" s="2">
        <v>1.0</v>
      </c>
      <c r="S22" s="2">
        <v>0.685371703920725</v>
      </c>
      <c r="T22" s="2">
        <v>0.00863495020657038</v>
      </c>
      <c r="U22" s="2">
        <v>0.0362352679671664</v>
      </c>
      <c r="V22" s="2">
        <v>0.0</v>
      </c>
    </row>
    <row r="23">
      <c r="A23" s="2">
        <v>75.4376946290334</v>
      </c>
      <c r="B23" s="2">
        <v>0.428976774215698</v>
      </c>
      <c r="C23" s="2">
        <v>0.933280063923292</v>
      </c>
      <c r="D23" s="2">
        <v>1.0</v>
      </c>
      <c r="E23" s="2" t="s">
        <v>22</v>
      </c>
      <c r="F23" s="2" t="s">
        <v>23</v>
      </c>
      <c r="G23" s="2">
        <v>32.0</v>
      </c>
      <c r="H23" s="2">
        <v>384.0</v>
      </c>
      <c r="I23" s="2">
        <v>192.0</v>
      </c>
      <c r="J23" s="2" t="s">
        <v>24</v>
      </c>
      <c r="K23" s="2" t="s">
        <v>46</v>
      </c>
      <c r="L23" s="2">
        <v>21.0</v>
      </c>
      <c r="M23" s="2">
        <v>0.88502994011976</v>
      </c>
      <c r="N23" s="2">
        <v>1.0</v>
      </c>
      <c r="O23" s="2">
        <v>0.966426858513189</v>
      </c>
      <c r="P23" s="2">
        <v>1.0</v>
      </c>
      <c r="Q23" s="2">
        <v>0.948441247002398</v>
      </c>
      <c r="R23" s="2">
        <v>1.0</v>
      </c>
      <c r="S23" s="2">
        <v>0.801264555899332</v>
      </c>
      <c r="T23" s="2">
        <v>0.00912039985767911</v>
      </c>
      <c r="U23" s="2">
        <v>0.034918836113901</v>
      </c>
      <c r="V23" s="2">
        <v>0.0</v>
      </c>
    </row>
    <row r="24">
      <c r="A24" s="2">
        <v>33.4221488634745</v>
      </c>
      <c r="B24" s="2">
        <v>0.112196445465087</v>
      </c>
      <c r="C24" s="2">
        <v>0.932880543347982</v>
      </c>
      <c r="D24" s="2">
        <v>1.0</v>
      </c>
      <c r="E24" s="2" t="s">
        <v>22</v>
      </c>
      <c r="F24" s="2" t="s">
        <v>23</v>
      </c>
      <c r="G24" s="2">
        <v>32.0</v>
      </c>
      <c r="H24" s="2">
        <v>128.0</v>
      </c>
      <c r="I24" s="2">
        <v>256.0</v>
      </c>
      <c r="J24" s="2" t="s">
        <v>24</v>
      </c>
      <c r="K24" s="2" t="s">
        <v>47</v>
      </c>
      <c r="L24" s="2">
        <v>23.0</v>
      </c>
      <c r="M24" s="2">
        <v>0.881437125748503</v>
      </c>
      <c r="N24" s="2">
        <v>1.0</v>
      </c>
      <c r="O24" s="2">
        <v>0.964028776978417</v>
      </c>
      <c r="P24" s="2">
        <v>1.0</v>
      </c>
      <c r="Q24" s="2">
        <v>0.953237410071942</v>
      </c>
      <c r="R24" s="2">
        <v>1.0</v>
      </c>
      <c r="S24" s="2">
        <v>0.190160795915007</v>
      </c>
      <c r="T24" s="2">
        <v>0.00774333242204096</v>
      </c>
      <c r="U24" s="2">
        <v>0.0366633382554555</v>
      </c>
      <c r="V24" s="2">
        <v>0.0</v>
      </c>
    </row>
    <row r="25">
      <c r="A25" s="2">
        <v>41.6342278321584</v>
      </c>
      <c r="B25" s="2">
        <v>1.29333917299906</v>
      </c>
      <c r="C25" s="2">
        <v>0.932880542014438</v>
      </c>
      <c r="D25" s="2">
        <v>1.0</v>
      </c>
      <c r="E25" s="2" t="s">
        <v>22</v>
      </c>
      <c r="F25" s="2" t="s">
        <v>23</v>
      </c>
      <c r="G25" s="2">
        <v>50.0</v>
      </c>
      <c r="H25" s="2">
        <v>256.0</v>
      </c>
      <c r="I25" s="2">
        <v>128.0</v>
      </c>
      <c r="J25" s="2" t="s">
        <v>24</v>
      </c>
      <c r="K25" s="2" t="s">
        <v>48</v>
      </c>
      <c r="L25" s="2">
        <v>24.0</v>
      </c>
      <c r="M25" s="2">
        <v>0.880239518816599</v>
      </c>
      <c r="N25" s="2">
        <v>1.0</v>
      </c>
      <c r="O25" s="2">
        <v>0.966426856083263</v>
      </c>
      <c r="P25" s="2">
        <v>1.0</v>
      </c>
      <c r="Q25" s="2">
        <v>0.952038369876303</v>
      </c>
      <c r="R25" s="2">
        <v>1.0</v>
      </c>
      <c r="S25" s="2">
        <v>0.656907072152076</v>
      </c>
      <c r="T25" s="2">
        <v>0.0127989879429384</v>
      </c>
      <c r="U25" s="2">
        <v>0.0377053172579927</v>
      </c>
      <c r="V25" s="2">
        <v>0.0</v>
      </c>
    </row>
    <row r="26">
      <c r="A26" s="2">
        <v>33.5327720642089</v>
      </c>
      <c r="B26" s="2">
        <v>0.368755578994751</v>
      </c>
      <c r="C26" s="2">
        <v>0.932481022772672</v>
      </c>
      <c r="D26" s="2">
        <v>1.0</v>
      </c>
      <c r="E26" s="2" t="s">
        <v>22</v>
      </c>
      <c r="F26" s="2" t="s">
        <v>23</v>
      </c>
      <c r="G26" s="2">
        <v>32.0</v>
      </c>
      <c r="H26" s="2">
        <v>384.0</v>
      </c>
      <c r="I26" s="2">
        <v>64.0</v>
      </c>
      <c r="J26" s="2" t="s">
        <v>24</v>
      </c>
      <c r="K26" s="2" t="s">
        <v>49</v>
      </c>
      <c r="L26" s="2">
        <v>25.0</v>
      </c>
      <c r="M26" s="2">
        <v>0.891017964071856</v>
      </c>
      <c r="N26" s="2">
        <v>1.0</v>
      </c>
      <c r="O26" s="2">
        <v>0.965227817745803</v>
      </c>
      <c r="P26" s="2">
        <v>1.0</v>
      </c>
      <c r="Q26" s="2">
        <v>0.941247002398081</v>
      </c>
      <c r="R26" s="2">
        <v>1.0</v>
      </c>
      <c r="S26" s="2">
        <v>0.150828791339797</v>
      </c>
      <c r="T26" s="2">
        <v>0.00924215422141997</v>
      </c>
      <c r="U26" s="2">
        <v>0.0309262282932732</v>
      </c>
      <c r="V26" s="2">
        <v>0.0</v>
      </c>
    </row>
    <row r="27">
      <c r="A27" s="2">
        <v>47.1637783845265</v>
      </c>
      <c r="B27" s="2">
        <v>0.780548731486002</v>
      </c>
      <c r="C27" s="2">
        <v>0.932081505888421</v>
      </c>
      <c r="D27" s="2">
        <v>1.0</v>
      </c>
      <c r="E27" s="2" t="s">
        <v>22</v>
      </c>
      <c r="F27" s="2" t="s">
        <v>23</v>
      </c>
      <c r="G27" s="2">
        <v>40.0</v>
      </c>
      <c r="H27" s="2">
        <v>256.0</v>
      </c>
      <c r="I27" s="2">
        <v>192.0</v>
      </c>
      <c r="J27" s="2" t="s">
        <v>24</v>
      </c>
      <c r="K27" s="2" t="s">
        <v>50</v>
      </c>
      <c r="L27" s="2">
        <v>26.0</v>
      </c>
      <c r="M27" s="2">
        <v>0.885029943760283</v>
      </c>
      <c r="N27" s="2">
        <v>1.0</v>
      </c>
      <c r="O27" s="2">
        <v>0.96522782231978</v>
      </c>
      <c r="P27" s="2">
        <v>1.0</v>
      </c>
      <c r="Q27" s="2">
        <v>0.946043168326361</v>
      </c>
      <c r="R27" s="2">
        <v>1.0</v>
      </c>
      <c r="S27" s="2">
        <v>1.10216196081404</v>
      </c>
      <c r="T27" s="2">
        <v>0.00237229821912784</v>
      </c>
      <c r="U27" s="2">
        <v>0.0341989665741035</v>
      </c>
      <c r="V27" s="2">
        <v>0.0</v>
      </c>
    </row>
    <row r="28">
      <c r="A28" s="2">
        <v>46.7162094910939</v>
      </c>
      <c r="B28" s="2">
        <v>1.19495828946431</v>
      </c>
      <c r="C28" s="2">
        <v>0.932081501602031</v>
      </c>
      <c r="D28" s="2">
        <v>1.0</v>
      </c>
      <c r="E28" s="2" t="s">
        <v>22</v>
      </c>
      <c r="F28" s="2" t="s">
        <v>23</v>
      </c>
      <c r="G28" s="2">
        <v>50.0</v>
      </c>
      <c r="H28" s="2">
        <v>128.0</v>
      </c>
      <c r="I28" s="2">
        <v>384.0</v>
      </c>
      <c r="J28" s="2" t="s">
        <v>24</v>
      </c>
      <c r="K28" s="2" t="s">
        <v>51</v>
      </c>
      <c r="L28" s="2">
        <v>27.0</v>
      </c>
      <c r="M28" s="2">
        <v>0.883832335829021</v>
      </c>
      <c r="N28" s="2">
        <v>1.0</v>
      </c>
      <c r="O28" s="2">
        <v>0.960431653103954</v>
      </c>
      <c r="P28" s="2">
        <v>1.0</v>
      </c>
      <c r="Q28" s="2">
        <v>0.952038368589872</v>
      </c>
      <c r="R28" s="2">
        <v>1.0</v>
      </c>
      <c r="S28" s="2">
        <v>0.179077296845662</v>
      </c>
      <c r="T28" s="2">
        <v>0.00270004015457773</v>
      </c>
      <c r="U28" s="2">
        <v>0.0343092288584184</v>
      </c>
      <c r="V28" s="2">
        <v>0.0</v>
      </c>
    </row>
    <row r="29">
      <c r="A29" s="2">
        <v>24.7850352128346</v>
      </c>
      <c r="B29" s="2">
        <v>1.13117241859436</v>
      </c>
      <c r="C29" s="2">
        <v>0.931681985336925</v>
      </c>
      <c r="D29" s="2">
        <v>1.0</v>
      </c>
      <c r="E29" s="2" t="s">
        <v>22</v>
      </c>
      <c r="F29" s="2" t="s">
        <v>23</v>
      </c>
      <c r="G29" s="2">
        <v>50.0</v>
      </c>
      <c r="H29" s="2">
        <v>128.0</v>
      </c>
      <c r="I29" s="2">
        <v>192.0</v>
      </c>
      <c r="J29" s="2" t="s">
        <v>24</v>
      </c>
      <c r="K29" s="2" t="s">
        <v>52</v>
      </c>
      <c r="L29" s="2">
        <v>28.0</v>
      </c>
      <c r="M29" s="2">
        <v>0.882634733251468</v>
      </c>
      <c r="N29" s="2">
        <v>1.0</v>
      </c>
      <c r="O29" s="2">
        <v>0.967625901567564</v>
      </c>
      <c r="P29" s="2">
        <v>1.0</v>
      </c>
      <c r="Q29" s="2">
        <v>0.944844130846522</v>
      </c>
      <c r="R29" s="2">
        <v>1.0</v>
      </c>
      <c r="S29" s="2">
        <v>0.178433000518186</v>
      </c>
      <c r="T29" s="2">
        <v>0.00894823288453107</v>
      </c>
      <c r="U29" s="2">
        <v>0.0359266704312942</v>
      </c>
      <c r="V29" s="2">
        <v>0.0</v>
      </c>
    </row>
    <row r="30">
      <c r="A30" s="2">
        <v>12.1470655600229</v>
      </c>
      <c r="B30" s="2">
        <v>0.538483460744222</v>
      </c>
      <c r="C30" s="2">
        <v>0.931681984384394</v>
      </c>
      <c r="D30" s="2">
        <v>1.0</v>
      </c>
      <c r="E30" s="2" t="s">
        <v>22</v>
      </c>
      <c r="F30" s="2" t="s">
        <v>23</v>
      </c>
      <c r="G30" s="2">
        <v>40.0</v>
      </c>
      <c r="H30" s="2">
        <v>128.0</v>
      </c>
      <c r="I30" s="2">
        <v>64.0</v>
      </c>
      <c r="J30" s="2" t="s">
        <v>24</v>
      </c>
      <c r="K30" s="2" t="s">
        <v>53</v>
      </c>
      <c r="L30" s="2">
        <v>29.0</v>
      </c>
      <c r="M30" s="2">
        <v>0.885029939120401</v>
      </c>
      <c r="N30" s="2">
        <v>1.0</v>
      </c>
      <c r="O30" s="2">
        <v>0.960431661680162</v>
      </c>
      <c r="P30" s="2">
        <v>1.0</v>
      </c>
      <c r="Q30" s="2">
        <v>0.949640290056773</v>
      </c>
      <c r="R30" s="2">
        <v>1.0</v>
      </c>
      <c r="S30" s="2">
        <v>0.51950814888833</v>
      </c>
      <c r="T30" s="2">
        <v>0.0138338052925375</v>
      </c>
      <c r="U30" s="2">
        <v>0.0333003402953674</v>
      </c>
      <c r="V30" s="2">
        <v>0.0</v>
      </c>
    </row>
    <row r="31">
      <c r="A31" s="2">
        <v>66.7351149717966</v>
      </c>
      <c r="B31" s="2">
        <v>1.37386775016784</v>
      </c>
      <c r="C31" s="2">
        <v>0.931681984146261</v>
      </c>
      <c r="D31" s="2">
        <v>1.0</v>
      </c>
      <c r="E31" s="2" t="s">
        <v>22</v>
      </c>
      <c r="F31" s="2" t="s">
        <v>23</v>
      </c>
      <c r="G31" s="2">
        <v>50.0</v>
      </c>
      <c r="H31" s="2">
        <v>256.0</v>
      </c>
      <c r="I31" s="2">
        <v>256.0</v>
      </c>
      <c r="J31" s="2" t="s">
        <v>24</v>
      </c>
      <c r="K31" s="2" t="s">
        <v>54</v>
      </c>
      <c r="L31" s="2">
        <v>30.0</v>
      </c>
      <c r="M31" s="2">
        <v>0.882634733251468</v>
      </c>
      <c r="N31" s="2">
        <v>1.0</v>
      </c>
      <c r="O31" s="2">
        <v>0.964028782695889</v>
      </c>
      <c r="P31" s="2">
        <v>1.0</v>
      </c>
      <c r="Q31" s="2">
        <v>0.948441246144777</v>
      </c>
      <c r="R31" s="2">
        <v>1.0</v>
      </c>
      <c r="S31" s="2">
        <v>0.391306391159741</v>
      </c>
      <c r="T31" s="2">
        <v>0.00995245801088017</v>
      </c>
      <c r="U31" s="2">
        <v>0.0352808400319952</v>
      </c>
      <c r="V31" s="2">
        <v>0.0</v>
      </c>
    </row>
    <row r="32">
      <c r="A32" s="2">
        <v>9.24374922116597</v>
      </c>
      <c r="B32" s="2">
        <v>0.0350889364878336</v>
      </c>
      <c r="C32" s="2">
        <v>0.931681981622053</v>
      </c>
      <c r="D32" s="2">
        <v>1.0</v>
      </c>
      <c r="E32" s="2" t="s">
        <v>22</v>
      </c>
      <c r="F32" s="2" t="s">
        <v>23</v>
      </c>
      <c r="G32" s="2">
        <v>32.0</v>
      </c>
      <c r="H32" s="2">
        <v>128.0</v>
      </c>
      <c r="I32" s="2">
        <v>64.0</v>
      </c>
      <c r="J32" s="2" t="s">
        <v>24</v>
      </c>
      <c r="K32" s="2" t="s">
        <v>55</v>
      </c>
      <c r="L32" s="2">
        <v>31.0</v>
      </c>
      <c r="M32" s="2">
        <v>0.882634730538922</v>
      </c>
      <c r="N32" s="2">
        <v>1.0</v>
      </c>
      <c r="O32" s="2">
        <v>0.962829736211031</v>
      </c>
      <c r="P32" s="2">
        <v>1.0</v>
      </c>
      <c r="Q32" s="2">
        <v>0.949640287769784</v>
      </c>
      <c r="R32" s="2">
        <v>1.0</v>
      </c>
      <c r="S32" s="2">
        <v>0.737515535384288</v>
      </c>
      <c r="T32" s="2">
        <v>0.00609179370258111</v>
      </c>
      <c r="U32" s="2">
        <v>0.0351175263008282</v>
      </c>
      <c r="V32" s="2">
        <v>0.0</v>
      </c>
    </row>
    <row r="33">
      <c r="A33" s="2">
        <v>54.5501227378845</v>
      </c>
      <c r="B33" s="2">
        <v>0.928453842798868</v>
      </c>
      <c r="C33" s="2">
        <v>0.931681981288667</v>
      </c>
      <c r="D33" s="2">
        <v>1.0</v>
      </c>
      <c r="E33" s="2" t="s">
        <v>22</v>
      </c>
      <c r="F33" s="2" t="s">
        <v>23</v>
      </c>
      <c r="G33" s="2">
        <v>40.0</v>
      </c>
      <c r="H33" s="2">
        <v>384.0</v>
      </c>
      <c r="I33" s="2">
        <v>128.0</v>
      </c>
      <c r="J33" s="2" t="s">
        <v>24</v>
      </c>
      <c r="K33" s="2" t="s">
        <v>56</v>
      </c>
      <c r="L33" s="2">
        <v>32.0</v>
      </c>
      <c r="M33" s="2">
        <v>0.883832332616794</v>
      </c>
      <c r="N33" s="2">
        <v>1.0</v>
      </c>
      <c r="O33" s="2">
        <v>0.961630697730633</v>
      </c>
      <c r="P33" s="2">
        <v>1.0</v>
      </c>
      <c r="Q33" s="2">
        <v>0.949640287198037</v>
      </c>
      <c r="R33" s="2">
        <v>1.0</v>
      </c>
      <c r="S33" s="2">
        <v>0.418013829056582</v>
      </c>
      <c r="T33" s="2">
        <v>0.0138767228872476</v>
      </c>
      <c r="U33" s="2">
        <v>0.0342070048161924</v>
      </c>
      <c r="V33" s="2">
        <v>0.0</v>
      </c>
    </row>
    <row r="34">
      <c r="A34" s="2">
        <v>49.4904100100199</v>
      </c>
      <c r="B34" s="2">
        <v>0.670919259389241</v>
      </c>
      <c r="C34" s="2">
        <v>0.931282462046901</v>
      </c>
      <c r="D34" s="2">
        <v>1.0</v>
      </c>
      <c r="E34" s="2" t="s">
        <v>22</v>
      </c>
      <c r="F34" s="2" t="s">
        <v>23</v>
      </c>
      <c r="G34" s="2">
        <v>40.0</v>
      </c>
      <c r="H34" s="2">
        <v>128.0</v>
      </c>
      <c r="I34" s="2">
        <v>384.0</v>
      </c>
      <c r="J34" s="2" t="s">
        <v>24</v>
      </c>
      <c r="K34" s="2" t="s">
        <v>57</v>
      </c>
      <c r="L34" s="2">
        <v>33.0</v>
      </c>
      <c r="M34" s="2">
        <v>0.881437122464893</v>
      </c>
      <c r="N34" s="2">
        <v>1.0</v>
      </c>
      <c r="O34" s="2">
        <v>0.9676259044263</v>
      </c>
      <c r="P34" s="2">
        <v>1.0</v>
      </c>
      <c r="Q34" s="2">
        <v>0.944844125843734</v>
      </c>
      <c r="R34" s="2">
        <v>1.0</v>
      </c>
      <c r="S34" s="2">
        <v>1.05045938428141</v>
      </c>
      <c r="T34" s="2">
        <v>0.0138891760182994</v>
      </c>
      <c r="U34" s="2">
        <v>0.0364723936083353</v>
      </c>
      <c r="V34" s="2">
        <v>0.0</v>
      </c>
    </row>
    <row r="35">
      <c r="A35" s="2">
        <v>50.4141561985015</v>
      </c>
      <c r="B35" s="2">
        <v>1.32614509264628</v>
      </c>
      <c r="C35" s="2">
        <v>0.931282461999275</v>
      </c>
      <c r="D35" s="2">
        <v>1.0</v>
      </c>
      <c r="E35" s="2" t="s">
        <v>22</v>
      </c>
      <c r="F35" s="2" t="s">
        <v>23</v>
      </c>
      <c r="G35" s="2">
        <v>50.0</v>
      </c>
      <c r="H35" s="2">
        <v>256.0</v>
      </c>
      <c r="I35" s="2">
        <v>192.0</v>
      </c>
      <c r="J35" s="2" t="s">
        <v>24</v>
      </c>
      <c r="K35" s="2" t="s">
        <v>58</v>
      </c>
      <c r="L35" s="2">
        <v>34.0</v>
      </c>
      <c r="M35" s="2">
        <v>0.885029936978917</v>
      </c>
      <c r="N35" s="2">
        <v>1.0</v>
      </c>
      <c r="O35" s="2">
        <v>0.961630697587697</v>
      </c>
      <c r="P35" s="2">
        <v>1.0</v>
      </c>
      <c r="Q35" s="2">
        <v>0.947242210094305</v>
      </c>
      <c r="R35" s="2">
        <v>1.0</v>
      </c>
      <c r="S35" s="2">
        <v>0.676722557858602</v>
      </c>
      <c r="T35" s="2">
        <v>0.00884847210785426</v>
      </c>
      <c r="U35" s="2">
        <v>0.0332478805892365</v>
      </c>
      <c r="V35" s="2">
        <v>0.0</v>
      </c>
    </row>
    <row r="36">
      <c r="A36" s="2">
        <v>117.730839729309</v>
      </c>
      <c r="B36" s="2">
        <v>1.45280003547668</v>
      </c>
      <c r="C36" s="2">
        <v>0.931282457998643</v>
      </c>
      <c r="D36" s="2">
        <v>1.0</v>
      </c>
      <c r="E36" s="2" t="s">
        <v>22</v>
      </c>
      <c r="F36" s="2" t="s">
        <v>23</v>
      </c>
      <c r="G36" s="2">
        <v>50.0</v>
      </c>
      <c r="H36" s="2">
        <v>256.0</v>
      </c>
      <c r="I36" s="2">
        <v>512.0</v>
      </c>
      <c r="J36" s="2" t="s">
        <v>24</v>
      </c>
      <c r="K36" s="2" t="s">
        <v>59</v>
      </c>
      <c r="L36" s="2">
        <v>35.0</v>
      </c>
      <c r="M36" s="2">
        <v>0.882634726113188</v>
      </c>
      <c r="N36" s="2">
        <v>1.0</v>
      </c>
      <c r="O36" s="2">
        <v>0.961630696301265</v>
      </c>
      <c r="P36" s="2">
        <v>1.0</v>
      </c>
      <c r="Q36" s="2">
        <v>0.949640282195249</v>
      </c>
      <c r="R36" s="2">
        <v>1.0</v>
      </c>
      <c r="S36" s="2">
        <v>0.704642388291897</v>
      </c>
      <c r="T36" s="2">
        <v>0.0059346793433568</v>
      </c>
      <c r="U36" s="2">
        <v>0.034765957967348</v>
      </c>
      <c r="V36" s="2">
        <v>0.0</v>
      </c>
    </row>
    <row r="37">
      <c r="A37" s="2">
        <v>23.1662473678588</v>
      </c>
      <c r="B37" s="2">
        <v>0.592043320337931</v>
      </c>
      <c r="C37" s="2">
        <v>0.930882945496036</v>
      </c>
      <c r="D37" s="2">
        <v>1.0</v>
      </c>
      <c r="E37" s="2" t="s">
        <v>22</v>
      </c>
      <c r="F37" s="2" t="s">
        <v>23</v>
      </c>
      <c r="G37" s="2">
        <v>40.0</v>
      </c>
      <c r="H37" s="2">
        <v>128.0</v>
      </c>
      <c r="I37" s="2">
        <v>192.0</v>
      </c>
      <c r="J37" s="2" t="s">
        <v>24</v>
      </c>
      <c r="K37" s="2" t="s">
        <v>60</v>
      </c>
      <c r="L37" s="2">
        <v>36.0</v>
      </c>
      <c r="M37" s="2">
        <v>0.883832340111989</v>
      </c>
      <c r="N37" s="2">
        <v>1.0</v>
      </c>
      <c r="O37" s="2">
        <v>0.964028783267636</v>
      </c>
      <c r="P37" s="2">
        <v>1.0</v>
      </c>
      <c r="Q37" s="2">
        <v>0.94484412870247</v>
      </c>
      <c r="R37" s="2">
        <v>1.0</v>
      </c>
      <c r="S37" s="2">
        <v>0.443604594863941</v>
      </c>
      <c r="T37" s="2">
        <v>0.00935842640346404</v>
      </c>
      <c r="U37" s="2">
        <v>0.0341983076857505</v>
      </c>
      <c r="V37" s="2">
        <v>0.0</v>
      </c>
    </row>
    <row r="38">
      <c r="A38" s="2">
        <v>104.526082515716</v>
      </c>
      <c r="B38" s="2">
        <v>0.991751750310262</v>
      </c>
      <c r="C38" s="2">
        <v>0.930483427254428</v>
      </c>
      <c r="D38" s="2">
        <v>1.0</v>
      </c>
      <c r="E38" s="2" t="s">
        <v>22</v>
      </c>
      <c r="F38" s="2" t="s">
        <v>23</v>
      </c>
      <c r="G38" s="2">
        <v>40.0</v>
      </c>
      <c r="H38" s="2">
        <v>384.0</v>
      </c>
      <c r="I38" s="2">
        <v>256.0</v>
      </c>
      <c r="J38" s="2" t="s">
        <v>24</v>
      </c>
      <c r="K38" s="2" t="s">
        <v>61</v>
      </c>
      <c r="L38" s="2">
        <v>37.0</v>
      </c>
      <c r="M38" s="2">
        <v>0.883832342967301</v>
      </c>
      <c r="N38" s="2">
        <v>1.0</v>
      </c>
      <c r="O38" s="2">
        <v>0.960431661680162</v>
      </c>
      <c r="P38" s="2">
        <v>1.0</v>
      </c>
      <c r="Q38" s="2">
        <v>0.947242213667725</v>
      </c>
      <c r="R38" s="2">
        <v>1.0</v>
      </c>
      <c r="S38" s="2">
        <v>2.21506889491758</v>
      </c>
      <c r="T38" s="2">
        <v>0.0109647459642785</v>
      </c>
      <c r="U38" s="2">
        <v>0.0334432143978048</v>
      </c>
      <c r="V38" s="2">
        <v>0.0</v>
      </c>
    </row>
    <row r="39">
      <c r="A39" s="2">
        <v>46.3444130420684</v>
      </c>
      <c r="B39" s="2">
        <v>0.254858493804931</v>
      </c>
      <c r="C39" s="2">
        <v>0.930483419896124</v>
      </c>
      <c r="D39" s="2">
        <v>1.0</v>
      </c>
      <c r="E39" s="2" t="s">
        <v>22</v>
      </c>
      <c r="F39" s="2" t="s">
        <v>23</v>
      </c>
      <c r="G39" s="2">
        <v>32.0</v>
      </c>
      <c r="H39" s="2">
        <v>256.0</v>
      </c>
      <c r="I39" s="2">
        <v>192.0</v>
      </c>
      <c r="J39" s="2" t="s">
        <v>24</v>
      </c>
      <c r="K39" s="2" t="s">
        <v>62</v>
      </c>
      <c r="L39" s="2">
        <v>38.0</v>
      </c>
      <c r="M39" s="2">
        <v>0.88502994011976</v>
      </c>
      <c r="N39" s="2">
        <v>1.0</v>
      </c>
      <c r="O39" s="2">
        <v>0.962829736211031</v>
      </c>
      <c r="P39" s="2">
        <v>1.0</v>
      </c>
      <c r="Q39" s="2">
        <v>0.943645083932853</v>
      </c>
      <c r="R39" s="2">
        <v>1.0</v>
      </c>
      <c r="S39" s="2">
        <v>1.50128082080161</v>
      </c>
      <c r="T39" s="2">
        <v>0.0084658673439193</v>
      </c>
      <c r="U39" s="2">
        <v>0.0330993253527993</v>
      </c>
      <c r="V39" s="2">
        <v>0.0</v>
      </c>
    </row>
    <row r="40">
      <c r="A40" s="2">
        <v>115.10158141454</v>
      </c>
      <c r="B40" s="2">
        <v>0.458261648813883</v>
      </c>
      <c r="C40" s="2">
        <v>0.930483419896124</v>
      </c>
      <c r="D40" s="2">
        <v>1.0</v>
      </c>
      <c r="E40" s="2" t="s">
        <v>22</v>
      </c>
      <c r="F40" s="2" t="s">
        <v>23</v>
      </c>
      <c r="G40" s="2">
        <v>32.0</v>
      </c>
      <c r="H40" s="2">
        <v>384.0</v>
      </c>
      <c r="I40" s="2">
        <v>256.0</v>
      </c>
      <c r="J40" s="2" t="s">
        <v>24</v>
      </c>
      <c r="K40" s="2" t="s">
        <v>63</v>
      </c>
      <c r="L40" s="2">
        <v>38.0</v>
      </c>
      <c r="M40" s="2">
        <v>0.886227544910179</v>
      </c>
      <c r="N40" s="2">
        <v>1.0</v>
      </c>
      <c r="O40" s="2">
        <v>0.960431654676259</v>
      </c>
      <c r="P40" s="2">
        <v>1.0</v>
      </c>
      <c r="Q40" s="2">
        <v>0.944844124700239</v>
      </c>
      <c r="R40" s="2">
        <v>1.0</v>
      </c>
      <c r="S40" s="2">
        <v>3.60340217461724</v>
      </c>
      <c r="T40" s="2">
        <v>0.00824175460903247</v>
      </c>
      <c r="U40" s="2">
        <v>0.0319522213411533</v>
      </c>
      <c r="V40" s="2">
        <v>0.0</v>
      </c>
    </row>
    <row r="41">
      <c r="A41" s="2">
        <v>93.235813220342</v>
      </c>
      <c r="B41" s="2">
        <v>1.40620446205139</v>
      </c>
      <c r="C41" s="2">
        <v>0.930483418800713</v>
      </c>
      <c r="D41" s="2">
        <v>1.0</v>
      </c>
      <c r="E41" s="2" t="s">
        <v>22</v>
      </c>
      <c r="F41" s="2" t="s">
        <v>23</v>
      </c>
      <c r="G41" s="2">
        <v>50.0</v>
      </c>
      <c r="H41" s="2">
        <v>256.0</v>
      </c>
      <c r="I41" s="2">
        <v>384.0</v>
      </c>
      <c r="J41" s="2" t="s">
        <v>24</v>
      </c>
      <c r="K41" s="2" t="s">
        <v>64</v>
      </c>
      <c r="L41" s="2">
        <v>40.0</v>
      </c>
      <c r="M41" s="2">
        <v>0.881437126034034</v>
      </c>
      <c r="N41" s="2">
        <v>1.0</v>
      </c>
      <c r="O41" s="2">
        <v>0.970023977241927</v>
      </c>
      <c r="P41" s="2">
        <v>1.0</v>
      </c>
      <c r="Q41" s="2">
        <v>0.940047961630695</v>
      </c>
      <c r="R41" s="2">
        <v>1.0</v>
      </c>
      <c r="S41" s="2">
        <v>1.42458276587457</v>
      </c>
      <c r="T41" s="2">
        <v>0.010234645541245</v>
      </c>
      <c r="U41" s="2">
        <v>0.0367955432943678</v>
      </c>
      <c r="V41" s="2">
        <v>0.0</v>
      </c>
    </row>
    <row r="42">
      <c r="A42" s="2">
        <v>16.4384808540344</v>
      </c>
      <c r="B42" s="2">
        <v>0.575461943944295</v>
      </c>
      <c r="C42" s="2">
        <v>0.930083902249848</v>
      </c>
      <c r="D42" s="2">
        <v>1.0</v>
      </c>
      <c r="E42" s="2" t="s">
        <v>22</v>
      </c>
      <c r="F42" s="2" t="s">
        <v>23</v>
      </c>
      <c r="G42" s="2">
        <v>40.0</v>
      </c>
      <c r="H42" s="2">
        <v>128.0</v>
      </c>
      <c r="I42" s="2">
        <v>128.0</v>
      </c>
      <c r="J42" s="2" t="s">
        <v>24</v>
      </c>
      <c r="K42" s="2" t="s">
        <v>65</v>
      </c>
      <c r="L42" s="2">
        <v>41.0</v>
      </c>
      <c r="M42" s="2">
        <v>0.888622757560478</v>
      </c>
      <c r="N42" s="2">
        <v>1.0</v>
      </c>
      <c r="O42" s="2">
        <v>0.956834536948078</v>
      </c>
      <c r="P42" s="2">
        <v>1.0</v>
      </c>
      <c r="Q42" s="2">
        <v>0.944844125843734</v>
      </c>
      <c r="R42" s="2">
        <v>1.0</v>
      </c>
      <c r="S42" s="2">
        <v>0.317924629298752</v>
      </c>
      <c r="T42" s="2">
        <v>0.025915479451801</v>
      </c>
      <c r="U42" s="2">
        <v>0.0297404764165007</v>
      </c>
      <c r="V42" s="2">
        <v>0.0</v>
      </c>
    </row>
    <row r="43">
      <c r="A43" s="2">
        <v>229.581509590148</v>
      </c>
      <c r="B43" s="2">
        <v>0.529293696085611</v>
      </c>
      <c r="C43" s="2">
        <v>0.930083899320815</v>
      </c>
      <c r="D43" s="2">
        <v>0.999600559217096</v>
      </c>
      <c r="E43" s="2" t="s">
        <v>22</v>
      </c>
      <c r="F43" s="2" t="s">
        <v>23</v>
      </c>
      <c r="G43" s="2">
        <v>32.0</v>
      </c>
      <c r="H43" s="2">
        <v>384.0</v>
      </c>
      <c r="I43" s="2">
        <v>512.0</v>
      </c>
      <c r="J43" s="2" t="s">
        <v>24</v>
      </c>
      <c r="K43" s="2" t="s">
        <v>66</v>
      </c>
      <c r="L43" s="2">
        <v>42.0</v>
      </c>
      <c r="M43" s="2">
        <v>0.883832335329341</v>
      </c>
      <c r="N43" s="2">
        <v>1.0</v>
      </c>
      <c r="O43" s="2">
        <v>0.961630695443645</v>
      </c>
      <c r="P43" s="2">
        <v>0.999400838825644</v>
      </c>
      <c r="Q43" s="2">
        <v>0.944844124700239</v>
      </c>
      <c r="R43" s="2">
        <v>0.999400838825644</v>
      </c>
      <c r="S43" s="2">
        <v>1.31496451047492</v>
      </c>
      <c r="T43" s="2">
        <v>0.00810255978514938</v>
      </c>
      <c r="U43" s="2">
        <v>0.0334339968735299</v>
      </c>
      <c r="V43" s="2">
        <v>2.82447286273824E-4</v>
      </c>
    </row>
    <row r="44">
      <c r="A44" s="2">
        <v>15.4737066427866</v>
      </c>
      <c r="B44" s="2">
        <v>1.07120060920715</v>
      </c>
      <c r="C44" s="2">
        <v>0.930083899035055</v>
      </c>
      <c r="D44" s="2">
        <v>1.0</v>
      </c>
      <c r="E44" s="2" t="s">
        <v>22</v>
      </c>
      <c r="F44" s="2" t="s">
        <v>23</v>
      </c>
      <c r="G44" s="2">
        <v>50.0</v>
      </c>
      <c r="H44" s="2">
        <v>128.0</v>
      </c>
      <c r="I44" s="2">
        <v>64.0</v>
      </c>
      <c r="J44" s="2" t="s">
        <v>24</v>
      </c>
      <c r="K44" s="2" t="s">
        <v>67</v>
      </c>
      <c r="L44" s="2">
        <v>43.0</v>
      </c>
      <c r="M44" s="2">
        <v>0.887425147844645</v>
      </c>
      <c r="N44" s="2">
        <v>1.0</v>
      </c>
      <c r="O44" s="2">
        <v>0.961630697587697</v>
      </c>
      <c r="P44" s="2">
        <v>1.0</v>
      </c>
      <c r="Q44" s="2">
        <v>0.941247001254587</v>
      </c>
      <c r="R44" s="2">
        <v>1.0</v>
      </c>
      <c r="S44" s="2">
        <v>0.514649980412106</v>
      </c>
      <c r="T44" s="2">
        <v>0.00832839388477036</v>
      </c>
      <c r="U44" s="2">
        <v>0.0313080984427091</v>
      </c>
      <c r="V44" s="2">
        <v>0.0</v>
      </c>
    </row>
    <row r="45">
      <c r="A45" s="2">
        <v>64.8959525426228</v>
      </c>
      <c r="B45" s="2">
        <v>0.702789783477783</v>
      </c>
      <c r="C45" s="2">
        <v>0.929684383960614</v>
      </c>
      <c r="D45" s="2">
        <v>1.0</v>
      </c>
      <c r="E45" s="2" t="s">
        <v>22</v>
      </c>
      <c r="F45" s="2" t="s">
        <v>23</v>
      </c>
      <c r="G45" s="2">
        <v>40.0</v>
      </c>
      <c r="H45" s="2">
        <v>128.0</v>
      </c>
      <c r="I45" s="2">
        <v>512.0</v>
      </c>
      <c r="J45" s="2" t="s">
        <v>24</v>
      </c>
      <c r="K45" s="2" t="s">
        <v>68</v>
      </c>
      <c r="L45" s="2">
        <v>44.0</v>
      </c>
      <c r="M45" s="2">
        <v>0.883832340111989</v>
      </c>
      <c r="N45" s="2">
        <v>1.0</v>
      </c>
      <c r="O45" s="2">
        <v>0.955635497324186</v>
      </c>
      <c r="P45" s="2">
        <v>1.0</v>
      </c>
      <c r="Q45" s="2">
        <v>0.949640292915508</v>
      </c>
      <c r="R45" s="2">
        <v>1.0</v>
      </c>
      <c r="S45" s="2">
        <v>0.87657949914325</v>
      </c>
      <c r="T45" s="2">
        <v>0.00818541380372091</v>
      </c>
      <c r="U45" s="2">
        <v>0.0325338811012499</v>
      </c>
      <c r="V45" s="2">
        <v>0.0</v>
      </c>
    </row>
    <row r="46">
      <c r="A46" s="2">
        <v>21.6411000887552</v>
      </c>
      <c r="B46" s="2">
        <v>0.196799516677856</v>
      </c>
      <c r="C46" s="2">
        <v>0.929684378745505</v>
      </c>
      <c r="D46" s="2">
        <v>1.0</v>
      </c>
      <c r="E46" s="2" t="s">
        <v>22</v>
      </c>
      <c r="F46" s="2" t="s">
        <v>23</v>
      </c>
      <c r="G46" s="2">
        <v>32.0</v>
      </c>
      <c r="H46" s="2">
        <v>256.0</v>
      </c>
      <c r="I46" s="2">
        <v>64.0</v>
      </c>
      <c r="J46" s="2" t="s">
        <v>24</v>
      </c>
      <c r="K46" s="2" t="s">
        <v>69</v>
      </c>
      <c r="L46" s="2">
        <v>45.0</v>
      </c>
      <c r="M46" s="2">
        <v>0.882634730538922</v>
      </c>
      <c r="N46" s="2">
        <v>1.0</v>
      </c>
      <c r="O46" s="2">
        <v>0.960431654676259</v>
      </c>
      <c r="P46" s="2">
        <v>1.0</v>
      </c>
      <c r="Q46" s="2">
        <v>0.946043165467625</v>
      </c>
      <c r="R46" s="2">
        <v>1.0</v>
      </c>
      <c r="S46" s="2">
        <v>1.7095332346837</v>
      </c>
      <c r="T46" s="2">
        <v>0.00667438904512391</v>
      </c>
      <c r="U46" s="2">
        <v>0.0338031481230123</v>
      </c>
      <c r="V46" s="2">
        <v>0.0</v>
      </c>
    </row>
    <row r="47">
      <c r="A47" s="2">
        <v>168.105573415756</v>
      </c>
      <c r="B47" s="2">
        <v>0.496287663777669</v>
      </c>
      <c r="C47" s="2">
        <v>0.929684378745505</v>
      </c>
      <c r="D47" s="2">
        <v>1.0</v>
      </c>
      <c r="E47" s="2" t="s">
        <v>22</v>
      </c>
      <c r="F47" s="2" t="s">
        <v>23</v>
      </c>
      <c r="G47" s="2">
        <v>32.0</v>
      </c>
      <c r="H47" s="2">
        <v>384.0</v>
      </c>
      <c r="I47" s="2">
        <v>384.0</v>
      </c>
      <c r="J47" s="2" t="s">
        <v>24</v>
      </c>
      <c r="K47" s="2" t="s">
        <v>70</v>
      </c>
      <c r="L47" s="2">
        <v>45.0</v>
      </c>
      <c r="M47" s="2">
        <v>0.88502994011976</v>
      </c>
      <c r="N47" s="2">
        <v>1.0</v>
      </c>
      <c r="O47" s="2">
        <v>0.962829736211031</v>
      </c>
      <c r="P47" s="2">
        <v>1.0</v>
      </c>
      <c r="Q47" s="2">
        <v>0.941247002398081</v>
      </c>
      <c r="R47" s="2">
        <v>1.0</v>
      </c>
      <c r="S47" s="2">
        <v>0.835144838029121</v>
      </c>
      <c r="T47" s="2">
        <v>0.0115259958744437</v>
      </c>
      <c r="U47" s="2">
        <v>0.0327995368187869</v>
      </c>
      <c r="V47" s="2">
        <v>0.0</v>
      </c>
    </row>
    <row r="48">
      <c r="A48" s="2">
        <v>69.4997731049855</v>
      </c>
      <c r="B48" s="2">
        <v>0.815171400705973</v>
      </c>
      <c r="C48" s="2">
        <v>0.92928486393301</v>
      </c>
      <c r="D48" s="2">
        <v>1.0</v>
      </c>
      <c r="E48" s="2" t="s">
        <v>22</v>
      </c>
      <c r="F48" s="2" t="s">
        <v>23</v>
      </c>
      <c r="G48" s="2">
        <v>40.0</v>
      </c>
      <c r="H48" s="2">
        <v>256.0</v>
      </c>
      <c r="I48" s="2">
        <v>256.0</v>
      </c>
      <c r="J48" s="2" t="s">
        <v>24</v>
      </c>
      <c r="K48" s="2" t="s">
        <v>71</v>
      </c>
      <c r="L48" s="2">
        <v>47.0</v>
      </c>
      <c r="M48" s="2">
        <v>0.883832338327419</v>
      </c>
      <c r="N48" s="2">
        <v>1.0</v>
      </c>
      <c r="O48" s="2">
        <v>0.95923261848285</v>
      </c>
      <c r="P48" s="2">
        <v>1.0</v>
      </c>
      <c r="Q48" s="2">
        <v>0.944844134419942</v>
      </c>
      <c r="R48" s="2">
        <v>1.0</v>
      </c>
      <c r="S48" s="2">
        <v>1.70793856025235</v>
      </c>
      <c r="T48" s="2">
        <v>0.00326351547835083</v>
      </c>
      <c r="U48" s="2">
        <v>0.0326909096020289</v>
      </c>
      <c r="V48" s="2">
        <v>0.0</v>
      </c>
    </row>
    <row r="49">
      <c r="A49" s="2">
        <v>50.7803205649058</v>
      </c>
      <c r="B49" s="2">
        <v>0.398599863052368</v>
      </c>
      <c r="C49" s="2">
        <v>0.929284858170195</v>
      </c>
      <c r="D49" s="2">
        <v>1.0</v>
      </c>
      <c r="E49" s="2" t="s">
        <v>22</v>
      </c>
      <c r="F49" s="2" t="s">
        <v>23</v>
      </c>
      <c r="G49" s="2">
        <v>32.0</v>
      </c>
      <c r="H49" s="2">
        <v>384.0</v>
      </c>
      <c r="I49" s="2">
        <v>128.0</v>
      </c>
      <c r="J49" s="2" t="s">
        <v>24</v>
      </c>
      <c r="K49" s="2" t="s">
        <v>72</v>
      </c>
      <c r="L49" s="2">
        <v>48.0</v>
      </c>
      <c r="M49" s="2">
        <v>0.886227544910179</v>
      </c>
      <c r="N49" s="2">
        <v>1.0</v>
      </c>
      <c r="O49" s="2">
        <v>0.961630695443645</v>
      </c>
      <c r="P49" s="2">
        <v>1.0</v>
      </c>
      <c r="Q49" s="2">
        <v>0.940047961630695</v>
      </c>
      <c r="R49" s="2">
        <v>1.0</v>
      </c>
      <c r="S49" s="2">
        <v>0.182155768596643</v>
      </c>
      <c r="T49" s="2">
        <v>0.00641987896805946</v>
      </c>
      <c r="U49" s="2">
        <v>0.0317124943643967</v>
      </c>
      <c r="V49" s="2">
        <v>0.0</v>
      </c>
    </row>
    <row r="50">
      <c r="A50" s="2">
        <v>32.9120353857676</v>
      </c>
      <c r="B50" s="2">
        <v>1.17434517542521</v>
      </c>
      <c r="C50" s="2">
        <v>0.928885338023525</v>
      </c>
      <c r="D50" s="2">
        <v>1.0</v>
      </c>
      <c r="E50" s="2" t="s">
        <v>22</v>
      </c>
      <c r="F50" s="2" t="s">
        <v>23</v>
      </c>
      <c r="G50" s="2">
        <v>50.0</v>
      </c>
      <c r="H50" s="2">
        <v>128.0</v>
      </c>
      <c r="I50" s="2">
        <v>256.0</v>
      </c>
      <c r="J50" s="2" t="s">
        <v>24</v>
      </c>
      <c r="K50" s="2" t="s">
        <v>73</v>
      </c>
      <c r="L50" s="2">
        <v>49.0</v>
      </c>
      <c r="M50" s="2">
        <v>0.887425147844645</v>
      </c>
      <c r="N50" s="2">
        <v>1.0</v>
      </c>
      <c r="O50" s="2">
        <v>0.9508393325394</v>
      </c>
      <c r="P50" s="2">
        <v>1.0</v>
      </c>
      <c r="Q50" s="2">
        <v>0.948441246144777</v>
      </c>
      <c r="R50" s="2">
        <v>1.0</v>
      </c>
      <c r="S50" s="2">
        <v>0.401235296410937</v>
      </c>
      <c r="T50" s="2">
        <v>0.00978966600320618</v>
      </c>
      <c r="U50" s="2">
        <v>0.0293506782820887</v>
      </c>
      <c r="V50" s="2">
        <v>0.0</v>
      </c>
    </row>
    <row r="51">
      <c r="A51" s="2">
        <v>19.8426192601521</v>
      </c>
      <c r="B51" s="2">
        <v>1.10365470250447</v>
      </c>
      <c r="C51" s="2">
        <v>0.928086293824805</v>
      </c>
      <c r="D51" s="2">
        <v>1.0</v>
      </c>
      <c r="E51" s="2" t="s">
        <v>22</v>
      </c>
      <c r="F51" s="2" t="s">
        <v>23</v>
      </c>
      <c r="G51" s="2">
        <v>50.0</v>
      </c>
      <c r="H51" s="2">
        <v>128.0</v>
      </c>
      <c r="I51" s="2">
        <v>128.0</v>
      </c>
      <c r="J51" s="2" t="s">
        <v>24</v>
      </c>
      <c r="K51" s="2" t="s">
        <v>74</v>
      </c>
      <c r="L51" s="2">
        <v>50.0</v>
      </c>
      <c r="M51" s="2">
        <v>0.88143712389255</v>
      </c>
      <c r="N51" s="2">
        <v>1.0</v>
      </c>
      <c r="O51" s="2">
        <v>0.961630694157213</v>
      </c>
      <c r="P51" s="2">
        <v>1.0</v>
      </c>
      <c r="Q51" s="2">
        <v>0.941246997681167</v>
      </c>
      <c r="R51" s="2">
        <v>1.0</v>
      </c>
      <c r="S51" s="2">
        <v>0.513647117230259</v>
      </c>
      <c r="T51" s="2">
        <v>0.0105970462089116</v>
      </c>
      <c r="U51" s="2">
        <v>0.034038194500713</v>
      </c>
      <c r="V51" s="2">
        <v>0.0</v>
      </c>
    </row>
    <row r="52">
      <c r="A52" s="2">
        <v>26.4486704667409</v>
      </c>
      <c r="B52" s="2">
        <v>0.71832267443339</v>
      </c>
      <c r="C52" s="2">
        <v>0.927686777083434</v>
      </c>
      <c r="D52" s="2">
        <v>1.0</v>
      </c>
      <c r="E52" s="2" t="s">
        <v>22</v>
      </c>
      <c r="F52" s="2" t="s">
        <v>23</v>
      </c>
      <c r="G52" s="2">
        <v>40.0</v>
      </c>
      <c r="H52" s="2">
        <v>256.0</v>
      </c>
      <c r="I52" s="2">
        <v>64.0</v>
      </c>
      <c r="J52" s="2" t="s">
        <v>24</v>
      </c>
      <c r="K52" s="2" t="s">
        <v>75</v>
      </c>
      <c r="L52" s="2">
        <v>51.0</v>
      </c>
      <c r="M52" s="2">
        <v>0.880239517745857</v>
      </c>
      <c r="N52" s="2">
        <v>1.0</v>
      </c>
      <c r="O52" s="2">
        <v>0.959232615624114</v>
      </c>
      <c r="P52" s="2">
        <v>1.0</v>
      </c>
      <c r="Q52" s="2">
        <v>0.943645089078578</v>
      </c>
      <c r="R52" s="2">
        <v>1.0</v>
      </c>
      <c r="S52" s="2">
        <v>0.68442081817961</v>
      </c>
      <c r="T52" s="2">
        <v>0.00740491504857025</v>
      </c>
      <c r="U52" s="2">
        <v>0.0341679654114643</v>
      </c>
      <c r="V52" s="2">
        <v>0.0</v>
      </c>
    </row>
    <row r="53">
      <c r="A53" s="2">
        <v>42.7528824011484</v>
      </c>
      <c r="B53" s="2">
        <v>0.898826917012532</v>
      </c>
      <c r="C53" s="2">
        <v>0.927287259389532</v>
      </c>
      <c r="D53" s="2">
        <v>1.0</v>
      </c>
      <c r="E53" s="2" t="s">
        <v>22</v>
      </c>
      <c r="F53" s="2" t="s">
        <v>23</v>
      </c>
      <c r="G53" s="2">
        <v>40.0</v>
      </c>
      <c r="H53" s="2">
        <v>384.0</v>
      </c>
      <c r="I53" s="2">
        <v>64.0</v>
      </c>
      <c r="J53" s="2" t="s">
        <v>24</v>
      </c>
      <c r="K53" s="2" t="s">
        <v>76</v>
      </c>
      <c r="L53" s="2">
        <v>52.0</v>
      </c>
      <c r="M53" s="2">
        <v>0.88143713103083</v>
      </c>
      <c r="N53" s="2">
        <v>1.0</v>
      </c>
      <c r="O53" s="2">
        <v>0.960431658821426</v>
      </c>
      <c r="P53" s="2">
        <v>1.0</v>
      </c>
      <c r="Q53" s="2">
        <v>0.940047964489431</v>
      </c>
      <c r="R53" s="2">
        <v>1.0</v>
      </c>
      <c r="S53" s="2">
        <v>0.877104057004358</v>
      </c>
      <c r="T53" s="2">
        <v>0.00972379161977915</v>
      </c>
      <c r="U53" s="2">
        <v>0.0334902816777441</v>
      </c>
      <c r="V53" s="2">
        <v>0.0</v>
      </c>
    </row>
    <row r="54">
      <c r="A54" s="2">
        <v>33.8794365723927</v>
      </c>
      <c r="B54" s="2">
        <v>0.74536641438802</v>
      </c>
      <c r="C54" s="2">
        <v>0.926088697449283</v>
      </c>
      <c r="D54" s="2">
        <v>1.0</v>
      </c>
      <c r="E54" s="2" t="s">
        <v>22</v>
      </c>
      <c r="F54" s="2" t="s">
        <v>23</v>
      </c>
      <c r="G54" s="2">
        <v>40.0</v>
      </c>
      <c r="H54" s="2">
        <v>256.0</v>
      </c>
      <c r="I54" s="2">
        <v>128.0</v>
      </c>
      <c r="J54" s="2" t="s">
        <v>24</v>
      </c>
      <c r="K54" s="2" t="s">
        <v>77</v>
      </c>
      <c r="L54" s="2">
        <v>53.0</v>
      </c>
      <c r="M54" s="2">
        <v>0.881437132815401</v>
      </c>
      <c r="N54" s="2">
        <v>1.0</v>
      </c>
      <c r="O54" s="2">
        <v>0.958033573713234</v>
      </c>
      <c r="P54" s="2">
        <v>1.0</v>
      </c>
      <c r="Q54" s="2">
        <v>0.938848924865539</v>
      </c>
      <c r="R54" s="2">
        <v>1.0</v>
      </c>
      <c r="S54" s="2">
        <v>0.82517063330487</v>
      </c>
      <c r="T54" s="2">
        <v>0.00632055083112496</v>
      </c>
      <c r="U54" s="2">
        <v>0.0325483286485519</v>
      </c>
      <c r="V54" s="2">
        <v>0.0</v>
      </c>
    </row>
    <row r="55">
      <c r="A55" s="2">
        <v>30.7182778517405</v>
      </c>
      <c r="B55" s="2">
        <v>1.247079372406</v>
      </c>
      <c r="C55" s="2">
        <v>0.9260886895909</v>
      </c>
      <c r="D55" s="2">
        <v>1.0</v>
      </c>
      <c r="E55" s="2" t="s">
        <v>22</v>
      </c>
      <c r="F55" s="2" t="s">
        <v>23</v>
      </c>
      <c r="G55" s="2">
        <v>50.0</v>
      </c>
      <c r="H55" s="2">
        <v>256.0</v>
      </c>
      <c r="I55" s="2">
        <v>64.0</v>
      </c>
      <c r="J55" s="2" t="s">
        <v>24</v>
      </c>
      <c r="K55" s="2" t="s">
        <v>78</v>
      </c>
      <c r="L55" s="2">
        <v>54.0</v>
      </c>
      <c r="M55" s="2">
        <v>0.886227535987328</v>
      </c>
      <c r="N55" s="2">
        <v>1.0</v>
      </c>
      <c r="O55" s="2">
        <v>0.954436449124087</v>
      </c>
      <c r="P55" s="2">
        <v>1.0</v>
      </c>
      <c r="Q55" s="2">
        <v>0.937649878809492</v>
      </c>
      <c r="R55" s="2">
        <v>1.0</v>
      </c>
      <c r="S55" s="2">
        <v>1.34913702069002</v>
      </c>
      <c r="T55" s="2">
        <v>0.0153439463741203</v>
      </c>
      <c r="U55" s="2">
        <v>0.0290233428223483</v>
      </c>
      <c r="V55" s="2">
        <v>0.0</v>
      </c>
    </row>
  </sheetData>
  <conditionalFormatting sqref="L2:L5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A2:A55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:C55">
    <cfRule type="colorScale" priority="4">
      <colorScale>
        <cfvo type="min"/>
        <cfvo type="percentile" val="50"/>
        <cfvo type="max"/>
        <color rgb="FFE06666"/>
        <color rgb="FFFFD666"/>
        <color rgb="FF57BB8A"/>
      </colorScale>
    </cfRule>
  </conditionalFormatting>
  <conditionalFormatting sqref="H2:I55">
    <cfRule type="colorScale" priority="5">
      <colorScale>
        <cfvo type="min"/>
        <cfvo type="percent" val="50"/>
        <cfvo type="max"/>
        <color rgb="FFCBDBF8"/>
        <color rgb="FF6D9EEB"/>
        <color rgb="FF1155CC"/>
      </colorScale>
    </cfRule>
  </conditionalFormatting>
  <conditionalFormatting sqref="G2:G55">
    <cfRule type="colorScale" priority="6">
      <colorScale>
        <cfvo type="min"/>
        <cfvo type="max"/>
        <color rgb="FFC9DAF8"/>
        <color rgb="FF1155CC"/>
      </colorScale>
    </cfRule>
  </conditionalFormatting>
  <conditionalFormatting sqref="S2:S55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T2:T55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U2:U55">
    <cfRule type="colorScale" priority="9">
      <colorScale>
        <cfvo type="min"/>
        <cfvo type="percentile" val="50"/>
        <cfvo type="max"/>
        <color rgb="FFCC0000"/>
        <color rgb="FFFFD666"/>
        <color rgb="FF57BB8A"/>
      </colorScale>
    </cfRule>
  </conditionalFormatting>
  <conditionalFormatting sqref="M2:M55">
    <cfRule type="colorScale" priority="10">
      <colorScale>
        <cfvo type="min"/>
        <cfvo type="percentile" val="50"/>
        <cfvo type="max"/>
        <color rgb="FFE06666"/>
        <color rgb="FFFFD666"/>
        <color rgb="FF57BB8A"/>
      </colorScale>
    </cfRule>
  </conditionalFormatting>
  <conditionalFormatting sqref="O2:O55">
    <cfRule type="colorScale" priority="11">
      <colorScale>
        <cfvo type="min"/>
        <cfvo type="percentile" val="50"/>
        <cfvo type="max"/>
        <color rgb="FFE06666"/>
        <color rgb="FFFFD666"/>
        <color rgb="FF57BB8A"/>
      </colorScale>
    </cfRule>
  </conditionalFormatting>
  <conditionalFormatting sqref="Q2:Q55">
    <cfRule type="colorScale" priority="12">
      <colorScale>
        <cfvo type="min"/>
        <cfvo type="percentile" val="50"/>
        <cfvo type="max"/>
        <color rgb="FFE06666"/>
        <color rgb="FFFFD666"/>
        <color rgb="FF57BB8A"/>
      </colorScale>
    </cfRule>
  </conditionalFormatting>
  <drawing r:id="rId1"/>
</worksheet>
</file>