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060" yWindow="0" windowWidth="2448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<sst xmlns="http://schemas.openxmlformats.org/spreadsheetml/2006/main" count="7" uniqueCount="7">
  <si>
    <t>Beta</t>
  </si>
  <si>
    <t>BI total</t>
  </si>
  <si>
    <t>AMM total</t>
  </si>
  <si>
    <t>ML total</t>
  </si>
  <si>
    <t>BI average</t>
  </si>
  <si>
    <t>AMM average</t>
  </si>
  <si>
    <t>ML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</si>
</sst>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I2" sqref="I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1.4</v>
      </c>
      <c r="B2">
        <v>251.2</v>
      </c>
      <c r="C2">
        <v>150.4</v>
      </c>
      <c r="D2">
        <v>405</v>
      </c>
      <c r="E2">
        <v>17.95</v>
      </c>
      <c r="F2">
        <v>10.74</v>
      </c>
      <c r="G2">
        <v>28.93</v>
      </c>
      <c r="H2">
        <f>AVERAGE(E2:G2)</f>
        <v>19.206666666666667</v>
      </c>
    </row>
    <row r="3" spans="1:8">
      <c r="A3">
        <v>1.5449999999999999</v>
      </c>
      <c r="B3">
        <v>252.6</v>
      </c>
      <c r="C3">
        <v>171.2</v>
      </c>
      <c r="D3">
        <v>246.3</v>
      </c>
      <c r="E3">
        <v>18.04</v>
      </c>
      <c r="F3">
        <v>12.23</v>
      </c>
      <c r="G3">
        <v>17.59</v>
      </c>
      <c r="H3">
        <f t="shared" ref="H3:H4" si="0">AVERAGE(E3:G3)</f>
        <v>15.953333333333333</v>
      </c>
    </row>
    <row r="4" spans="1:8">
      <c r="A4">
        <v>1.6</v>
      </c>
      <c r="B4">
        <v>253.1</v>
      </c>
      <c r="C4">
        <v>170.5</v>
      </c>
      <c r="D4">
        <v>244.5</v>
      </c>
      <c r="E4">
        <v>18.079999999999998</v>
      </c>
      <c r="F4">
        <v>12.18</v>
      </c>
      <c r="G4">
        <v>17.47</v>
      </c>
      <c r="H4">
        <f t="shared" si="0"/>
        <v>15.909999999999998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Monson</dc:creator>
  <cp:lastModifiedBy>Joshua Monson</cp:lastModifiedBy>
  <dcterms:created xsi:type="dcterms:W3CDTF">2013-11-19T04:30:10Z</dcterms:created>
  <dcterms:modified xsi:type="dcterms:W3CDTF">2013-11-21T16:32:50Z</dcterms:modified>
</cp:coreProperties>
</file>