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mahau-my.sharepoint.com/personal/maretc1_student_eit_ac_nz/Documents/Agile Projects 2026/"/>
    </mc:Choice>
  </mc:AlternateContent>
  <xr:revisionPtr revIDLastSave="240" documentId="8_{5A14A308-6FFA-4F09-B06B-1D25EF97B2ED}" xr6:coauthVersionLast="47" xr6:coauthVersionMax="47" xr10:uidLastSave="{B7103FE7-CD5F-438F-B006-B9017A265443}"/>
  <bookViews>
    <workbookView xWindow="-108" yWindow="-108" windowWidth="23256" windowHeight="12456" xr2:uid="{E5E51488-5D09-4234-A39A-72330E0AA533}"/>
  </bookViews>
  <sheets>
    <sheet name="Stakeholder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<sst xmlns="http://schemas.openxmlformats.org/spreadsheetml/2006/main" count="176" uniqueCount="104">
  <si>
    <t>Project</t>
  </si>
  <si>
    <t>Project Manager</t>
  </si>
  <si>
    <t>Date</t>
  </si>
  <si>
    <t>Stakeholder Register</t>
  </si>
  <si>
    <t>Stakeholder Name</t>
  </si>
  <si>
    <t>Role</t>
  </si>
  <si>
    <t>Expectation</t>
  </si>
  <si>
    <t>Communication</t>
  </si>
  <si>
    <t>Contact</t>
  </si>
  <si>
    <t xml:space="preserve">Category </t>
  </si>
  <si>
    <t>Power/Influence</t>
  </si>
  <si>
    <t>Interest</t>
  </si>
  <si>
    <t>Strong</t>
  </si>
  <si>
    <t>Neutral</t>
  </si>
  <si>
    <t>Email</t>
  </si>
  <si>
    <t>Internal</t>
  </si>
  <si>
    <t>Phone</t>
  </si>
  <si>
    <t>VP of Product</t>
  </si>
  <si>
    <t>External</t>
  </si>
  <si>
    <t>Weak</t>
  </si>
  <si>
    <t>Meeting</t>
  </si>
  <si>
    <t>source: https://www.projectmanager.com/templates/stakeholder-register-template</t>
  </si>
  <si>
    <t>[Agile Projects]</t>
  </si>
  <si>
    <t>[Josh, Charlie, Cameron]</t>
  </si>
  <si>
    <t>[17/03/2026]</t>
  </si>
  <si>
    <t>Product Owner</t>
  </si>
  <si>
    <t>Josh, Charlie, Cameron</t>
  </si>
  <si>
    <t>Room A401, EIT Campus</t>
  </si>
  <si>
    <t>Emma Roberts</t>
  </si>
  <si>
    <t>Project completed successfully, team organised, deadlines met</t>
  </si>
  <si>
    <t>Website meets business goals and customer requirements</t>
  </si>
  <si>
    <t>Liam Patel</t>
  </si>
  <si>
    <t>Scrum Master</t>
  </si>
  <si>
    <t>Agile process followed and team issues resolved quickly</t>
  </si>
  <si>
    <t>Text</t>
  </si>
  <si>
    <t>021 456 7832</t>
  </si>
  <si>
    <t>Ava Thompson</t>
  </si>
  <si>
    <t>Front-End Developer</t>
  </si>
  <si>
    <t>Clear requirements and smooth development workflow</t>
  </si>
  <si>
    <t>ava.thompson@agileprojects.nz</t>
  </si>
  <si>
    <t>Noah Williams</t>
  </si>
  <si>
    <t>Back-End Developer</t>
  </si>
  <si>
    <t>Functional system integration and stable backend</t>
  </si>
  <si>
    <t>noah.williams@agileprojects.nz</t>
  </si>
  <si>
    <t>Daniel Kim</t>
  </si>
  <si>
    <t>Olivia Brown</t>
  </si>
  <si>
    <t>UI/UX Designer</t>
  </si>
  <si>
    <t>Ethan Taylor</t>
  </si>
  <si>
    <t>QA Tester</t>
  </si>
  <si>
    <t>Website tested thoroughly with minimal defects</t>
  </si>
  <si>
    <t>ethan.taylor@agileprojects.nz</t>
  </si>
  <si>
    <t>Sophia Green</t>
  </si>
  <si>
    <t>Client Representative</t>
  </si>
  <si>
    <t>06 555 4821</t>
  </si>
  <si>
    <t>Website Users (Customers)</t>
  </si>
  <si>
    <t>End Users</t>
  </si>
  <si>
    <t>feedback@agileprojects.nz</t>
  </si>
  <si>
    <t>IT Support Team</t>
  </si>
  <si>
    <t>Technical Support</t>
  </si>
  <si>
    <t>itsupport@agileprojects.nz</t>
  </si>
  <si>
    <t>Finance Department</t>
  </si>
  <si>
    <t>Budget Controller</t>
  </si>
  <si>
    <t>finance@agileprojects.nz</t>
  </si>
  <si>
    <t>Marketing Team</t>
  </si>
  <si>
    <t>Marketing Stakeholder</t>
  </si>
  <si>
    <t>Content Manager</t>
  </si>
  <si>
    <t>Content Coordinator</t>
  </si>
  <si>
    <t>content@agileprojects.nz</t>
  </si>
  <si>
    <t>Security Officer</t>
  </si>
  <si>
    <t>Cybersecurity Lead</t>
  </si>
  <si>
    <t>Payment Gateway Provider</t>
  </si>
  <si>
    <t>Third-Party Vendor</t>
  </si>
  <si>
    <t>0800 900 321</t>
  </si>
  <si>
    <t>Hosting Provider</t>
  </si>
  <si>
    <t>Infrastructure Vendor</t>
  </si>
  <si>
    <t>support@hostingprovider.nz</t>
  </si>
  <si>
    <t>Legal Advisor</t>
  </si>
  <si>
    <t>Compliance Advisor</t>
  </si>
  <si>
    <t>09 555 7788</t>
  </si>
  <si>
    <t>Logistics Partner</t>
  </si>
  <si>
    <t>Delivery Partner</t>
  </si>
  <si>
    <t>logistics@deliveryco.nz</t>
  </si>
  <si>
    <t>EIT Lecturer</t>
  </si>
  <si>
    <t>Academic Stakeholder</t>
  </si>
  <si>
    <t>lecturer.itpm5240@eit.ac.nz</t>
  </si>
  <si>
    <t>Project aligns with organisational strategy</t>
  </si>
  <si>
    <t>Room A402, EIT Campus</t>
  </si>
  <si>
    <t>User-friendly and visually appealing interface</t>
  </si>
  <si>
    <t>Design Lab, EIT Campus</t>
  </si>
  <si>
    <t>Executive Office, EIT Campus</t>
  </si>
  <si>
    <t>Final product meets agreed scope and expectations</t>
  </si>
  <si>
    <t>Easy navigation and reliable purchasing experience</t>
  </si>
  <si>
    <t>Smooth deployment and system maintenance</t>
  </si>
  <si>
    <t>Project remains within approved budget</t>
  </si>
  <si>
    <t>Website supports marketing campaigns</t>
  </si>
  <si>
    <t>Accurate and updated website content</t>
  </si>
  <si>
    <t>Maintain data protection and system security</t>
  </si>
  <si>
    <t>Secure and reliable payment processing</t>
  </si>
  <si>
    <t>Reliable hosting and uptime performance</t>
  </si>
  <si>
    <t>Compliance with privacy and e-commerce laws</t>
  </si>
  <si>
    <t>Efficient order fulfilment integration</t>
  </si>
  <si>
    <t>Project documentation meets assessment requirements</t>
  </si>
  <si>
    <t>Marketing Office, EIT Campus</t>
  </si>
  <si>
    <t>Security Office, EIT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</si>
</sst>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ADB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2" fillId="2" borderId="0" xfId="0" applyFont="1" applyFill="1"/>
    <xf numFmtId="10" fontId="0" fillId="2" borderId="0" xfId="0" applyNumberFormat="1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1" fillId="3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0" fontId="1" fillId="5" borderId="2" xfId="0" applyNumberFormat="1" applyFont="1" applyFill="1" applyBorder="1" applyAlignment="1">
      <alignment horizontal="center" vertical="center"/>
    </xf>
    <xf numFmtId="10" fontId="1" fillId="5" borderId="4" xfId="0" applyNumberFormat="1" applyFont="1" applyFill="1" applyBorder="1" applyAlignment="1">
      <alignment horizontal="center" vertical="center"/>
    </xf>
    <xf numFmtId="10" fontId="1" fillId="5" borderId="3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0" fontId="6" fillId="4" borderId="2" xfId="0" applyNumberFormat="1" applyFont="1" applyFill="1" applyBorder="1" applyAlignment="1">
      <alignment horizontal="center" vertical="center"/>
    </xf>
    <xf numFmtId="10" fontId="6" fillId="4" borderId="4" xfId="0" applyNumberFormat="1" applyFont="1" applyFill="1" applyBorder="1" applyAlignment="1">
      <alignment horizontal="center" vertical="center"/>
    </xf>
    <xf numFmtId="10" fontId="6" fillId="4" borderId="3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0" fontId="6" fillId="2" borderId="2" xfId="0" applyNumberFormat="1" applyFont="1" applyFill="1" applyBorder="1" applyAlignment="1">
      <alignment horizontal="center" vertical="center"/>
    </xf>
    <xf numFmtId="10" fontId="6" fillId="2" borderId="4" xfId="0" applyNumberFormat="1" applyFont="1" applyFill="1" applyBorder="1" applyAlignment="1">
      <alignment horizontal="center" vertical="center"/>
    </xf>
    <xf numFmtId="10" fontId="6" fillId="2" borderId="3" xfId="0" applyNumberFormat="1" applyFont="1" applyFill="1" applyBorder="1" applyAlignment="1">
      <alignment horizontal="center" vertical="center"/>
    </xf>
    <xf numFmtId="0" fontId="3" fillId="4" borderId="2" xfId="1" applyFill="1" applyBorder="1" applyAlignment="1">
      <alignment horizontal="center" vertical="center"/>
    </xf>
    <xf numFmtId="0" fontId="3" fillId="4" borderId="4" xfId="1" applyFill="1" applyBorder="1" applyAlignment="1">
      <alignment horizontal="center" vertical="center"/>
    </xf>
    <xf numFmtId="0" fontId="3" fillId="4" borderId="3" xfId="1" applyFill="1" applyBorder="1" applyAlignment="1">
      <alignment horizontal="center" vertical="center"/>
    </xf>
    <xf numFmtId="0" fontId="3" fillId="2" borderId="2" xfId="1" applyFill="1" applyBorder="1" applyAlignment="1">
      <alignment horizontal="center" vertical="center"/>
    </xf>
    <xf numFmtId="0" fontId="3" fillId="2" borderId="4" xfId="1" applyFill="1" applyBorder="1" applyAlignment="1">
      <alignment horizontal="center" vertical="center"/>
    </xf>
    <xf numFmtId="0" fontId="3" fillId="2" borderId="3" xfId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AD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111759</xdr:colOff>
      <xdr:row>0</xdr:row>
      <xdr:rowOff>49530</xdr:rowOff>
    </xdr:from>
    <xdr:to>
      <xdr:col>4</xdr:col>
      <xdr:colOff>352424</xdr:colOff>
      <xdr:row>4</xdr:row>
      <xdr:rowOff>103505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208EC4-6BF1-4B26-B689-73C59ED27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59" y="49530"/>
          <a:ext cx="3136265" cy="9112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hostingprovider.nz" TargetMode="External"/><Relationship Id="rId3" Type="http://schemas.openxmlformats.org/officeDocument/2006/relationships/hyperlink" Target="mailto:ethan.taylor@agileprojects.nz" TargetMode="External"/><Relationship Id="rId7" Type="http://schemas.openxmlformats.org/officeDocument/2006/relationships/hyperlink" Target="mailto:content@agileprojects.nz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noah.williams@agileprojects.nz" TargetMode="External"/><Relationship Id="rId1" Type="http://schemas.openxmlformats.org/officeDocument/2006/relationships/hyperlink" Target="mailto:ava.thompson@agileprojects.nz" TargetMode="External"/><Relationship Id="rId6" Type="http://schemas.openxmlformats.org/officeDocument/2006/relationships/hyperlink" Target="mailto:finance@agileprojects.nz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itsupport@agileprojects.nz" TargetMode="External"/><Relationship Id="rId10" Type="http://schemas.openxmlformats.org/officeDocument/2006/relationships/hyperlink" Target="mailto:lecturer.itpm5240@eit.ac.nz" TargetMode="External"/><Relationship Id="rId4" Type="http://schemas.openxmlformats.org/officeDocument/2006/relationships/hyperlink" Target="mailto:feedback@agileprojects.nz" TargetMode="External"/><Relationship Id="rId9" Type="http://schemas.openxmlformats.org/officeDocument/2006/relationships/hyperlink" Target="mailto:logistics@deliveryco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4BFD-8149-442B-8759-FAF6E50F08C5}">
  <dimension ref="A3:AL31"/>
  <sheetViews>
    <sheetView tabSelected="1" zoomScale="81" zoomScaleNormal="91" workbookViewId="0">
      <selection activeCell="R7" sqref="R7"/>
    </sheetView>
  </sheetViews>
  <sheetFormatPr defaultColWidth="9.109375" defaultRowHeight="14.4" x14ac:dyDescent="0.3"/>
  <cols>
    <col min="1" max="1" width="24.5546875" style="1" customWidth="1"/>
    <col min="2" max="9" width="6.33203125" style="1" customWidth="1"/>
    <col min="10" max="14" width="6.33203125" style="3" customWidth="1"/>
    <col min="15" max="17" width="6.33203125" style="1" customWidth="1"/>
    <col min="18" max="21" width="16.88671875" style="1" customWidth="1"/>
    <col min="22" max="25" width="6.33203125" style="1" customWidth="1"/>
    <col min="26" max="29" width="8.109375" style="1" customWidth="1"/>
    <col min="30" max="32" width="6.33203125" style="1" customWidth="1"/>
    <col min="33" max="33" width="9.109375" style="1"/>
    <col min="34" max="34" width="20.88671875" style="1" customWidth="1"/>
    <col min="35" max="35" width="19.109375" style="1" customWidth="1"/>
    <col min="36" max="36" width="20.5546875" style="1" customWidth="1"/>
    <col min="37" max="37" width="13" style="1" customWidth="1"/>
    <col min="38" max="16384" width="9.109375" style="1"/>
  </cols>
  <sheetData>
    <row r="3" spans="1:38" ht="18.75" customHeight="1" x14ac:dyDescent="0.5">
      <c r="A3" s="9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18" x14ac:dyDescent="0.35">
      <c r="G4" s="2"/>
      <c r="AG4" s="2"/>
      <c r="AH4" s="2"/>
      <c r="AI4" s="2"/>
    </row>
    <row r="5" spans="1:38" x14ac:dyDescent="0.3">
      <c r="J5" s="1"/>
      <c r="K5" s="1"/>
      <c r="L5" s="1"/>
      <c r="M5" s="1"/>
      <c r="N5" s="1"/>
    </row>
    <row r="6" spans="1:38" x14ac:dyDescent="0.3">
      <c r="A6" s="10" t="s">
        <v>0</v>
      </c>
      <c r="B6" s="11"/>
      <c r="C6" s="12"/>
      <c r="D6" s="6" t="s">
        <v>1</v>
      </c>
      <c r="E6" s="7"/>
      <c r="F6" s="7"/>
      <c r="G6" s="7"/>
      <c r="H6" s="7"/>
      <c r="I6" s="6" t="s">
        <v>2</v>
      </c>
      <c r="J6" s="7"/>
      <c r="K6" s="7"/>
      <c r="L6" s="7"/>
      <c r="M6" s="7"/>
      <c r="N6" s="1"/>
      <c r="R6" s="5"/>
    </row>
    <row r="7" spans="1:38" x14ac:dyDescent="0.3">
      <c r="A7" s="13" t="s">
        <v>22</v>
      </c>
      <c r="B7" s="14"/>
      <c r="C7" s="15"/>
      <c r="D7" s="8" t="s">
        <v>23</v>
      </c>
      <c r="E7" s="8"/>
      <c r="F7" s="8"/>
      <c r="G7" s="8"/>
      <c r="H7" s="8"/>
      <c r="I7" s="8" t="s">
        <v>24</v>
      </c>
      <c r="J7" s="8"/>
      <c r="K7" s="8"/>
      <c r="L7" s="8"/>
      <c r="M7" s="8"/>
    </row>
    <row r="8" spans="1:38" x14ac:dyDescent="0.3">
      <c r="C8" s="4"/>
      <c r="D8" s="4"/>
      <c r="E8" s="4"/>
      <c r="F8" s="4"/>
      <c r="G8" s="4"/>
      <c r="H8" s="4"/>
    </row>
    <row r="9" spans="1:38" ht="39.6" customHeight="1" x14ac:dyDescent="0.3">
      <c r="A9" s="16" t="s">
        <v>4</v>
      </c>
      <c r="B9" s="17" t="s">
        <v>5</v>
      </c>
      <c r="C9" s="18"/>
      <c r="D9" s="18"/>
      <c r="E9" s="19"/>
      <c r="F9" s="17" t="s">
        <v>9</v>
      </c>
      <c r="G9" s="18"/>
      <c r="H9" s="18"/>
      <c r="I9" s="19"/>
      <c r="J9" s="20" t="s">
        <v>10</v>
      </c>
      <c r="K9" s="21"/>
      <c r="L9" s="21"/>
      <c r="M9" s="22"/>
      <c r="N9" s="17" t="s">
        <v>11</v>
      </c>
      <c r="O9" s="18"/>
      <c r="P9" s="18"/>
      <c r="Q9" s="19"/>
      <c r="R9" s="17" t="s">
        <v>6</v>
      </c>
      <c r="S9" s="18"/>
      <c r="T9" s="18"/>
      <c r="U9" s="19"/>
      <c r="V9" s="17" t="s">
        <v>7</v>
      </c>
      <c r="W9" s="18"/>
      <c r="X9" s="18"/>
      <c r="Y9" s="19"/>
      <c r="Z9" s="17" t="s">
        <v>8</v>
      </c>
      <c r="AA9" s="18"/>
      <c r="AB9" s="18"/>
      <c r="AC9" s="19"/>
    </row>
    <row r="10" spans="1:38" ht="39.6" customHeight="1" x14ac:dyDescent="0.3">
      <c r="A10" s="23" t="s">
        <v>26</v>
      </c>
      <c r="B10" s="31" t="s">
        <v>1</v>
      </c>
      <c r="C10" s="32"/>
      <c r="D10" s="32"/>
      <c r="E10" s="33"/>
      <c r="F10" s="31" t="s">
        <v>15</v>
      </c>
      <c r="G10" s="32"/>
      <c r="H10" s="32"/>
      <c r="I10" s="33"/>
      <c r="J10" s="34" t="s">
        <v>12</v>
      </c>
      <c r="K10" s="35"/>
      <c r="L10" s="35"/>
      <c r="M10" s="36"/>
      <c r="N10" s="31" t="s">
        <v>12</v>
      </c>
      <c r="O10" s="32"/>
      <c r="P10" s="32"/>
      <c r="Q10" s="33"/>
      <c r="R10" s="31" t="s">
        <v>29</v>
      </c>
      <c r="S10" s="32"/>
      <c r="T10" s="32"/>
      <c r="U10" s="33"/>
      <c r="V10" s="31" t="s">
        <v>20</v>
      </c>
      <c r="W10" s="32"/>
      <c r="X10" s="32"/>
      <c r="Y10" s="33"/>
      <c r="Z10" s="43" t="s">
        <v>86</v>
      </c>
      <c r="AA10" s="44"/>
      <c r="AB10" s="44"/>
      <c r="AC10" s="44"/>
    </row>
    <row r="11" spans="1:38" ht="39.6" customHeight="1" x14ac:dyDescent="0.3">
      <c r="A11" s="24" t="s">
        <v>28</v>
      </c>
      <c r="B11" s="25" t="s">
        <v>25</v>
      </c>
      <c r="C11" s="26"/>
      <c r="D11" s="26"/>
      <c r="E11" s="27"/>
      <c r="F11" s="25" t="s">
        <v>15</v>
      </c>
      <c r="G11" s="26"/>
      <c r="H11" s="26"/>
      <c r="I11" s="27"/>
      <c r="J11" s="28" t="s">
        <v>12</v>
      </c>
      <c r="K11" s="29"/>
      <c r="L11" s="29"/>
      <c r="M11" s="30"/>
      <c r="N11" s="25" t="s">
        <v>12</v>
      </c>
      <c r="O11" s="26"/>
      <c r="P11" s="26"/>
      <c r="Q11" s="27"/>
      <c r="R11" s="25" t="s">
        <v>30</v>
      </c>
      <c r="S11" s="26"/>
      <c r="T11" s="26"/>
      <c r="U11" s="27"/>
      <c r="V11" s="25" t="s">
        <v>20</v>
      </c>
      <c r="W11" s="26"/>
      <c r="X11" s="26"/>
      <c r="Y11" s="27"/>
      <c r="Z11" s="25" t="s">
        <v>27</v>
      </c>
      <c r="AA11" s="26"/>
      <c r="AB11" s="26"/>
      <c r="AC11" s="27"/>
    </row>
    <row r="12" spans="1:38" ht="39.6" customHeight="1" x14ac:dyDescent="0.3">
      <c r="A12" s="23" t="s">
        <v>44</v>
      </c>
      <c r="B12" s="31" t="s">
        <v>17</v>
      </c>
      <c r="C12" s="32"/>
      <c r="D12" s="32"/>
      <c r="E12" s="33"/>
      <c r="F12" s="31" t="s">
        <v>15</v>
      </c>
      <c r="G12" s="32"/>
      <c r="H12" s="32"/>
      <c r="I12" s="33"/>
      <c r="J12" s="34" t="s">
        <v>12</v>
      </c>
      <c r="K12" s="35"/>
      <c r="L12" s="35"/>
      <c r="M12" s="36"/>
      <c r="N12" s="31" t="s">
        <v>12</v>
      </c>
      <c r="O12" s="32"/>
      <c r="P12" s="32"/>
      <c r="Q12" s="33"/>
      <c r="R12" s="31" t="s">
        <v>85</v>
      </c>
      <c r="S12" s="32"/>
      <c r="T12" s="32"/>
      <c r="U12" s="33"/>
      <c r="V12" s="31" t="s">
        <v>20</v>
      </c>
      <c r="W12" s="32"/>
      <c r="X12" s="32"/>
      <c r="Y12" s="33"/>
      <c r="Z12" s="31" t="s">
        <v>89</v>
      </c>
      <c r="AA12" s="32"/>
      <c r="AB12" s="32"/>
      <c r="AC12" s="33"/>
    </row>
    <row r="13" spans="1:38" ht="39.6" customHeight="1" x14ac:dyDescent="0.3">
      <c r="A13" s="24" t="s">
        <v>31</v>
      </c>
      <c r="B13" s="25" t="s">
        <v>32</v>
      </c>
      <c r="C13" s="26"/>
      <c r="D13" s="26"/>
      <c r="E13" s="27"/>
      <c r="F13" s="25" t="s">
        <v>15</v>
      </c>
      <c r="G13" s="26"/>
      <c r="H13" s="26"/>
      <c r="I13" s="27"/>
      <c r="J13" s="28" t="s">
        <v>13</v>
      </c>
      <c r="K13" s="29"/>
      <c r="L13" s="29"/>
      <c r="M13" s="30"/>
      <c r="N13" s="25" t="s">
        <v>12</v>
      </c>
      <c r="O13" s="26"/>
      <c r="P13" s="26"/>
      <c r="Q13" s="27"/>
      <c r="R13" s="25" t="s">
        <v>33</v>
      </c>
      <c r="S13" s="26"/>
      <c r="T13" s="26"/>
      <c r="U13" s="27"/>
      <c r="V13" s="25" t="s">
        <v>34</v>
      </c>
      <c r="W13" s="26"/>
      <c r="X13" s="26"/>
      <c r="Y13" s="27"/>
      <c r="Z13" s="25" t="s">
        <v>35</v>
      </c>
      <c r="AA13" s="26"/>
      <c r="AB13" s="26"/>
      <c r="AC13" s="27"/>
    </row>
    <row r="14" spans="1:38" ht="39.6" customHeight="1" x14ac:dyDescent="0.3">
      <c r="A14" s="23" t="s">
        <v>36</v>
      </c>
      <c r="B14" s="31" t="s">
        <v>37</v>
      </c>
      <c r="C14" s="32"/>
      <c r="D14" s="32"/>
      <c r="E14" s="33"/>
      <c r="F14" s="31" t="s">
        <v>15</v>
      </c>
      <c r="G14" s="32"/>
      <c r="H14" s="32"/>
      <c r="I14" s="33"/>
      <c r="J14" s="34" t="s">
        <v>13</v>
      </c>
      <c r="K14" s="35"/>
      <c r="L14" s="35"/>
      <c r="M14" s="36"/>
      <c r="N14" s="31" t="s">
        <v>12</v>
      </c>
      <c r="O14" s="32"/>
      <c r="P14" s="32"/>
      <c r="Q14" s="33"/>
      <c r="R14" s="31" t="s">
        <v>38</v>
      </c>
      <c r="S14" s="32"/>
      <c r="T14" s="32"/>
      <c r="U14" s="33"/>
      <c r="V14" s="31" t="s">
        <v>14</v>
      </c>
      <c r="W14" s="32"/>
      <c r="X14" s="32"/>
      <c r="Y14" s="33"/>
      <c r="Z14" s="40" t="s">
        <v>39</v>
      </c>
      <c r="AA14" s="41"/>
      <c r="AB14" s="41"/>
      <c r="AC14" s="42"/>
    </row>
    <row r="15" spans="1:38" ht="39.6" customHeight="1" x14ac:dyDescent="0.3">
      <c r="A15" s="24" t="s">
        <v>40</v>
      </c>
      <c r="B15" s="25" t="s">
        <v>41</v>
      </c>
      <c r="C15" s="26"/>
      <c r="D15" s="26"/>
      <c r="E15" s="27"/>
      <c r="F15" s="25" t="s">
        <v>15</v>
      </c>
      <c r="G15" s="26"/>
      <c r="H15" s="26"/>
      <c r="I15" s="27"/>
      <c r="J15" s="28" t="s">
        <v>13</v>
      </c>
      <c r="K15" s="29"/>
      <c r="L15" s="29"/>
      <c r="M15" s="30"/>
      <c r="N15" s="25" t="s">
        <v>12</v>
      </c>
      <c r="O15" s="26"/>
      <c r="P15" s="26"/>
      <c r="Q15" s="27"/>
      <c r="R15" s="25" t="s">
        <v>42</v>
      </c>
      <c r="S15" s="26"/>
      <c r="T15" s="26"/>
      <c r="U15" s="27"/>
      <c r="V15" s="25" t="s">
        <v>14</v>
      </c>
      <c r="W15" s="26"/>
      <c r="X15" s="26"/>
      <c r="Y15" s="27"/>
      <c r="Z15" s="37" t="s">
        <v>43</v>
      </c>
      <c r="AA15" s="38"/>
      <c r="AB15" s="38"/>
      <c r="AC15" s="39"/>
    </row>
    <row r="16" spans="1:38" ht="39.6" customHeight="1" x14ac:dyDescent="0.3">
      <c r="A16" s="23" t="s">
        <v>45</v>
      </c>
      <c r="B16" s="31" t="s">
        <v>46</v>
      </c>
      <c r="C16" s="32"/>
      <c r="D16" s="32"/>
      <c r="E16" s="33"/>
      <c r="F16" s="31" t="s">
        <v>15</v>
      </c>
      <c r="G16" s="32"/>
      <c r="H16" s="32"/>
      <c r="I16" s="33"/>
      <c r="J16" s="34" t="s">
        <v>19</v>
      </c>
      <c r="K16" s="35"/>
      <c r="L16" s="35"/>
      <c r="M16" s="36"/>
      <c r="N16" s="31" t="s">
        <v>13</v>
      </c>
      <c r="O16" s="32"/>
      <c r="P16" s="32"/>
      <c r="Q16" s="33"/>
      <c r="R16" s="31" t="s">
        <v>87</v>
      </c>
      <c r="S16" s="32"/>
      <c r="T16" s="32"/>
      <c r="U16" s="33"/>
      <c r="V16" s="31" t="s">
        <v>20</v>
      </c>
      <c r="W16" s="32"/>
      <c r="X16" s="32"/>
      <c r="Y16" s="33"/>
      <c r="Z16" s="31" t="s">
        <v>88</v>
      </c>
      <c r="AA16" s="32"/>
      <c r="AB16" s="32"/>
      <c r="AC16" s="33"/>
    </row>
    <row r="17" spans="1:29" ht="39.6" customHeight="1" x14ac:dyDescent="0.3">
      <c r="A17" s="24" t="s">
        <v>47</v>
      </c>
      <c r="B17" s="25" t="s">
        <v>48</v>
      </c>
      <c r="C17" s="26"/>
      <c r="D17" s="26"/>
      <c r="E17" s="27"/>
      <c r="F17" s="25" t="s">
        <v>15</v>
      </c>
      <c r="G17" s="26"/>
      <c r="H17" s="26"/>
      <c r="I17" s="27"/>
      <c r="J17" s="28" t="s">
        <v>13</v>
      </c>
      <c r="K17" s="29"/>
      <c r="L17" s="29"/>
      <c r="M17" s="30"/>
      <c r="N17" s="25" t="s">
        <v>13</v>
      </c>
      <c r="O17" s="26"/>
      <c r="P17" s="26"/>
      <c r="Q17" s="27"/>
      <c r="R17" s="25" t="s">
        <v>49</v>
      </c>
      <c r="S17" s="26"/>
      <c r="T17" s="26"/>
      <c r="U17" s="27"/>
      <c r="V17" s="25" t="s">
        <v>14</v>
      </c>
      <c r="W17" s="26"/>
      <c r="X17" s="26"/>
      <c r="Y17" s="27"/>
      <c r="Z17" s="37" t="s">
        <v>50</v>
      </c>
      <c r="AA17" s="26"/>
      <c r="AB17" s="26"/>
      <c r="AC17" s="27"/>
    </row>
    <row r="18" spans="1:29" ht="39.6" customHeight="1" x14ac:dyDescent="0.3">
      <c r="A18" s="23" t="s">
        <v>51</v>
      </c>
      <c r="B18" s="31" t="s">
        <v>52</v>
      </c>
      <c r="C18" s="32"/>
      <c r="D18" s="32"/>
      <c r="E18" s="33"/>
      <c r="F18" s="31" t="s">
        <v>18</v>
      </c>
      <c r="G18" s="32"/>
      <c r="H18" s="32"/>
      <c r="I18" s="33"/>
      <c r="J18" s="34" t="s">
        <v>12</v>
      </c>
      <c r="K18" s="35"/>
      <c r="L18" s="35"/>
      <c r="M18" s="36"/>
      <c r="N18" s="31" t="s">
        <v>12</v>
      </c>
      <c r="O18" s="32"/>
      <c r="P18" s="32"/>
      <c r="Q18" s="33"/>
      <c r="R18" s="31" t="s">
        <v>90</v>
      </c>
      <c r="S18" s="32"/>
      <c r="T18" s="32"/>
      <c r="U18" s="33"/>
      <c r="V18" s="31" t="s">
        <v>16</v>
      </c>
      <c r="W18" s="32"/>
      <c r="X18" s="32"/>
      <c r="Y18" s="33"/>
      <c r="Z18" s="31" t="s">
        <v>53</v>
      </c>
      <c r="AA18" s="32"/>
      <c r="AB18" s="32"/>
      <c r="AC18" s="33"/>
    </row>
    <row r="19" spans="1:29" ht="39.6" customHeight="1" x14ac:dyDescent="0.3">
      <c r="A19" s="24" t="s">
        <v>54</v>
      </c>
      <c r="B19" s="25" t="s">
        <v>55</v>
      </c>
      <c r="C19" s="26"/>
      <c r="D19" s="26"/>
      <c r="E19" s="27"/>
      <c r="F19" s="25" t="s">
        <v>18</v>
      </c>
      <c r="G19" s="26"/>
      <c r="H19" s="26"/>
      <c r="I19" s="27"/>
      <c r="J19" s="28" t="s">
        <v>19</v>
      </c>
      <c r="K19" s="29"/>
      <c r="L19" s="29"/>
      <c r="M19" s="30"/>
      <c r="N19" s="25" t="s">
        <v>12</v>
      </c>
      <c r="O19" s="26"/>
      <c r="P19" s="26"/>
      <c r="Q19" s="27"/>
      <c r="R19" s="25" t="s">
        <v>91</v>
      </c>
      <c r="S19" s="26"/>
      <c r="T19" s="26"/>
      <c r="U19" s="27"/>
      <c r="V19" s="25" t="s">
        <v>14</v>
      </c>
      <c r="W19" s="26"/>
      <c r="X19" s="26"/>
      <c r="Y19" s="27"/>
      <c r="Z19" s="37" t="s">
        <v>56</v>
      </c>
      <c r="AA19" s="26"/>
      <c r="AB19" s="26"/>
      <c r="AC19" s="27"/>
    </row>
    <row r="20" spans="1:29" ht="39.6" customHeight="1" x14ac:dyDescent="0.3">
      <c r="A20" s="23" t="s">
        <v>57</v>
      </c>
      <c r="B20" s="31" t="s">
        <v>58</v>
      </c>
      <c r="C20" s="32"/>
      <c r="D20" s="32"/>
      <c r="E20" s="33"/>
      <c r="F20" s="31" t="s">
        <v>15</v>
      </c>
      <c r="G20" s="32"/>
      <c r="H20" s="32"/>
      <c r="I20" s="33"/>
      <c r="J20" s="34" t="s">
        <v>13</v>
      </c>
      <c r="K20" s="35"/>
      <c r="L20" s="35"/>
      <c r="M20" s="36"/>
      <c r="N20" s="31" t="s">
        <v>13</v>
      </c>
      <c r="O20" s="32"/>
      <c r="P20" s="32"/>
      <c r="Q20" s="33"/>
      <c r="R20" s="31" t="s">
        <v>92</v>
      </c>
      <c r="S20" s="32"/>
      <c r="T20" s="32"/>
      <c r="U20" s="33"/>
      <c r="V20" s="31" t="s">
        <v>14</v>
      </c>
      <c r="W20" s="32"/>
      <c r="X20" s="32"/>
      <c r="Y20" s="33"/>
      <c r="Z20" s="40" t="s">
        <v>59</v>
      </c>
      <c r="AA20" s="32"/>
      <c r="AB20" s="32"/>
      <c r="AC20" s="33"/>
    </row>
    <row r="21" spans="1:29" ht="39.6" customHeight="1" x14ac:dyDescent="0.3">
      <c r="A21" s="24" t="s">
        <v>60</v>
      </c>
      <c r="B21" s="25" t="s">
        <v>61</v>
      </c>
      <c r="C21" s="26"/>
      <c r="D21" s="26"/>
      <c r="E21" s="27"/>
      <c r="F21" s="25" t="s">
        <v>15</v>
      </c>
      <c r="G21" s="26"/>
      <c r="H21" s="26"/>
      <c r="I21" s="27"/>
      <c r="J21" s="28" t="s">
        <v>13</v>
      </c>
      <c r="K21" s="29"/>
      <c r="L21" s="29"/>
      <c r="M21" s="30"/>
      <c r="N21" s="25" t="s">
        <v>19</v>
      </c>
      <c r="O21" s="26"/>
      <c r="P21" s="26"/>
      <c r="Q21" s="27"/>
      <c r="R21" s="25" t="s">
        <v>93</v>
      </c>
      <c r="S21" s="26"/>
      <c r="T21" s="26"/>
      <c r="U21" s="27"/>
      <c r="V21" s="25" t="s">
        <v>14</v>
      </c>
      <c r="W21" s="26"/>
      <c r="X21" s="26"/>
      <c r="Y21" s="27"/>
      <c r="Z21" s="37" t="s">
        <v>62</v>
      </c>
      <c r="AA21" s="26"/>
      <c r="AB21" s="26"/>
      <c r="AC21" s="27"/>
    </row>
    <row r="22" spans="1:29" ht="39.6" customHeight="1" x14ac:dyDescent="0.3">
      <c r="A22" s="23" t="s">
        <v>63</v>
      </c>
      <c r="B22" s="31" t="s">
        <v>64</v>
      </c>
      <c r="C22" s="32"/>
      <c r="D22" s="32"/>
      <c r="E22" s="33"/>
      <c r="F22" s="31" t="s">
        <v>15</v>
      </c>
      <c r="G22" s="32"/>
      <c r="H22" s="32"/>
      <c r="I22" s="33"/>
      <c r="J22" s="34" t="s">
        <v>13</v>
      </c>
      <c r="K22" s="35"/>
      <c r="L22" s="35"/>
      <c r="M22" s="36"/>
      <c r="N22" s="31" t="s">
        <v>12</v>
      </c>
      <c r="O22" s="32"/>
      <c r="P22" s="32"/>
      <c r="Q22" s="33"/>
      <c r="R22" s="31" t="s">
        <v>94</v>
      </c>
      <c r="S22" s="32"/>
      <c r="T22" s="32"/>
      <c r="U22" s="33"/>
      <c r="V22" s="31" t="s">
        <v>20</v>
      </c>
      <c r="W22" s="32"/>
      <c r="X22" s="32"/>
      <c r="Y22" s="33"/>
      <c r="Z22" s="31" t="s">
        <v>102</v>
      </c>
      <c r="AA22" s="32"/>
      <c r="AB22" s="32"/>
      <c r="AC22" s="33"/>
    </row>
    <row r="23" spans="1:29" ht="39.6" customHeight="1" x14ac:dyDescent="0.3">
      <c r="A23" s="24" t="s">
        <v>65</v>
      </c>
      <c r="B23" s="25" t="s">
        <v>66</v>
      </c>
      <c r="C23" s="26"/>
      <c r="D23" s="26"/>
      <c r="E23" s="27"/>
      <c r="F23" s="25" t="s">
        <v>15</v>
      </c>
      <c r="G23" s="26"/>
      <c r="H23" s="26"/>
      <c r="I23" s="27"/>
      <c r="J23" s="28" t="s">
        <v>19</v>
      </c>
      <c r="K23" s="29"/>
      <c r="L23" s="29"/>
      <c r="M23" s="30"/>
      <c r="N23" s="25" t="s">
        <v>13</v>
      </c>
      <c r="O23" s="26"/>
      <c r="P23" s="26"/>
      <c r="Q23" s="27"/>
      <c r="R23" s="25" t="s">
        <v>95</v>
      </c>
      <c r="S23" s="26"/>
      <c r="T23" s="26"/>
      <c r="U23" s="27"/>
      <c r="V23" s="25" t="s">
        <v>14</v>
      </c>
      <c r="W23" s="26"/>
      <c r="X23" s="26"/>
      <c r="Y23" s="27"/>
      <c r="Z23" s="37" t="s">
        <v>67</v>
      </c>
      <c r="AA23" s="26"/>
      <c r="AB23" s="26"/>
      <c r="AC23" s="27"/>
    </row>
    <row r="24" spans="1:29" ht="39.6" customHeight="1" x14ac:dyDescent="0.3">
      <c r="A24" s="23" t="s">
        <v>68</v>
      </c>
      <c r="B24" s="31" t="s">
        <v>69</v>
      </c>
      <c r="C24" s="32"/>
      <c r="D24" s="32"/>
      <c r="E24" s="33"/>
      <c r="F24" s="31" t="s">
        <v>15</v>
      </c>
      <c r="G24" s="32"/>
      <c r="H24" s="32"/>
      <c r="I24" s="33"/>
      <c r="J24" s="34" t="s">
        <v>12</v>
      </c>
      <c r="K24" s="35"/>
      <c r="L24" s="35"/>
      <c r="M24" s="36"/>
      <c r="N24" s="31" t="s">
        <v>12</v>
      </c>
      <c r="O24" s="32"/>
      <c r="P24" s="32"/>
      <c r="Q24" s="33"/>
      <c r="R24" s="31" t="s">
        <v>96</v>
      </c>
      <c r="S24" s="32"/>
      <c r="T24" s="32"/>
      <c r="U24" s="33"/>
      <c r="V24" s="31" t="s">
        <v>20</v>
      </c>
      <c r="W24" s="32"/>
      <c r="X24" s="32"/>
      <c r="Y24" s="33"/>
      <c r="Z24" s="31" t="s">
        <v>103</v>
      </c>
      <c r="AA24" s="32"/>
      <c r="AB24" s="32"/>
      <c r="AC24" s="33"/>
    </row>
    <row r="25" spans="1:29" ht="39.6" customHeight="1" x14ac:dyDescent="0.3">
      <c r="A25" s="24" t="s">
        <v>70</v>
      </c>
      <c r="B25" s="25" t="s">
        <v>71</v>
      </c>
      <c r="C25" s="26"/>
      <c r="D25" s="26"/>
      <c r="E25" s="27"/>
      <c r="F25" s="25" t="s">
        <v>18</v>
      </c>
      <c r="G25" s="26"/>
      <c r="H25" s="26"/>
      <c r="I25" s="27"/>
      <c r="J25" s="28" t="s">
        <v>13</v>
      </c>
      <c r="K25" s="29"/>
      <c r="L25" s="29"/>
      <c r="M25" s="30"/>
      <c r="N25" s="25" t="s">
        <v>12</v>
      </c>
      <c r="O25" s="26"/>
      <c r="P25" s="26"/>
      <c r="Q25" s="27"/>
      <c r="R25" s="25" t="s">
        <v>97</v>
      </c>
      <c r="S25" s="26"/>
      <c r="T25" s="26"/>
      <c r="U25" s="27"/>
      <c r="V25" s="25" t="s">
        <v>16</v>
      </c>
      <c r="W25" s="26"/>
      <c r="X25" s="26"/>
      <c r="Y25" s="27"/>
      <c r="Z25" s="25" t="s">
        <v>72</v>
      </c>
      <c r="AA25" s="26"/>
      <c r="AB25" s="26"/>
      <c r="AC25" s="27"/>
    </row>
    <row r="26" spans="1:29" ht="39.6" customHeight="1" x14ac:dyDescent="0.3">
      <c r="A26" s="23" t="s">
        <v>73</v>
      </c>
      <c r="B26" s="31" t="s">
        <v>74</v>
      </c>
      <c r="C26" s="32"/>
      <c r="D26" s="32"/>
      <c r="E26" s="33"/>
      <c r="F26" s="31" t="s">
        <v>18</v>
      </c>
      <c r="G26" s="32"/>
      <c r="H26" s="32"/>
      <c r="I26" s="33"/>
      <c r="J26" s="34" t="s">
        <v>13</v>
      </c>
      <c r="K26" s="35"/>
      <c r="L26" s="35"/>
      <c r="M26" s="36"/>
      <c r="N26" s="31" t="s">
        <v>13</v>
      </c>
      <c r="O26" s="32"/>
      <c r="P26" s="32"/>
      <c r="Q26" s="33"/>
      <c r="R26" s="31" t="s">
        <v>98</v>
      </c>
      <c r="S26" s="32"/>
      <c r="T26" s="32"/>
      <c r="U26" s="33"/>
      <c r="V26" s="31" t="s">
        <v>14</v>
      </c>
      <c r="W26" s="32"/>
      <c r="X26" s="32"/>
      <c r="Y26" s="33"/>
      <c r="Z26" s="40" t="s">
        <v>75</v>
      </c>
      <c r="AA26" s="32"/>
      <c r="AB26" s="32"/>
      <c r="AC26" s="33"/>
    </row>
    <row r="27" spans="1:29" ht="39.6" customHeight="1" x14ac:dyDescent="0.3">
      <c r="A27" s="24" t="s">
        <v>76</v>
      </c>
      <c r="B27" s="25" t="s">
        <v>77</v>
      </c>
      <c r="C27" s="26"/>
      <c r="D27" s="26"/>
      <c r="E27" s="27"/>
      <c r="F27" s="25" t="s">
        <v>18</v>
      </c>
      <c r="G27" s="26"/>
      <c r="H27" s="26"/>
      <c r="I27" s="27"/>
      <c r="J27" s="28" t="s">
        <v>12</v>
      </c>
      <c r="K27" s="29"/>
      <c r="L27" s="29"/>
      <c r="M27" s="30"/>
      <c r="N27" s="25" t="s">
        <v>13</v>
      </c>
      <c r="O27" s="26"/>
      <c r="P27" s="26"/>
      <c r="Q27" s="27"/>
      <c r="R27" s="25" t="s">
        <v>99</v>
      </c>
      <c r="S27" s="26"/>
      <c r="T27" s="26"/>
      <c r="U27" s="27"/>
      <c r="V27" s="25" t="s">
        <v>16</v>
      </c>
      <c r="W27" s="26"/>
      <c r="X27" s="26"/>
      <c r="Y27" s="27"/>
      <c r="Z27" s="25" t="s">
        <v>78</v>
      </c>
      <c r="AA27" s="26"/>
      <c r="AB27" s="26"/>
      <c r="AC27" s="27"/>
    </row>
    <row r="28" spans="1:29" ht="39.6" customHeight="1" x14ac:dyDescent="0.3">
      <c r="A28" s="23" t="s">
        <v>79</v>
      </c>
      <c r="B28" s="31" t="s">
        <v>80</v>
      </c>
      <c r="C28" s="32"/>
      <c r="D28" s="32"/>
      <c r="E28" s="33"/>
      <c r="F28" s="31" t="s">
        <v>18</v>
      </c>
      <c r="G28" s="32"/>
      <c r="H28" s="32"/>
      <c r="I28" s="33"/>
      <c r="J28" s="34" t="s">
        <v>13</v>
      </c>
      <c r="K28" s="35"/>
      <c r="L28" s="35"/>
      <c r="M28" s="36"/>
      <c r="N28" s="31" t="s">
        <v>12</v>
      </c>
      <c r="O28" s="32"/>
      <c r="P28" s="32"/>
      <c r="Q28" s="33"/>
      <c r="R28" s="31" t="s">
        <v>100</v>
      </c>
      <c r="S28" s="32"/>
      <c r="T28" s="32"/>
      <c r="U28" s="33"/>
      <c r="V28" s="31" t="s">
        <v>14</v>
      </c>
      <c r="W28" s="32"/>
      <c r="X28" s="32"/>
      <c r="Y28" s="33"/>
      <c r="Z28" s="40" t="s">
        <v>81</v>
      </c>
      <c r="AA28" s="32"/>
      <c r="AB28" s="32"/>
      <c r="AC28" s="33"/>
    </row>
    <row r="29" spans="1:29" ht="39.6" customHeight="1" x14ac:dyDescent="0.3">
      <c r="A29" s="24" t="s">
        <v>82</v>
      </c>
      <c r="B29" s="25" t="s">
        <v>83</v>
      </c>
      <c r="C29" s="26"/>
      <c r="D29" s="26"/>
      <c r="E29" s="27"/>
      <c r="F29" s="25" t="s">
        <v>18</v>
      </c>
      <c r="G29" s="26"/>
      <c r="H29" s="26"/>
      <c r="I29" s="27"/>
      <c r="J29" s="28" t="s">
        <v>12</v>
      </c>
      <c r="K29" s="29"/>
      <c r="L29" s="29"/>
      <c r="M29" s="30"/>
      <c r="N29" s="25" t="s">
        <v>12</v>
      </c>
      <c r="O29" s="26"/>
      <c r="P29" s="26"/>
      <c r="Q29" s="27"/>
      <c r="R29" s="25" t="s">
        <v>101</v>
      </c>
      <c r="S29" s="26"/>
      <c r="T29" s="26"/>
      <c r="U29" s="27"/>
      <c r="V29" s="25" t="s">
        <v>14</v>
      </c>
      <c r="W29" s="26"/>
      <c r="X29" s="26"/>
      <c r="Y29" s="27"/>
      <c r="Z29" s="37" t="s">
        <v>84</v>
      </c>
      <c r="AA29" s="26"/>
      <c r="AB29" s="26"/>
      <c r="AC29" s="27"/>
    </row>
    <row r="30" spans="1:29" x14ac:dyDescent="0.3">
      <c r="O30" s="3"/>
      <c r="P30" s="3"/>
    </row>
    <row r="31" spans="1:29" x14ac:dyDescent="0.3">
      <c r="A31" s="1" t="s">
        <v>21</v>
      </c>
    </row>
  </sheetData>
  <mergeCells count="154">
    <mergeCell ref="B28:E28"/>
    <mergeCell ref="F28:I28"/>
    <mergeCell ref="J28:M28"/>
    <mergeCell ref="N28:Q28"/>
    <mergeCell ref="R28:U28"/>
    <mergeCell ref="V28:Y28"/>
    <mergeCell ref="Z28:AC28"/>
    <mergeCell ref="B29:E29"/>
    <mergeCell ref="F29:I29"/>
    <mergeCell ref="J29:M29"/>
    <mergeCell ref="N29:Q29"/>
    <mergeCell ref="R29:U29"/>
    <mergeCell ref="V29:Y29"/>
    <mergeCell ref="Z29:AC29"/>
    <mergeCell ref="B26:E26"/>
    <mergeCell ref="F26:I26"/>
    <mergeCell ref="J26:M26"/>
    <mergeCell ref="N26:Q26"/>
    <mergeCell ref="R26:U26"/>
    <mergeCell ref="V26:Y26"/>
    <mergeCell ref="Z26:AC26"/>
    <mergeCell ref="B27:E27"/>
    <mergeCell ref="F27:I27"/>
    <mergeCell ref="J27:M27"/>
    <mergeCell ref="N27:Q27"/>
    <mergeCell ref="R27:U27"/>
    <mergeCell ref="V27:Y27"/>
    <mergeCell ref="Z27:AC27"/>
    <mergeCell ref="B24:E24"/>
    <mergeCell ref="F24:I24"/>
    <mergeCell ref="J24:M24"/>
    <mergeCell ref="N24:Q24"/>
    <mergeCell ref="R24:U24"/>
    <mergeCell ref="V24:Y24"/>
    <mergeCell ref="Z24:AC24"/>
    <mergeCell ref="B25:E25"/>
    <mergeCell ref="F25:I25"/>
    <mergeCell ref="J25:M25"/>
    <mergeCell ref="N25:Q25"/>
    <mergeCell ref="R25:U25"/>
    <mergeCell ref="V25:Y25"/>
    <mergeCell ref="Z25:AC25"/>
    <mergeCell ref="A3:AL3"/>
    <mergeCell ref="B21:E21"/>
    <mergeCell ref="F21:I21"/>
    <mergeCell ref="J21:M21"/>
    <mergeCell ref="N21:Q21"/>
    <mergeCell ref="R21:U21"/>
    <mergeCell ref="V21:Y21"/>
    <mergeCell ref="Z21:AC21"/>
    <mergeCell ref="D6:H6"/>
    <mergeCell ref="D7:H7"/>
    <mergeCell ref="A6:C6"/>
    <mergeCell ref="A7:C7"/>
    <mergeCell ref="B11:E11"/>
    <mergeCell ref="F11:I11"/>
    <mergeCell ref="B13:E13"/>
    <mergeCell ref="F13:I13"/>
    <mergeCell ref="B15:E15"/>
    <mergeCell ref="F15:I15"/>
    <mergeCell ref="B17:E17"/>
    <mergeCell ref="F17:I17"/>
    <mergeCell ref="B19:E19"/>
    <mergeCell ref="F19:I19"/>
    <mergeCell ref="Z9:AC9"/>
    <mergeCell ref="B10:E10"/>
    <mergeCell ref="F10:I10"/>
    <mergeCell ref="J10:M10"/>
    <mergeCell ref="N10:Q10"/>
    <mergeCell ref="R10:U10"/>
    <mergeCell ref="V10:Y10"/>
    <mergeCell ref="Z10:AC10"/>
    <mergeCell ref="I6:M6"/>
    <mergeCell ref="I7:M7"/>
    <mergeCell ref="B9:E9"/>
    <mergeCell ref="F9:I9"/>
    <mergeCell ref="J9:M9"/>
    <mergeCell ref="N9:Q9"/>
    <mergeCell ref="R9:U9"/>
    <mergeCell ref="V9:Y9"/>
    <mergeCell ref="J11:M11"/>
    <mergeCell ref="N11:Q11"/>
    <mergeCell ref="R11:U11"/>
    <mergeCell ref="V11:Y11"/>
    <mergeCell ref="Z11:AC11"/>
    <mergeCell ref="B12:E12"/>
    <mergeCell ref="F12:I12"/>
    <mergeCell ref="J12:M12"/>
    <mergeCell ref="N12:Q12"/>
    <mergeCell ref="R12:U12"/>
    <mergeCell ref="V12:Y12"/>
    <mergeCell ref="Z12:AC12"/>
    <mergeCell ref="J13:M13"/>
    <mergeCell ref="N13:Q13"/>
    <mergeCell ref="R13:U13"/>
    <mergeCell ref="V13:Y13"/>
    <mergeCell ref="Z13:AC13"/>
    <mergeCell ref="B14:E14"/>
    <mergeCell ref="F14:I14"/>
    <mergeCell ref="J14:M14"/>
    <mergeCell ref="N14:Q14"/>
    <mergeCell ref="R14:U14"/>
    <mergeCell ref="V14:Y14"/>
    <mergeCell ref="Z14:AC14"/>
    <mergeCell ref="J15:M15"/>
    <mergeCell ref="N15:Q15"/>
    <mergeCell ref="R15:U15"/>
    <mergeCell ref="V15:Y15"/>
    <mergeCell ref="Z15:AC15"/>
    <mergeCell ref="B16:E16"/>
    <mergeCell ref="F16:I16"/>
    <mergeCell ref="J16:M16"/>
    <mergeCell ref="N16:Q16"/>
    <mergeCell ref="R16:U16"/>
    <mergeCell ref="V16:Y16"/>
    <mergeCell ref="Z16:AC16"/>
    <mergeCell ref="J17:M17"/>
    <mergeCell ref="N17:Q17"/>
    <mergeCell ref="R17:U17"/>
    <mergeCell ref="V17:Y17"/>
    <mergeCell ref="Z17:AC17"/>
    <mergeCell ref="B18:E18"/>
    <mergeCell ref="F18:I18"/>
    <mergeCell ref="J18:M18"/>
    <mergeCell ref="N18:Q18"/>
    <mergeCell ref="R18:U18"/>
    <mergeCell ref="V18:Y18"/>
    <mergeCell ref="Z18:AC18"/>
    <mergeCell ref="J19:M19"/>
    <mergeCell ref="N19:Q19"/>
    <mergeCell ref="R19:U19"/>
    <mergeCell ref="V19:Y19"/>
    <mergeCell ref="Z19:AC19"/>
    <mergeCell ref="B20:E20"/>
    <mergeCell ref="F20:I20"/>
    <mergeCell ref="J20:M20"/>
    <mergeCell ref="N20:Q20"/>
    <mergeCell ref="R20:U20"/>
    <mergeCell ref="V20:Y20"/>
    <mergeCell ref="Z20:AC20"/>
    <mergeCell ref="B22:E22"/>
    <mergeCell ref="F22:I22"/>
    <mergeCell ref="J22:M22"/>
    <mergeCell ref="N22:Q22"/>
    <mergeCell ref="R22:U22"/>
    <mergeCell ref="V22:Y22"/>
    <mergeCell ref="Z22:AC22"/>
    <mergeCell ref="B23:E23"/>
    <mergeCell ref="F23:I23"/>
    <mergeCell ref="J23:M23"/>
    <mergeCell ref="N23:Q23"/>
    <mergeCell ref="R23:U23"/>
    <mergeCell ref="V23:Y23"/>
    <mergeCell ref="Z23:AC23"/>
  </mergeCells>
  <phoneticPr fontId="4" type="noConversion"/>
  <dataValidations count="2">
    <dataValidation type="list" allowBlank="1" showInputMessage="1" showErrorMessage="1" sqref="J10:Q29" xr:uid="{8009E453-1755-4C90-B144-02C0017F6591}">
      <formula1>"Strong, Neutral, Weak"</formula1>
    </dataValidation>
    <dataValidation type="list" allowBlank="1" showInputMessage="1" showErrorMessage="1" sqref="V10:Y29" xr:uid="{ED131D3C-3EB3-407F-BB16-E1A2946EAC20}">
      <formula1>"Email, Meeting, Text, Phone"</formula1>
    </dataValidation>
  </dataValidations>
  <hyperlinks>
    <hyperlink ref="Z14" r:id="rId1" xr:uid="{0FE9A015-9AB0-4E9C-A7E3-E6E3747BF722}"/>
    <hyperlink ref="Z15" r:id="rId2" xr:uid="{4F9083CC-1766-43BE-9EB4-B7432643F12A}"/>
    <hyperlink ref="Z17" r:id="rId3" xr:uid="{D8B29883-F953-4DEF-BFB5-F33EB486AC41}"/>
    <hyperlink ref="Z19" r:id="rId4" xr:uid="{1E9D0094-29FF-4D76-9752-261BB8088825}"/>
    <hyperlink ref="Z20" r:id="rId5" xr:uid="{ABAC1FC0-413D-4EB4-9673-2EFA5020B168}"/>
    <hyperlink ref="Z21" r:id="rId6" xr:uid="{60171973-499B-447D-B6D4-2896FC5994B9}"/>
    <hyperlink ref="Z23" r:id="rId7" xr:uid="{FBB9A64C-529F-4C38-9A13-48768806915A}"/>
    <hyperlink ref="Z26" r:id="rId8" xr:uid="{28D09045-E1B1-4012-B319-1D04B613F532}"/>
    <hyperlink ref="Z28" r:id="rId9" xr:uid="{2653882B-731A-42F9-A6B5-20EC58FE534B}"/>
    <hyperlink ref="Z29" r:id="rId10" xr:uid="{F25BE083-1BCC-4BF9-9ACB-5B455213FF2A}"/>
  </hyperlinks>
  <pageMargins left="0.7" right="0.7" top="0.75" bottom="0.75" header="0.3" footer="0.3"/>
  <pageSetup orientation="portrait" r:id="rId11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Marett Charlie Cameron</cp:lastModifiedBy>
  <dcterms:created xsi:type="dcterms:W3CDTF">2021-07-02T14:18:44Z</dcterms:created>
  <dcterms:modified xsi:type="dcterms:W3CDTF">2026-03-17T02:11:22Z</dcterms:modified>
</cp:coreProperties>
</file>