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Campos\ied-reports\report-builder-branches\report-builder\99 - End of Report\EndofReport\"/>
    </mc:Choice>
  </mc:AlternateContent>
  <xr:revisionPtr revIDLastSave="0" documentId="8_{D1B995CF-0013-444E-B3FC-067660FCE456}" xr6:coauthVersionLast="47" xr6:coauthVersionMax="47" xr10:uidLastSave="{00000000-0000-0000-0000-000000000000}"/>
  <bookViews>
    <workbookView xWindow="-108" yWindow="-108" windowWidth="41496" windowHeight="16896" activeTab="6" xr2:uid="{B5AD7E83-9F06-4517-A043-647BDDAC5937}"/>
  </bookViews>
  <sheets>
    <sheet name="CALIBRFLYER" sheetId="2" r:id="rId1"/>
    <sheet name="CALIBRATIONREPORT" sheetId="3" r:id="rId2"/>
    <sheet name="REDUCEDFLYER" sheetId="4" r:id="rId3"/>
    <sheet name="DRAWINGSFLYER" sheetId="5" r:id="rId4"/>
    <sheet name="APPENDIXFLYER" sheetId="6" r:id="rId5"/>
    <sheet name="ABBREVIATIONLIST" sheetId="7" r:id="rId6"/>
    <sheet name="CARSUMFLYER" sheetId="8" r:id="rId7"/>
  </sheets>
  <externalReferences>
    <externalReference r:id="rId8"/>
    <externalReference r:id="rId9"/>
    <externalReference r:id="rId10"/>
  </externalReferences>
  <definedNames>
    <definedName name="AC_1" localSheetId="4">[1]Builder!$D$127</definedName>
    <definedName name="AC_1" localSheetId="0">[1]Builder!$D$127</definedName>
    <definedName name="AC_1" localSheetId="2">[1]Builder!$D$127</definedName>
    <definedName name="AC_1">[2]Builder!$D$127</definedName>
    <definedName name="AC_Inlet_Reference" localSheetId="4">[1]Builder!$D$136</definedName>
    <definedName name="AC_Inlet_Reference" localSheetId="0">[1]Builder!$D$136</definedName>
    <definedName name="AC_Inlet_Reference" localSheetId="2">[1]Builder!$D$136</definedName>
    <definedName name="AC_Inlet_Reference">[2]Builder!$D$136</definedName>
    <definedName name="AC_InletSum_1" localSheetId="4">[1]Builder!$D$139</definedName>
    <definedName name="AC_InletSum_1" localSheetId="0">[1]Builder!$D$139</definedName>
    <definedName name="AC_InletSum_1" localSheetId="2">[1]Builder!$D$139</definedName>
    <definedName name="AC_InletSum_1">[2]Builder!$D$139</definedName>
    <definedName name="AC_InletSum_CFM" localSheetId="4">[1]Builder!$J$139</definedName>
    <definedName name="AC_InletSum_CFM" localSheetId="0">[1]Builder!$J$139</definedName>
    <definedName name="AC_InletSum_CFM" localSheetId="2">[1]Builder!$J$139</definedName>
    <definedName name="AC_InletSum_CFM">[2]Builder!$J$139</definedName>
    <definedName name="AC_Num_Inlets_1" localSheetId="4">[1]Builder!$AD$127</definedName>
    <definedName name="AC_Num_Inlets_1" localSheetId="0">[1]Builder!$AD$127</definedName>
    <definedName name="AC_Num_Inlets_1" localSheetId="2">[1]Builder!$AD$127</definedName>
    <definedName name="AC_Num_Inlets_1">[2]Builder!$AD$127</definedName>
    <definedName name="AC_Num_Outlets_1" localSheetId="4">[1]Builder!$AC$127</definedName>
    <definedName name="AC_Num_Outlets_1" localSheetId="0">[1]Builder!$AC$127</definedName>
    <definedName name="AC_Num_Outlets_1" localSheetId="2">[1]Builder!$AC$127</definedName>
    <definedName name="AC_Num_Outlets_1">[2]Builder!$AC$127</definedName>
    <definedName name="AC_Outlet_Reference" localSheetId="4">[1]Builder!$D$130</definedName>
    <definedName name="AC_Outlet_Reference" localSheetId="0">[1]Builder!$D$130</definedName>
    <definedName name="AC_Outlet_Reference" localSheetId="2">[1]Builder!$D$130</definedName>
    <definedName name="AC_Outlet_Reference">[2]Builder!$D$130</definedName>
    <definedName name="AC_OutletSum_1" localSheetId="4">[1]Builder!$D$133</definedName>
    <definedName name="AC_OutletSum_1" localSheetId="0">[1]Builder!$D$133</definedName>
    <definedName name="AC_OutletSum_1" localSheetId="2">[1]Builder!$D$133</definedName>
    <definedName name="AC_OutletSum_1">[2]Builder!$D$133</definedName>
    <definedName name="AC_OutletSum_CFM" localSheetId="4">[1]Builder!$J$133</definedName>
    <definedName name="AC_OutletSum_CFM" localSheetId="0">[1]Builder!$J$133</definedName>
    <definedName name="AC_OutletSum_CFM" localSheetId="2">[1]Builder!$J$133</definedName>
    <definedName name="AC_OutletSum_CFM">[2]Builder!$J$133</definedName>
    <definedName name="AC_Reference" localSheetId="4">[1]Builder!$D$124</definedName>
    <definedName name="AC_Reference" localSheetId="0">[1]Builder!$D$124</definedName>
    <definedName name="AC_Reference" localSheetId="2">[1]Builder!$D$124</definedName>
    <definedName name="AC_Reference">[2]Builder!$D$124</definedName>
    <definedName name="AHU_1" localSheetId="4">[1]Builder!$D$46</definedName>
    <definedName name="AHU_1" localSheetId="0">[1]Builder!$D$46</definedName>
    <definedName name="AHU_1" localSheetId="2">[1]Builder!$D$46</definedName>
    <definedName name="AHU_1">[2]Builder!$D$46</definedName>
    <definedName name="AHU_Coil_1">[3]Builder!#REF!</definedName>
    <definedName name="AHU_InletSum_1" localSheetId="4">[1]Builder!$D$70</definedName>
    <definedName name="AHU_InletSum_1" localSheetId="0">[1]Builder!$D$70</definedName>
    <definedName name="AHU_InletSum_1" localSheetId="2">[1]Builder!$D$70</definedName>
    <definedName name="AHU_InletSum_1">[2]Builder!$D$70</definedName>
    <definedName name="AHU_Num_ATU_1" localSheetId="4">[1]Builder!$AG$46</definedName>
    <definedName name="AHU_Num_ATU_1" localSheetId="0">[1]Builder!$AG$46</definedName>
    <definedName name="AHU_Num_ATU_1" localSheetId="2">[1]Builder!$AG$46</definedName>
    <definedName name="AHU_Num_ATU_1">[2]Builder!$AG$46</definedName>
    <definedName name="AHU_Num_Inlets_1" localSheetId="4">[1]Builder!$AF$46</definedName>
    <definedName name="AHU_Num_Inlets_1" localSheetId="0">[1]Builder!$AF$46</definedName>
    <definedName name="AHU_Num_Inlets_1" localSheetId="2">[1]Builder!$AF$46</definedName>
    <definedName name="AHU_Num_Inlets_1">[2]Builder!$AF$46</definedName>
    <definedName name="AHU_Num_Outlets_1" localSheetId="4">[1]Builder!$AE$46</definedName>
    <definedName name="AHU_Num_Outlets_1" localSheetId="0">[1]Builder!$AE$46</definedName>
    <definedName name="AHU_Num_Outlets_1" localSheetId="2">[1]Builder!$AE$46</definedName>
    <definedName name="AHU_Num_Outlets_1">[2]Builder!$AE$46</definedName>
    <definedName name="AHU_OutletSum_1" localSheetId="4">[1]Builder!$D$58</definedName>
    <definedName name="AHU_OutletSum_1" localSheetId="0">[1]Builder!$D$58</definedName>
    <definedName name="AHU_OutletSum_1" localSheetId="2">[1]Builder!$D$58</definedName>
    <definedName name="AHU_OutletSum_1">[2]Builder!$D$58</definedName>
    <definedName name="AHU_Reference" localSheetId="4">[1]Builder!$D$43</definedName>
    <definedName name="AHU_Reference" localSheetId="0">[1]Builder!$D$43</definedName>
    <definedName name="AHU_Reference" localSheetId="2">[1]Builder!$D$43</definedName>
    <definedName name="AHU_Reference">[2]Builder!$D$43</definedName>
    <definedName name="AHU_System_1" localSheetId="4">[1]Builder!$D$52</definedName>
    <definedName name="AHU_System_1" localSheetId="0">[1]Builder!$D$52</definedName>
    <definedName name="AHU_System_1" localSheetId="2">[1]Builder!$D$52</definedName>
    <definedName name="AHU_System_1">[2]Builder!$D$52</definedName>
    <definedName name="AHUInlet_CFM_1" localSheetId="4">[1]Builder!$J$70</definedName>
    <definedName name="AHUInlet_CFM_1" localSheetId="0">[1]Builder!$J$70</definedName>
    <definedName name="AHUInlet_CFM_1" localSheetId="2">[1]Builder!$J$70</definedName>
    <definedName name="AHUInlet_CFM_1">[2]Builder!$J$70</definedName>
    <definedName name="AHUOutlet_CFM_1" localSheetId="4">[1]Builder!$J$58</definedName>
    <definedName name="AHUOutlet_CFM_1" localSheetId="0">[1]Builder!$J$58</definedName>
    <definedName name="AHUOutlet_CFM_1" localSheetId="2">[1]Builder!$J$58</definedName>
    <definedName name="AHUOutlet_CFM_1">[2]Builder!$J$58</definedName>
    <definedName name="ATU_CLGMAX_1" localSheetId="4">[1]Builder!$O$52</definedName>
    <definedName name="ATU_CLGMAX_1" localSheetId="0">[1]Builder!$O$52</definedName>
    <definedName name="ATU_CLGMAX_1" localSheetId="2">[1]Builder!$O$52</definedName>
    <definedName name="ATU_CLGMAX_1">[2]Builder!$O$52</definedName>
    <definedName name="ATU_Num_Outlets_1" localSheetId="4">[1]Builder!$AI$52</definedName>
    <definedName name="ATU_Num_Outlets_1" localSheetId="0">[1]Builder!$AI$52</definedName>
    <definedName name="ATU_Num_Outlets_1" localSheetId="2">[1]Builder!$AI$52</definedName>
    <definedName name="ATU_Num_Outlets_1">[2]Builder!$AI$52</definedName>
    <definedName name="ATU_Outlet_Reference" localSheetId="4">[1]Builder!$D$61</definedName>
    <definedName name="ATU_Outlet_Reference" localSheetId="0">[1]Builder!$D$61</definedName>
    <definedName name="ATU_Outlet_Reference" localSheetId="2">[1]Builder!$D$61</definedName>
    <definedName name="ATU_Outlet_Reference">[2]Builder!$D$61</definedName>
    <definedName name="ATU_Reference" localSheetId="4">[1]Builder!$D$49</definedName>
    <definedName name="ATU_Reference" localSheetId="0">[1]Builder!$D$49</definedName>
    <definedName name="ATU_Reference" localSheetId="2">[1]Builder!$D$49</definedName>
    <definedName name="ATU_Reference">[2]Builder!$D$49</definedName>
    <definedName name="ATUOutlet_1" localSheetId="4">[1]Builder!$D$64</definedName>
    <definedName name="ATUOutlet_1" localSheetId="0">[1]Builder!$D$64</definedName>
    <definedName name="ATUOutlet_1" localSheetId="2">[1]Builder!$D$64</definedName>
    <definedName name="ATUOutlet_1">[2]Builder!$D$64</definedName>
    <definedName name="ATUOutlet_CFM_1" localSheetId="4">[1]Builder!$J$64</definedName>
    <definedName name="ATUOutlet_CFM_1" localSheetId="0">[1]Builder!$J$64</definedName>
    <definedName name="ATUOutlet_CFM_1" localSheetId="2">[1]Builder!$J$64</definedName>
    <definedName name="ATUOutlet_CFM_1">[2]Builder!$J$64</definedName>
    <definedName name="BOILER_1" localSheetId="4">[1]Builder!$D$253</definedName>
    <definedName name="BOILER_1" localSheetId="0">[1]Builder!$D$253</definedName>
    <definedName name="BOILER_1" localSheetId="2">[1]Builder!$D$253</definedName>
    <definedName name="BOILER_1">[2]Builder!$D$253</definedName>
    <definedName name="BOILER_Reference" localSheetId="4">[1]Builder!$D$250</definedName>
    <definedName name="BOILER_Reference" localSheetId="0">[1]Builder!$D$250</definedName>
    <definedName name="BOILER_Reference" localSheetId="2">[1]Builder!$D$250</definedName>
    <definedName name="BOILER_Reference">[2]Builder!$D$250</definedName>
    <definedName name="CHILLER_1" localSheetId="4">[1]Builder!$D$217</definedName>
    <definedName name="CHILLER_1" localSheetId="0">[1]Builder!$D$217</definedName>
    <definedName name="CHILLER_1" localSheetId="2">[1]Builder!$D$217</definedName>
    <definedName name="CHILLER_1">[2]Builder!$D$217</definedName>
    <definedName name="CHILLER_Reference" localSheetId="4">[1]Builder!$D$214</definedName>
    <definedName name="CHILLER_Reference" localSheetId="0">[1]Builder!$D$214</definedName>
    <definedName name="CHILLER_Reference" localSheetId="2">[1]Builder!$D$214</definedName>
    <definedName name="CHILLER_Reference">[2]Builder!$D$214</definedName>
    <definedName name="CHW_Reference" localSheetId="4">[1]Builder!$D$257</definedName>
    <definedName name="CHW_Reference" localSheetId="0">[1]Builder!$D$257</definedName>
    <definedName name="CHW_Reference" localSheetId="2">[1]Builder!$D$257</definedName>
    <definedName name="CHW_Reference">[2]Builder!$D$257</definedName>
    <definedName name="CHWP_1" localSheetId="4">[1]Builder!$D$224</definedName>
    <definedName name="CHWP_1" localSheetId="0">[1]Builder!$D$224</definedName>
    <definedName name="CHWP_1" localSheetId="2">[1]Builder!$D$224</definedName>
    <definedName name="CHWP_1">[2]Builder!$D$224</definedName>
    <definedName name="CHWP_Reference" localSheetId="4">[1]Builder!$D$221</definedName>
    <definedName name="CHWP_Reference" localSheetId="0">[1]Builder!$D$221</definedName>
    <definedName name="CHWP_Reference" localSheetId="2">[1]Builder!$D$221</definedName>
    <definedName name="CHWP_Reference">[2]Builder!$D$221</definedName>
    <definedName name="CLIENTLOGO" localSheetId="4">APPENDIXFLYER!$A$34</definedName>
    <definedName name="CLIENTLOGO" localSheetId="0">CALIBRFLYER!$A$34</definedName>
    <definedName name="CLIENTLOGO" localSheetId="6">CARSUMFLYER!$A$34</definedName>
    <definedName name="CLIENTLOGO" localSheetId="3">DRAWINGSFLYER!$A$34</definedName>
    <definedName name="CLIENTLOGO" localSheetId="2">REDUCEDFLYER!$A$34</definedName>
    <definedName name="CLIENTLOGO">#REF!</definedName>
    <definedName name="CRAC_1" localSheetId="4">[1]Builder!$D$146</definedName>
    <definedName name="CRAC_1" localSheetId="0">[1]Builder!$D$146</definedName>
    <definedName name="CRAC_1" localSheetId="2">[1]Builder!$D$146</definedName>
    <definedName name="CRAC_1">[2]Builder!$D$146</definedName>
    <definedName name="CRAC_Inlet_Reference" localSheetId="4">[1]Builder!$D$155</definedName>
    <definedName name="CRAC_Inlet_Reference" localSheetId="0">[1]Builder!$D$155</definedName>
    <definedName name="CRAC_Inlet_Reference" localSheetId="2">[1]Builder!$D$155</definedName>
    <definedName name="CRAC_Inlet_Reference">[2]Builder!$D$155</definedName>
    <definedName name="CRAC_InletSum_1" localSheetId="4">[1]Builder!$D$158</definedName>
    <definedName name="CRAC_InletSum_1" localSheetId="0">[1]Builder!$D$158</definedName>
    <definedName name="CRAC_InletSum_1" localSheetId="2">[1]Builder!$D$158</definedName>
    <definedName name="CRAC_InletSum_1">[2]Builder!$D$158</definedName>
    <definedName name="CRAC_InletSum_CFM" localSheetId="4">[1]Builder!$J$158</definedName>
    <definedName name="CRAC_InletSum_CFM" localSheetId="0">[1]Builder!$J$158</definedName>
    <definedName name="CRAC_InletSum_CFM" localSheetId="2">[1]Builder!$J$158</definedName>
    <definedName name="CRAC_InletSum_CFM">[2]Builder!$J$158</definedName>
    <definedName name="CRAC_Num_Inlets_1" localSheetId="4">[1]Builder!$AD$146</definedName>
    <definedName name="CRAC_Num_Inlets_1" localSheetId="0">[1]Builder!$AD$146</definedName>
    <definedName name="CRAC_Num_Inlets_1" localSheetId="2">[1]Builder!$AD$146</definedName>
    <definedName name="CRAC_Num_Inlets_1">[2]Builder!$AD$146</definedName>
    <definedName name="CRAC_Num_Outlets_1" localSheetId="4">[1]Builder!$AC$146</definedName>
    <definedName name="CRAC_Num_Outlets_1" localSheetId="0">[1]Builder!$AC$146</definedName>
    <definedName name="CRAC_Num_Outlets_1" localSheetId="2">[1]Builder!$AC$146</definedName>
    <definedName name="CRAC_Num_Outlets_1">[2]Builder!$AC$146</definedName>
    <definedName name="CRAC_Outlet_Reference" localSheetId="4">[1]Builder!$D$149</definedName>
    <definedName name="CRAC_Outlet_Reference" localSheetId="0">[1]Builder!$D$149</definedName>
    <definedName name="CRAC_Outlet_Reference" localSheetId="2">[1]Builder!$D$149</definedName>
    <definedName name="CRAC_Outlet_Reference">[2]Builder!$D$149</definedName>
    <definedName name="CRAC_OutletSum_1" localSheetId="4">[1]Builder!$D$152</definedName>
    <definedName name="CRAC_OutletSum_1" localSheetId="0">[1]Builder!$D$152</definedName>
    <definedName name="CRAC_OutletSum_1" localSheetId="2">[1]Builder!$D$152</definedName>
    <definedName name="CRAC_OutletSum_1">[2]Builder!$D$152</definedName>
    <definedName name="CRAC_OutletSum_CFM" localSheetId="4">[1]Builder!$J$152</definedName>
    <definedName name="CRAC_OutletSum_CFM" localSheetId="0">[1]Builder!$J$152</definedName>
    <definedName name="CRAC_OutletSum_CFM" localSheetId="2">[1]Builder!$J$152</definedName>
    <definedName name="CRAC_OutletSum_CFM">[2]Builder!$J$152</definedName>
    <definedName name="CRAC_Reference" localSheetId="4">[1]Builder!$D$143</definedName>
    <definedName name="CRAC_Reference" localSheetId="0">[1]Builder!$D$143</definedName>
    <definedName name="CRAC_Reference" localSheetId="2">[1]Builder!$D$143</definedName>
    <definedName name="CRAC_Reference">[2]Builder!$D$143</definedName>
    <definedName name="CT_1" localSheetId="4">[1]Builder!$D$246</definedName>
    <definedName name="CT_1" localSheetId="0">[1]Builder!$D$246</definedName>
    <definedName name="CT_1" localSheetId="2">[1]Builder!$D$246</definedName>
    <definedName name="CT_1">[2]Builder!$D$246</definedName>
    <definedName name="CT_Reference" localSheetId="4">[1]Builder!$D$242</definedName>
    <definedName name="CT_Reference" localSheetId="0">[1]Builder!$D$242</definedName>
    <definedName name="CT_Reference" localSheetId="2">[1]Builder!$D$242</definedName>
    <definedName name="CT_Reference">[2]Builder!$D$242</definedName>
    <definedName name="CW_Reference" localSheetId="4">[1]Builder!#REF!</definedName>
    <definedName name="CW_Reference" localSheetId="0">[1]Builder!#REF!</definedName>
    <definedName name="CW_Reference" localSheetId="2">[1]Builder!#REF!</definedName>
    <definedName name="CW_Reference">[2]Builder!#REF!</definedName>
    <definedName name="CW_Rows" localSheetId="4">[1]Builder!#REF!</definedName>
    <definedName name="CW_Rows" localSheetId="0">[1]Builder!#REF!</definedName>
    <definedName name="CW_Rows" localSheetId="2">[1]Builder!#REF!</definedName>
    <definedName name="CW_Rows">[2]Builder!#REF!</definedName>
    <definedName name="CWC_1" localSheetId="4">[1]Builder!#REF!</definedName>
    <definedName name="CWC_1" localSheetId="0">[1]Builder!#REF!</definedName>
    <definedName name="CWC_1" localSheetId="2">[1]Builder!#REF!</definedName>
    <definedName name="CWC_1">[2]Builder!#REF!</definedName>
    <definedName name="CWC_Area_1" localSheetId="4">[1]Builder!#REF!</definedName>
    <definedName name="CWC_Area_1" localSheetId="0">[1]Builder!#REF!</definedName>
    <definedName name="CWC_Area_1" localSheetId="2">[1]Builder!#REF!</definedName>
    <definedName name="CWC_Area_1">[2]Builder!#REF!</definedName>
    <definedName name="CWC_CFM_1" localSheetId="4">[1]Builder!#REF!</definedName>
    <definedName name="CWC_CFM_1" localSheetId="0">[1]Builder!#REF!</definedName>
    <definedName name="CWC_CFM_1" localSheetId="2">[1]Builder!#REF!</definedName>
    <definedName name="CWC_CFM_1">[2]Builder!#REF!</definedName>
    <definedName name="CWC_EAT_DB_1" localSheetId="4">[1]Builder!#REF!</definedName>
    <definedName name="CWC_EAT_DB_1" localSheetId="0">[1]Builder!#REF!</definedName>
    <definedName name="CWC_EAT_DB_1" localSheetId="2">[1]Builder!#REF!</definedName>
    <definedName name="CWC_EAT_DB_1">[2]Builder!#REF!</definedName>
    <definedName name="CWC_EAT_WB_1" localSheetId="4">[1]Builder!#REF!</definedName>
    <definedName name="CWC_EAT_WB_1" localSheetId="0">[1]Builder!#REF!</definedName>
    <definedName name="CWC_EAT_WB_1" localSheetId="2">[1]Builder!#REF!</definedName>
    <definedName name="CWC_EAT_WB_1">[2]Builder!#REF!</definedName>
    <definedName name="CWC_EWT_1" localSheetId="4">[1]Builder!#REF!</definedName>
    <definedName name="CWC_EWT_1" localSheetId="0">[1]Builder!#REF!</definedName>
    <definedName name="CWC_EWT_1" localSheetId="2">[1]Builder!#REF!</definedName>
    <definedName name="CWC_EWT_1">[2]Builder!#REF!</definedName>
    <definedName name="CWC_GPM_1" localSheetId="4">[1]Builder!#REF!</definedName>
    <definedName name="CWC_GPM_1" localSheetId="0">[1]Builder!#REF!</definedName>
    <definedName name="CWC_GPM_1" localSheetId="2">[1]Builder!#REF!</definedName>
    <definedName name="CWC_GPM_1">[2]Builder!#REF!</definedName>
    <definedName name="CWC_Key_1" localSheetId="4">[1]Builder!#REF!</definedName>
    <definedName name="CWC_Key_1" localSheetId="0">[1]Builder!#REF!</definedName>
    <definedName name="CWC_Key_1" localSheetId="2">[1]Builder!#REF!</definedName>
    <definedName name="CWC_Key_1">[2]Builder!#REF!</definedName>
    <definedName name="CWC_LAT_DB_1" localSheetId="4">[1]Builder!#REF!</definedName>
    <definedName name="CWC_LAT_DB_1" localSheetId="0">[1]Builder!#REF!</definedName>
    <definedName name="CWC_LAT_DB_1" localSheetId="2">[1]Builder!#REF!</definedName>
    <definedName name="CWC_LAT_DB_1">[2]Builder!#REF!</definedName>
    <definedName name="CWC_LAT_WB_1" localSheetId="4">[1]Builder!#REF!</definedName>
    <definedName name="CWC_LAT_WB_1" localSheetId="0">[1]Builder!#REF!</definedName>
    <definedName name="CWC_LAT_WB_1" localSheetId="2">[1]Builder!#REF!</definedName>
    <definedName name="CWC_LAT_WB_1">[2]Builder!#REF!</definedName>
    <definedName name="CWC_LWT_1" localSheetId="4">[1]Builder!#REF!</definedName>
    <definedName name="CWC_LWT_1" localSheetId="0">[1]Builder!#REF!</definedName>
    <definedName name="CWC_LWT_1" localSheetId="2">[1]Builder!#REF!</definedName>
    <definedName name="CWC_LWT_1">[2]Builder!#REF!</definedName>
    <definedName name="CWC_MBH_1" localSheetId="4">[1]Builder!#REF!</definedName>
    <definedName name="CWC_MBH_1" localSheetId="0">[1]Builder!#REF!</definedName>
    <definedName name="CWC_MBH_1" localSheetId="2">[1]Builder!#REF!</definedName>
    <definedName name="CWC_MBH_1">[2]Builder!#REF!</definedName>
    <definedName name="CWC_PD_1" localSheetId="4">[1]Builder!#REF!</definedName>
    <definedName name="CWC_PD_1" localSheetId="0">[1]Builder!#REF!</definedName>
    <definedName name="CWC_PD_1" localSheetId="2">[1]Builder!#REF!</definedName>
    <definedName name="CWC_PD_1">[2]Builder!#REF!</definedName>
    <definedName name="CWP_1" localSheetId="4">[1]Builder!$D$231</definedName>
    <definedName name="CWP_1" localSheetId="0">[1]Builder!$D$231</definedName>
    <definedName name="CWP_1" localSheetId="2">[1]Builder!$D$231</definedName>
    <definedName name="CWP_1">[2]Builder!$D$231</definedName>
    <definedName name="CWP_Reference" localSheetId="4">[1]Builder!$D$228</definedName>
    <definedName name="CWP_Reference" localSheetId="0">[1]Builder!$D$228</definedName>
    <definedName name="CWP_Reference" localSheetId="2">[1]Builder!$D$228</definedName>
    <definedName name="CWP_Reference">[2]Builder!$D$228</definedName>
    <definedName name="DUR_AC" localSheetId="4">[1]DURATIONS!$B$13</definedName>
    <definedName name="DUR_AC" localSheetId="0">[1]DURATIONS!$B$13</definedName>
    <definedName name="DUR_AC" localSheetId="2">[1]DURATIONS!$B$13</definedName>
    <definedName name="DUR_AC">[2]DURATIONS!$B$13</definedName>
    <definedName name="DUR_AHU" localSheetId="4">[1]DURATIONS!$B$10</definedName>
    <definedName name="DUR_AHU" localSheetId="0">[1]DURATIONS!$B$10</definedName>
    <definedName name="DUR_AHU" localSheetId="2">[1]DURATIONS!$B$10</definedName>
    <definedName name="DUR_AHU">[2]DURATIONS!$B$10</definedName>
    <definedName name="DUR_ATU" localSheetId="4">[1]DURATIONS!$B$17</definedName>
    <definedName name="DUR_ATU" localSheetId="0">[1]DURATIONS!$B$17</definedName>
    <definedName name="DUR_ATU" localSheetId="2">[1]DURATIONS!$B$17</definedName>
    <definedName name="DUR_ATU">[2]DURATIONS!$B$17</definedName>
    <definedName name="DUR_BOILER" localSheetId="4">[1]DURATIONS!$B$24</definedName>
    <definedName name="DUR_BOILER" localSheetId="0">[1]DURATIONS!$B$24</definedName>
    <definedName name="DUR_BOILER" localSheetId="2">[1]DURATIONS!$B$24</definedName>
    <definedName name="DUR_BOILER">[2]DURATIONS!$B$24</definedName>
    <definedName name="DUR_CHILLER" localSheetId="4">[1]DURATIONS!$B$21</definedName>
    <definedName name="DUR_CHILLER" localSheetId="0">[1]DURATIONS!$B$21</definedName>
    <definedName name="DUR_CHILLER" localSheetId="2">[1]DURATIONS!$B$21</definedName>
    <definedName name="DUR_CHILLER">[2]DURATIONS!$B$21</definedName>
    <definedName name="DUR_CHWCOIL" localSheetId="4">[1]DURATIONS!$B$25</definedName>
    <definedName name="DUR_CHWCOIL" localSheetId="0">[1]DURATIONS!$B$25</definedName>
    <definedName name="DUR_CHWCOIL" localSheetId="2">[1]DURATIONS!$B$25</definedName>
    <definedName name="DUR_CHWCOIL">[2]DURATIONS!$B$25</definedName>
    <definedName name="DUR_CRAC" localSheetId="4">[1]DURATIONS!$B$14</definedName>
    <definedName name="DUR_CRAC" localSheetId="0">[1]DURATIONS!$B$14</definedName>
    <definedName name="DUR_CRAC" localSheetId="2">[1]DURATIONS!$B$14</definedName>
    <definedName name="DUR_CRAC">[2]DURATIONS!$B$14</definedName>
    <definedName name="DUR_CT" localSheetId="4">[1]DURATIONS!$B$23</definedName>
    <definedName name="DUR_CT" localSheetId="0">[1]DURATIONS!$B$23</definedName>
    <definedName name="DUR_CT" localSheetId="2">[1]DURATIONS!$B$23</definedName>
    <definedName name="DUR_CT">[2]DURATIONS!$B$23</definedName>
    <definedName name="DUR_DXCOIL" localSheetId="4">[1]DURATIONS!$B$27</definedName>
    <definedName name="DUR_DXCOIL" localSheetId="0">[1]DURATIONS!$B$27</definedName>
    <definedName name="DUR_DXCOIL" localSheetId="2">[1]DURATIONS!$B$27</definedName>
    <definedName name="DUR_DXCOIL">[2]DURATIONS!$B$27</definedName>
    <definedName name="DUR_ELECHEATCOIL" localSheetId="4">[1]DURATIONS!$B$29</definedName>
    <definedName name="DUR_ELECHEATCOIL" localSheetId="0">[1]DURATIONS!$B$29</definedName>
    <definedName name="DUR_ELECHEATCOIL" localSheetId="2">[1]DURATIONS!$B$29</definedName>
    <definedName name="DUR_ELECHEATCOIL">[2]DURATIONS!$B$29</definedName>
    <definedName name="DUR_ERV" localSheetId="4">[1]DURATIONS!$B$15</definedName>
    <definedName name="DUR_ERV" localSheetId="0">[1]DURATIONS!$B$15</definedName>
    <definedName name="DUR_ERV" localSheetId="2">[1]DURATIONS!$B$15</definedName>
    <definedName name="DUR_ERV">[2]DURATIONS!$B$15</definedName>
    <definedName name="DUR_FAN" localSheetId="4">[1]DURATIONS!$B$16</definedName>
    <definedName name="DUR_FAN" localSheetId="0">[1]DURATIONS!$B$16</definedName>
    <definedName name="DUR_FAN" localSheetId="2">[1]DURATIONS!$B$16</definedName>
    <definedName name="DUR_FAN">[2]DURATIONS!$B$16</definedName>
    <definedName name="DUR_FCU" localSheetId="4">[1]DURATIONS!$B$12</definedName>
    <definedName name="DUR_FCU" localSheetId="0">[1]DURATIONS!$B$12</definedName>
    <definedName name="DUR_FCU" localSheetId="2">[1]DURATIONS!$B$12</definedName>
    <definedName name="DUR_FCU">[2]DURATIONS!$B$12</definedName>
    <definedName name="DUR_GASHEATCOIL" localSheetId="4">[1]DURATIONS!$B$30</definedName>
    <definedName name="DUR_GASHEATCOIL" localSheetId="0">[1]DURATIONS!$B$30</definedName>
    <definedName name="DUR_GASHEATCOIL" localSheetId="2">[1]DURATIONS!$B$30</definedName>
    <definedName name="DUR_GASHEATCOIL">[2]DURATIONS!$B$30</definedName>
    <definedName name="DUR_HHWCOIL" localSheetId="4">[1]DURATIONS!$B$26</definedName>
    <definedName name="DUR_HHWCOIL" localSheetId="0">[1]DURATIONS!$B$26</definedName>
    <definedName name="DUR_HHWCOIL" localSheetId="2">[1]DURATIONS!$B$26</definedName>
    <definedName name="DUR_HHWCOIL">[2]DURATIONS!$B$26</definedName>
    <definedName name="DUR_HPCOIL" localSheetId="4">[1]DURATIONS!$B$28</definedName>
    <definedName name="DUR_HPCOIL" localSheetId="0">[1]DURATIONS!$B$28</definedName>
    <definedName name="DUR_HPCOIL" localSheetId="2">[1]DURATIONS!$B$28</definedName>
    <definedName name="DUR_HPCOIL">[2]DURATIONS!$B$28</definedName>
    <definedName name="DUR_INLET" localSheetId="4">[1]DURATIONS!$B$19</definedName>
    <definedName name="DUR_INLET" localSheetId="0">[1]DURATIONS!$B$19</definedName>
    <definedName name="DUR_INLET" localSheetId="2">[1]DURATIONS!$B$19</definedName>
    <definedName name="DUR_INLET">[2]DURATIONS!$B$19</definedName>
    <definedName name="DUR_OUTLET" localSheetId="4">[1]DURATIONS!$B$18</definedName>
    <definedName name="DUR_OUTLET" localSheetId="0">[1]DURATIONS!$B$18</definedName>
    <definedName name="DUR_OUTLET" localSheetId="2">[1]DURATIONS!$B$18</definedName>
    <definedName name="DUR_OUTLET">[2]DURATIONS!$B$18</definedName>
    <definedName name="DUR_PUMP" localSheetId="4">[1]DURATIONS!$B$22</definedName>
    <definedName name="DUR_PUMP" localSheetId="0">[1]DURATIONS!$B$22</definedName>
    <definedName name="DUR_PUMP" localSheetId="2">[1]DURATIONS!$B$22</definedName>
    <definedName name="DUR_PUMP">[2]DURATIONS!$B$22</definedName>
    <definedName name="DUR_RTU" localSheetId="4">[1]DURATIONS!$B$11</definedName>
    <definedName name="DUR_RTU" localSheetId="0">[1]DURATIONS!$B$11</definedName>
    <definedName name="DUR_RTU" localSheetId="2">[1]DURATIONS!$B$11</definedName>
    <definedName name="DUR_RTU">[2]DURATIONS!$B$11</definedName>
    <definedName name="DUR_UH" localSheetId="4">[1]DURATIONS!$B$20</definedName>
    <definedName name="DUR_UH" localSheetId="0">[1]DURATIONS!$B$20</definedName>
    <definedName name="DUR_UH" localSheetId="2">[1]DURATIONS!$B$20</definedName>
    <definedName name="DUR_UH">[2]DURATIONS!$B$20</definedName>
    <definedName name="EH_MANF_1" localSheetId="4">[1]Builder!#REF!</definedName>
    <definedName name="EH_MANF_1" localSheetId="0">[1]Builder!#REF!</definedName>
    <definedName name="EH_MANF_1" localSheetId="2">[1]Builder!#REF!</definedName>
    <definedName name="EH_MANF_1">[2]Builder!#REF!</definedName>
    <definedName name="EH_MODEL_1" localSheetId="4">[1]Builder!#REF!</definedName>
    <definedName name="EH_MODEL_1" localSheetId="0">[1]Builder!#REF!</definedName>
    <definedName name="EH_MODEL_1" localSheetId="2">[1]Builder!#REF!</definedName>
    <definedName name="EH_MODEL_1">[2]Builder!#REF!</definedName>
    <definedName name="ERV_1" localSheetId="4">[1]Builder!$D$166</definedName>
    <definedName name="ERV_1" localSheetId="0">[1]Builder!$D$166</definedName>
    <definedName name="ERV_1" localSheetId="2">[1]Builder!$D$166</definedName>
    <definedName name="ERV_1">[2]Builder!$D$166</definedName>
    <definedName name="ERV_ATU_CLGMAX_1" localSheetId="4">[1]Builder!$O$172</definedName>
    <definedName name="ERV_ATU_CLGMAX_1" localSheetId="0">[1]Builder!$O$172</definedName>
    <definedName name="ERV_ATU_CLGMAX_1" localSheetId="2">[1]Builder!$O$172</definedName>
    <definedName name="ERV_ATU_CLGMAX_1">[2]Builder!$O$172</definedName>
    <definedName name="ERV_ATU_Num_Outlets_1" localSheetId="4">[1]Builder!$AI$172</definedName>
    <definedName name="ERV_ATU_Num_Outlets_1" localSheetId="0">[1]Builder!$AI$172</definedName>
    <definedName name="ERV_ATU_Num_Outlets_1" localSheetId="2">[1]Builder!$AI$172</definedName>
    <definedName name="ERV_ATU_Num_Outlets_1">[2]Builder!$AI$172</definedName>
    <definedName name="ERV_ATU_Outlet_Reference" localSheetId="4">[1]Builder!$D$181</definedName>
    <definedName name="ERV_ATU_Outlet_Reference" localSheetId="0">[1]Builder!$D$181</definedName>
    <definedName name="ERV_ATU_Outlet_Reference" localSheetId="2">[1]Builder!$D$181</definedName>
    <definedName name="ERV_ATU_Outlet_Reference">[2]Builder!$D$181</definedName>
    <definedName name="ERV_ATU_Reference" localSheetId="4">[1]Builder!$D$169</definedName>
    <definedName name="ERV_ATU_Reference" localSheetId="0">[1]Builder!$D$169</definedName>
    <definedName name="ERV_ATU_Reference" localSheetId="2">[1]Builder!$D$169</definedName>
    <definedName name="ERV_ATU_Reference">[2]Builder!$D$169</definedName>
    <definedName name="ERV_ATUOutlet_1" localSheetId="4">[1]Builder!$D$184</definedName>
    <definedName name="ERV_ATUOutlet_1" localSheetId="0">[1]Builder!$D$184</definedName>
    <definedName name="ERV_ATUOutlet_1" localSheetId="2">[1]Builder!$D$184</definedName>
    <definedName name="ERV_ATUOutlet_1">[2]Builder!$D$184</definedName>
    <definedName name="ERV_ATUOutlet_CFM_1" localSheetId="4">[1]Builder!$J$184</definedName>
    <definedName name="ERV_ATUOutlet_CFM_1" localSheetId="0">[1]Builder!$J$184</definedName>
    <definedName name="ERV_ATUOutlet_CFM_1" localSheetId="2">[1]Builder!$J$184</definedName>
    <definedName name="ERV_ATUOutlet_CFM_1">[2]Builder!$J$184</definedName>
    <definedName name="ERV_Inlet_Reference" localSheetId="4">[1]Builder!$D$187</definedName>
    <definedName name="ERV_Inlet_Reference" localSheetId="0">[1]Builder!$D$187</definedName>
    <definedName name="ERV_Inlet_Reference" localSheetId="2">[1]Builder!$D$187</definedName>
    <definedName name="ERV_Inlet_Reference">[2]Builder!$D$187</definedName>
    <definedName name="ERV_InletSum_1" localSheetId="4">[1]Builder!$D$190</definedName>
    <definedName name="ERV_InletSum_1" localSheetId="0">[1]Builder!$D$190</definedName>
    <definedName name="ERV_InletSum_1" localSheetId="2">[1]Builder!$D$190</definedName>
    <definedName name="ERV_InletSum_1">[2]Builder!$D$190</definedName>
    <definedName name="ERV_InletSum_CFM" localSheetId="4">[1]Builder!$J$190</definedName>
    <definedName name="ERV_InletSum_CFM" localSheetId="0">[1]Builder!$J$190</definedName>
    <definedName name="ERV_InletSum_CFM" localSheetId="2">[1]Builder!$J$190</definedName>
    <definedName name="ERV_InletSum_CFM">[2]Builder!$J$190</definedName>
    <definedName name="ERV_Num_ATU_1" localSheetId="4">[1]Builder!$AP$166</definedName>
    <definedName name="ERV_Num_ATU_1" localSheetId="0">[1]Builder!$AP$166</definedName>
    <definedName name="ERV_Num_ATU_1" localSheetId="2">[1]Builder!$AP$166</definedName>
    <definedName name="ERV_Num_ATU_1">[2]Builder!$AP$166</definedName>
    <definedName name="ERV_Num_Inlets_1" localSheetId="4">[1]Builder!$AO$166</definedName>
    <definedName name="ERV_Num_Inlets_1" localSheetId="0">[1]Builder!$AO$166</definedName>
    <definedName name="ERV_Num_Inlets_1" localSheetId="2">[1]Builder!$AO$166</definedName>
    <definedName name="ERV_Num_Inlets_1">[2]Builder!$AO$166</definedName>
    <definedName name="ERV_Num_Outlets_1" localSheetId="4">[1]Builder!$AN$166</definedName>
    <definedName name="ERV_Num_Outlets_1" localSheetId="0">[1]Builder!$AN$166</definedName>
    <definedName name="ERV_Num_Outlets_1" localSheetId="2">[1]Builder!$AN$166</definedName>
    <definedName name="ERV_Num_Outlets_1">[2]Builder!$AN$166</definedName>
    <definedName name="ERV_Outlet_Reference" localSheetId="4">[1]Builder!$D$175</definedName>
    <definedName name="ERV_Outlet_Reference" localSheetId="0">[1]Builder!$D$175</definedName>
    <definedName name="ERV_Outlet_Reference" localSheetId="2">[1]Builder!$D$175</definedName>
    <definedName name="ERV_Outlet_Reference">[2]Builder!$D$175</definedName>
    <definedName name="ERV_OutletSum_1" localSheetId="4">[1]Builder!$D$178</definedName>
    <definedName name="ERV_OutletSum_1" localSheetId="0">[1]Builder!$D$178</definedName>
    <definedName name="ERV_OutletSum_1" localSheetId="2">[1]Builder!$D$178</definedName>
    <definedName name="ERV_OutletSum_1">[2]Builder!$D$178</definedName>
    <definedName name="ERV_OutletSum_CFM" localSheetId="4">[1]Builder!$J$178</definedName>
    <definedName name="ERV_OutletSum_CFM" localSheetId="0">[1]Builder!$J$178</definedName>
    <definedName name="ERV_OutletSum_CFM" localSheetId="2">[1]Builder!$J$178</definedName>
    <definedName name="ERV_OutletSum_CFM">[2]Builder!$J$178</definedName>
    <definedName name="ERV_Reference" localSheetId="4">[1]Builder!$D$162</definedName>
    <definedName name="ERV_Reference" localSheetId="0">[1]Builder!$D$162</definedName>
    <definedName name="ERV_Reference" localSheetId="2">[1]Builder!$D$162</definedName>
    <definedName name="ERV_Reference">[2]Builder!$D$162</definedName>
    <definedName name="ERV_System_1" localSheetId="4">[1]Builder!$D$172</definedName>
    <definedName name="ERV_System_1" localSheetId="0">[1]Builder!$D$172</definedName>
    <definedName name="ERV_System_1" localSheetId="2">[1]Builder!$D$172</definedName>
    <definedName name="ERV_System_1">[2]Builder!$D$172</definedName>
    <definedName name="FAN_1" localSheetId="4">[1]Builder!$D$197</definedName>
    <definedName name="FAN_1" localSheetId="0">[1]Builder!$D$197</definedName>
    <definedName name="FAN_1" localSheetId="2">[1]Builder!$D$197</definedName>
    <definedName name="FAN_1">[2]Builder!$D$197</definedName>
    <definedName name="FAN_InletSum_1" localSheetId="4">[1]Builder!$D$203</definedName>
    <definedName name="FAN_InletSum_1" localSheetId="0">[1]Builder!$D$203</definedName>
    <definedName name="FAN_InletSum_1" localSheetId="2">[1]Builder!$D$203</definedName>
    <definedName name="FAN_InletSum_1">[2]Builder!$D$203</definedName>
    <definedName name="FAN_InletSum_CFM" localSheetId="4">[1]Builder!$J$203</definedName>
    <definedName name="FAN_InletSum_CFM" localSheetId="0">[1]Builder!$J$203</definedName>
    <definedName name="FAN_InletSum_CFM" localSheetId="2">[1]Builder!$J$203</definedName>
    <definedName name="FAN_InletSum_CFM">[2]Builder!$J$203</definedName>
    <definedName name="FAN_Num_Inlets_1" localSheetId="4">[1]Builder!$T$197</definedName>
    <definedName name="FAN_Num_Inlets_1" localSheetId="0">[1]Builder!$T$197</definedName>
    <definedName name="FAN_Num_Inlets_1" localSheetId="2">[1]Builder!$T$197</definedName>
    <definedName name="FAN_Num_Inlets_1">[2]Builder!$T$197</definedName>
    <definedName name="FAN_Outlet_Reference" localSheetId="4">[1]Builder!$D$200</definedName>
    <definedName name="FAN_Outlet_Reference" localSheetId="0">[1]Builder!$D$200</definedName>
    <definedName name="FAN_Outlet_Reference" localSheetId="2">[1]Builder!$D$200</definedName>
    <definedName name="FAN_Outlet_Reference">[2]Builder!$D$200</definedName>
    <definedName name="FAN_Reference" localSheetId="4">[1]Builder!$D$194</definedName>
    <definedName name="FAN_Reference" localSheetId="0">[1]Builder!$D$194</definedName>
    <definedName name="FAN_Reference" localSheetId="2">[1]Builder!$D$194</definedName>
    <definedName name="FAN_Reference">[2]Builder!$D$194</definedName>
    <definedName name="FCU_1" localSheetId="4">[1]Builder!$D$108</definedName>
    <definedName name="FCU_1" localSheetId="0">[1]Builder!$D$108</definedName>
    <definedName name="FCU_1" localSheetId="2">[1]Builder!$D$108</definedName>
    <definedName name="FCU_1">[2]Builder!$D$108</definedName>
    <definedName name="FCU_Inlet_Reference" localSheetId="4">[1]Builder!$D$117</definedName>
    <definedName name="FCU_Inlet_Reference" localSheetId="0">[1]Builder!$D$117</definedName>
    <definedName name="FCU_Inlet_Reference" localSheetId="2">[1]Builder!$D$117</definedName>
    <definedName name="FCU_Inlet_Reference">[2]Builder!$D$117</definedName>
    <definedName name="FCU_InletSum_1" localSheetId="4">[1]Builder!$D$120</definedName>
    <definedName name="FCU_InletSum_1" localSheetId="0">[1]Builder!$D$120</definedName>
    <definedName name="FCU_InletSum_1" localSheetId="2">[1]Builder!$D$120</definedName>
    <definedName name="FCU_InletSum_1">[2]Builder!$D$120</definedName>
    <definedName name="FCU_InletSum_CFM" localSheetId="4">[1]Builder!$J$120</definedName>
    <definedName name="FCU_InletSum_CFM" localSheetId="0">[1]Builder!$J$120</definedName>
    <definedName name="FCU_InletSum_CFM" localSheetId="2">[1]Builder!$J$120</definedName>
    <definedName name="FCU_InletSum_CFM">[2]Builder!$J$120</definedName>
    <definedName name="FCU_Num_Inlets_1" localSheetId="4">[1]Builder!$AD$108</definedName>
    <definedName name="FCU_Num_Inlets_1" localSheetId="0">[1]Builder!$AD$108</definedName>
    <definedName name="FCU_Num_Inlets_1" localSheetId="2">[1]Builder!$AD$108</definedName>
    <definedName name="FCU_Num_Inlets_1">[2]Builder!$AD$108</definedName>
    <definedName name="FCU_Num_Outlets_1" localSheetId="4">[1]Builder!$AC$108</definedName>
    <definedName name="FCU_Num_Outlets_1" localSheetId="0">[1]Builder!$AC$108</definedName>
    <definedName name="FCU_Num_Outlets_1" localSheetId="2">[1]Builder!$AC$108</definedName>
    <definedName name="FCU_Num_Outlets_1">[2]Builder!$AC$108</definedName>
    <definedName name="FCU_Outlet_Reference" localSheetId="4">[1]Builder!$D$111</definedName>
    <definedName name="FCU_Outlet_Reference" localSheetId="0">[1]Builder!$D$111</definedName>
    <definedName name="FCU_Outlet_Reference" localSheetId="2">[1]Builder!$D$111</definedName>
    <definedName name="FCU_Outlet_Reference">[2]Builder!$D$111</definedName>
    <definedName name="FCU_OutletSum_1" localSheetId="4">[1]Builder!$D$114</definedName>
    <definedName name="FCU_OutletSum_1" localSheetId="0">[1]Builder!$D$114</definedName>
    <definedName name="FCU_OutletSum_1" localSheetId="2">[1]Builder!$D$114</definedName>
    <definedName name="FCU_OutletSum_1">[2]Builder!$D$114</definedName>
    <definedName name="FCU_OutletSum_CFM" localSheetId="4">[1]Builder!$J$114</definedName>
    <definedName name="FCU_OutletSum_CFM" localSheetId="0">[1]Builder!$J$114</definedName>
    <definedName name="FCU_OutletSum_CFM" localSheetId="2">[1]Builder!$J$114</definedName>
    <definedName name="FCU_OutletSum_CFM">[2]Builder!$J$114</definedName>
    <definedName name="FCU_Reference" localSheetId="4">[1]Builder!$D$105</definedName>
    <definedName name="FCU_Reference" localSheetId="0">[1]Builder!$D$105</definedName>
    <definedName name="FCU_Reference" localSheetId="2">[1]Builder!$D$105</definedName>
    <definedName name="FCU_Reference">[2]Builder!$D$105</definedName>
    <definedName name="HWP_1" localSheetId="4">[1]Builder!$D$238</definedName>
    <definedName name="HWP_1" localSheetId="0">[1]Builder!$D$238</definedName>
    <definedName name="HWP_1" localSheetId="2">[1]Builder!$D$238</definedName>
    <definedName name="HWP_1">[2]Builder!$D$238</definedName>
    <definedName name="HWP_Reference" localSheetId="4">[1]Builder!$D$235</definedName>
    <definedName name="HWP_Reference" localSheetId="0">[1]Builder!$D$235</definedName>
    <definedName name="HWP_Reference" localSheetId="2">[1]Builder!$D$235</definedName>
    <definedName name="HWP_Reference">[2]Builder!$D$235</definedName>
    <definedName name="Inlet_Reference" localSheetId="4">[1]Builder!$D$67</definedName>
    <definedName name="Inlet_Reference" localSheetId="0">[1]Builder!$D$67</definedName>
    <definedName name="Inlet_Reference" localSheetId="2">[1]Builder!$D$67</definedName>
    <definedName name="Inlet_Reference">[2]Builder!$D$67</definedName>
    <definedName name="Number_ACs" localSheetId="4">[1]Builder!$C$122</definedName>
    <definedName name="Number_ACs" localSheetId="0">[1]Builder!$C$122</definedName>
    <definedName name="Number_ACs" localSheetId="2">[1]Builder!$C$122</definedName>
    <definedName name="Number_ACs">[2]Builder!$C$122</definedName>
    <definedName name="Number_AHUs" localSheetId="4">[1]Builder!$C$41</definedName>
    <definedName name="Number_AHUs" localSheetId="0">[1]Builder!$C$41</definedName>
    <definedName name="Number_AHUs" localSheetId="2">[1]Builder!$C$41</definedName>
    <definedName name="Number_AHUs">[2]Builder!$C$41</definedName>
    <definedName name="Number_BOILERs" localSheetId="4">[1]Builder!$C$248</definedName>
    <definedName name="Number_BOILERs" localSheetId="0">[1]Builder!$C$248</definedName>
    <definedName name="Number_BOILERs" localSheetId="2">[1]Builder!$C$248</definedName>
    <definedName name="Number_BOILERs">[2]Builder!$C$248</definedName>
    <definedName name="Number_CHILLERs" localSheetId="4">[1]Builder!$C$212</definedName>
    <definedName name="Number_CHILLERs" localSheetId="0">[1]Builder!$C$212</definedName>
    <definedName name="Number_CHILLERs" localSheetId="2">[1]Builder!$C$212</definedName>
    <definedName name="Number_CHILLERs">[2]Builder!$C$212</definedName>
    <definedName name="Number_CHWPs" localSheetId="4">[1]Builder!$C$219</definedName>
    <definedName name="Number_CHWPs" localSheetId="0">[1]Builder!$C$219</definedName>
    <definedName name="Number_CHWPs" localSheetId="2">[1]Builder!$C$219</definedName>
    <definedName name="Number_CHWPs">[2]Builder!$C$219</definedName>
    <definedName name="Number_CRACs" localSheetId="4">[1]Builder!$C$141</definedName>
    <definedName name="Number_CRACs" localSheetId="0">[1]Builder!$C$141</definedName>
    <definedName name="Number_CRACs" localSheetId="2">[1]Builder!$C$141</definedName>
    <definedName name="Number_CRACs">[2]Builder!$C$141</definedName>
    <definedName name="Number_CTs" localSheetId="4">[1]Builder!$C$240</definedName>
    <definedName name="Number_CTs" localSheetId="0">[1]Builder!$C$240</definedName>
    <definedName name="Number_CTs" localSheetId="2">[1]Builder!$C$240</definedName>
    <definedName name="Number_CTs">[2]Builder!$C$240</definedName>
    <definedName name="Number_CWPs" localSheetId="4">[1]Builder!$C$226</definedName>
    <definedName name="Number_CWPs" localSheetId="0">[1]Builder!$C$226</definedName>
    <definedName name="Number_CWPs" localSheetId="2">[1]Builder!$C$226</definedName>
    <definedName name="Number_CWPs">[2]Builder!$C$226</definedName>
    <definedName name="Number_CWs" localSheetId="4">[1]Builder!#REF!</definedName>
    <definedName name="Number_CWs" localSheetId="0">[1]Builder!#REF!</definedName>
    <definedName name="Number_CWs" localSheetId="2">[1]Builder!#REF!</definedName>
    <definedName name="Number_CWs">[2]Builder!#REF!</definedName>
    <definedName name="Number_ERVs" localSheetId="4">[1]Builder!$C$160</definedName>
    <definedName name="Number_ERVs" localSheetId="0">[1]Builder!$C$160</definedName>
    <definedName name="Number_ERVs" localSheetId="2">[1]Builder!$C$160</definedName>
    <definedName name="Number_ERVs">[2]Builder!$C$160</definedName>
    <definedName name="Number_FANs" localSheetId="4">[1]Builder!$C$192</definedName>
    <definedName name="Number_FANs" localSheetId="0">[1]Builder!$C$192</definedName>
    <definedName name="Number_FANs" localSheetId="2">[1]Builder!$C$192</definedName>
    <definedName name="Number_FANs">[2]Builder!$C$192</definedName>
    <definedName name="Number_FCUs" localSheetId="4">[1]Builder!$C$103</definedName>
    <definedName name="Number_FCUs" localSheetId="0">[1]Builder!$C$103</definedName>
    <definedName name="Number_FCUs" localSheetId="2">[1]Builder!$C$103</definedName>
    <definedName name="Number_FCUs">[2]Builder!$C$103</definedName>
    <definedName name="Number_HWPs" localSheetId="4">[1]Builder!$C$233</definedName>
    <definedName name="Number_HWPs" localSheetId="0">[1]Builder!$C$233</definedName>
    <definedName name="Number_HWPs" localSheetId="2">[1]Builder!$C$233</definedName>
    <definedName name="Number_HWPs">[2]Builder!$C$233</definedName>
    <definedName name="Number_RTUs" localSheetId="4">[1]Builder!$C$72</definedName>
    <definedName name="Number_RTUs" localSheetId="0">[1]Builder!$C$72</definedName>
    <definedName name="Number_RTUs" localSheetId="2">[1]Builder!$C$72</definedName>
    <definedName name="Number_RTUs">[2]Builder!$C$72</definedName>
    <definedName name="Number_UHs" localSheetId="4">[1]Builder!$C$205</definedName>
    <definedName name="Number_UHs" localSheetId="0">[1]Builder!$C$205</definedName>
    <definedName name="Number_UHs" localSheetId="2">[1]Builder!$C$205</definedName>
    <definedName name="Number_UHs">[2]Builder!$C$205</definedName>
    <definedName name="Outlet_Reference" localSheetId="4">[1]Builder!$D$55</definedName>
    <definedName name="Outlet_Reference" localSheetId="0">[1]Builder!$D$55</definedName>
    <definedName name="Outlet_Reference" localSheetId="2">[1]Builder!$D$55</definedName>
    <definedName name="Outlet_Reference">[2]Builder!$D$55</definedName>
    <definedName name="_xlnm.Print_Area" localSheetId="5">ABBREVIATIONLIST!$A$1:$AI$62</definedName>
    <definedName name="_xlnm.Print_Area" localSheetId="4">APPENDIXFLYER!$A$1:$AI$62</definedName>
    <definedName name="_xlnm.Print_Area" localSheetId="1">CALIBRATIONREPORT!$A$1:$AI$62</definedName>
    <definedName name="_xlnm.Print_Area" localSheetId="0">CALIBRFLYER!$A$1:$AI$62</definedName>
    <definedName name="_xlnm.Print_Area" localSheetId="6">CARSUMFLYER!$A$1:$AI$62</definedName>
    <definedName name="_xlnm.Print_Area" localSheetId="3">DRAWINGSFLYER!$A$1:$AI$62</definedName>
    <definedName name="_xlnm.Print_Area" localSheetId="2">REDUCEDFLYER!$A$1:$AI$62</definedName>
    <definedName name="RTU_ATU_CLGMAX_1" localSheetId="4">[1]Builder!$O$83</definedName>
    <definedName name="RTU_ATU_CLGMAX_1" localSheetId="0">[1]Builder!$O$83</definedName>
    <definedName name="RTU_ATU_CLGMAX_1" localSheetId="2">[1]Builder!$O$83</definedName>
    <definedName name="RTU_ATU_CLGMAX_1">[2]Builder!$O$83</definedName>
    <definedName name="RTU_ATU_Num_Outlets_1" localSheetId="4">[1]Builder!$AI$83</definedName>
    <definedName name="RTU_ATU_Num_Outlets_1" localSheetId="0">[1]Builder!$AI$83</definedName>
    <definedName name="RTU_ATU_Num_Outlets_1" localSheetId="2">[1]Builder!$AI$83</definedName>
    <definedName name="RTU_ATU_Num_Outlets_1">[2]Builder!$AI$83</definedName>
    <definedName name="RTU_ATU_Outlet_Reference" localSheetId="4">[1]Builder!$D$92</definedName>
    <definedName name="RTU_ATU_Outlet_Reference" localSheetId="0">[1]Builder!$D$92</definedName>
    <definedName name="RTU_ATU_Outlet_Reference" localSheetId="2">[1]Builder!$D$92</definedName>
    <definedName name="RTU_ATU_Outlet_Reference">[2]Builder!$D$92</definedName>
    <definedName name="RTU_ATU_Reference" localSheetId="4">[1]Builder!$D$80</definedName>
    <definedName name="RTU_ATU_Reference" localSheetId="0">[1]Builder!$D$80</definedName>
    <definedName name="RTU_ATU_Reference" localSheetId="2">[1]Builder!$D$80</definedName>
    <definedName name="RTU_ATU_Reference">[2]Builder!$D$80</definedName>
    <definedName name="RTU_ATUOutlet_1" localSheetId="4">[1]Builder!$D$95</definedName>
    <definedName name="RTU_ATUOutlet_1" localSheetId="0">[1]Builder!$D$95</definedName>
    <definedName name="RTU_ATUOutlet_1" localSheetId="2">[1]Builder!$D$95</definedName>
    <definedName name="RTU_ATUOutlet_1">[2]Builder!$D$95</definedName>
    <definedName name="RTU_ATUOutlet_CFM_1" localSheetId="4">[1]Builder!$J$95</definedName>
    <definedName name="RTU_ATUOutlet_CFM_1" localSheetId="0">[1]Builder!$J$95</definedName>
    <definedName name="RTU_ATUOutlet_CFM_1" localSheetId="2">[1]Builder!$J$95</definedName>
    <definedName name="RTU_ATUOutlet_CFM_1">[2]Builder!$J$95</definedName>
    <definedName name="RTU_Inlet_Reference" localSheetId="4">[1]Builder!$D$98</definedName>
    <definedName name="RTU_Inlet_Reference" localSheetId="0">[1]Builder!$D$98</definedName>
    <definedName name="RTU_Inlet_Reference" localSheetId="2">[1]Builder!$D$98</definedName>
    <definedName name="RTU_Inlet_Reference">[2]Builder!$D$98</definedName>
    <definedName name="RTU_InletSum_1" localSheetId="4">[1]Builder!$D$101</definedName>
    <definedName name="RTU_InletSum_1" localSheetId="0">[1]Builder!$D$101</definedName>
    <definedName name="RTU_InletSum_1" localSheetId="2">[1]Builder!$D$101</definedName>
    <definedName name="RTU_InletSum_1">[2]Builder!$D$101</definedName>
    <definedName name="RTU_InletSum_CFM" localSheetId="4">[1]Builder!$J$101</definedName>
    <definedName name="RTU_InletSum_CFM" localSheetId="0">[1]Builder!$J$101</definedName>
    <definedName name="RTU_InletSum_CFM" localSheetId="2">[1]Builder!$J$101</definedName>
    <definedName name="RTU_InletSum_CFM">[2]Builder!$J$101</definedName>
    <definedName name="RTU_Num_ATU_1" localSheetId="4">[1]Builder!$AG$77</definedName>
    <definedName name="RTU_Num_ATU_1" localSheetId="0">[1]Builder!$AG$77</definedName>
    <definedName name="RTU_Num_ATU_1" localSheetId="2">[1]Builder!$AG$77</definedName>
    <definedName name="RTU_Num_ATU_1">[2]Builder!$AG$77</definedName>
    <definedName name="RTU_Num_Inlets_1" localSheetId="4">[1]Builder!$AF$77</definedName>
    <definedName name="RTU_Num_Inlets_1" localSheetId="0">[1]Builder!$AF$77</definedName>
    <definedName name="RTU_Num_Inlets_1" localSheetId="2">[1]Builder!$AF$77</definedName>
    <definedName name="RTU_Num_Inlets_1">[2]Builder!$AF$77</definedName>
    <definedName name="RTU_Num_Outlets_1" localSheetId="4">[1]Builder!$AE$77</definedName>
    <definedName name="RTU_Num_Outlets_1" localSheetId="0">[1]Builder!$AE$77</definedName>
    <definedName name="RTU_Num_Outlets_1" localSheetId="2">[1]Builder!$AE$77</definedName>
    <definedName name="RTU_Num_Outlets_1">[2]Builder!$AE$77</definedName>
    <definedName name="RTU_Outlet_Reference" localSheetId="4">[1]Builder!$D$86</definedName>
    <definedName name="RTU_Outlet_Reference" localSheetId="0">[1]Builder!$D$86</definedName>
    <definedName name="RTU_Outlet_Reference" localSheetId="2">[1]Builder!$D$86</definedName>
    <definedName name="RTU_Outlet_Reference">[2]Builder!$D$86</definedName>
    <definedName name="RTU_OutletSum_1" localSheetId="4">[1]Builder!$D$89</definedName>
    <definedName name="RTU_OutletSum_1" localSheetId="0">[1]Builder!$D$89</definedName>
    <definedName name="RTU_OutletSum_1" localSheetId="2">[1]Builder!$D$89</definedName>
    <definedName name="RTU_OutletSum_1">[2]Builder!$D$89</definedName>
    <definedName name="RTU_OutletSum_CFM" localSheetId="4">[1]Builder!$J$89</definedName>
    <definedName name="RTU_OutletSum_CFM" localSheetId="0">[1]Builder!$J$89</definedName>
    <definedName name="RTU_OutletSum_CFM" localSheetId="2">[1]Builder!$J$89</definedName>
    <definedName name="RTU_OutletSum_CFM">[2]Builder!$J$89</definedName>
    <definedName name="RTU_Reference" localSheetId="4">[1]Builder!$D$74</definedName>
    <definedName name="RTU_Reference" localSheetId="0">[1]Builder!$D$74</definedName>
    <definedName name="RTU_Reference" localSheetId="2">[1]Builder!$D$74</definedName>
    <definedName name="RTU_Reference">[2]Builder!$D$74</definedName>
    <definedName name="RTU_System_1" localSheetId="4">[1]Builder!$D$83</definedName>
    <definedName name="RTU_System_1" localSheetId="0">[1]Builder!$D$83</definedName>
    <definedName name="RTU_System_1" localSheetId="2">[1]Builder!$D$83</definedName>
    <definedName name="RTU_System_1">[2]Builder!$D$83</definedName>
    <definedName name="RTU_Unit_Number" localSheetId="4">[1]Builder!$D$77</definedName>
    <definedName name="RTU_Unit_Number" localSheetId="0">[1]Builder!$D$77</definedName>
    <definedName name="RTU_Unit_Number" localSheetId="2">[1]Builder!$D$77</definedName>
    <definedName name="RTU_Unit_Number">[2]Builder!$D$77</definedName>
    <definedName name="TEST" localSheetId="6">[2]MAINMT!#REF!</definedName>
    <definedName name="TEST" localSheetId="3">[2]MAINMT!#REF!</definedName>
    <definedName name="UH_1" localSheetId="4">[1]Builder!$D$210</definedName>
    <definedName name="UH_1" localSheetId="0">[1]Builder!$D$210</definedName>
    <definedName name="UH_1" localSheetId="2">[1]Builder!$D$210</definedName>
    <definedName name="UH_1">[2]Builder!$D$210</definedName>
    <definedName name="UH_Reference" localSheetId="4">[1]Builder!$D$207</definedName>
    <definedName name="UH_Reference" localSheetId="0">[1]Builder!$D$207</definedName>
    <definedName name="UH_Reference" localSheetId="2">[1]Builder!$D$207</definedName>
    <definedName name="UH_Reference">[2]Builder!$D$207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<sst xmlns="http://schemas.openxmlformats.org/spreadsheetml/2006/main" count="208" uniqueCount="204">
  <si>
    <t>Instrument Calibration</t>
  </si>
  <si>
    <t>INTERNAL USE ONLY - DOES NOT PRINT</t>
  </si>
  <si>
    <t>INSTRUMENT CALIBRATION REPORT</t>
  </si>
  <si>
    <t>PROJECT</t>
  </si>
  <si>
    <t>INSTRUMENT CALIBRATION PLACEHOLDER</t>
  </si>
  <si>
    <t>REMARKS</t>
  </si>
  <si>
    <t>test2</t>
  </si>
  <si>
    <t>Reduced Mechanical Drawings</t>
  </si>
  <si>
    <t>REDUCED MECH. PLANS PLACEHOLDER</t>
  </si>
  <si>
    <t>Appendix</t>
  </si>
  <si>
    <t>ABBREVIATION REPORT</t>
  </si>
  <si>
    <t>ABBREVIATION</t>
  </si>
  <si>
    <t>DEFINITION</t>
  </si>
  <si>
    <t>ACT.</t>
  </si>
  <si>
    <t>ACTUAL</t>
  </si>
  <si>
    <t>HZ</t>
  </si>
  <si>
    <t>HERTZ</t>
  </si>
  <si>
    <t>AHU</t>
  </si>
  <si>
    <t>AIR HANDLING UNIT</t>
  </si>
  <si>
    <t>HBT</t>
  </si>
  <si>
    <t>HORIZONTAL BLOW THROUGH</t>
  </si>
  <si>
    <t>AMP.</t>
  </si>
  <si>
    <t>AMPERAGE</t>
  </si>
  <si>
    <t>HDT</t>
  </si>
  <si>
    <t>HORIZONTAL DRAW THROUGH</t>
  </si>
  <si>
    <t>AVG.</t>
  </si>
  <si>
    <t>AVERAGE</t>
  </si>
  <si>
    <t>H.P.</t>
  </si>
  <si>
    <t>HORSEPOWER</t>
  </si>
  <si>
    <t>BHP</t>
  </si>
  <si>
    <t>BRAKE HORSEPOWER</t>
  </si>
  <si>
    <t>HW</t>
  </si>
  <si>
    <t>HOT WATER OR HEATING WATER</t>
  </si>
  <si>
    <t>BTU</t>
  </si>
  <si>
    <t>BRITISH THERMAL UNIT</t>
  </si>
  <si>
    <t>HWP</t>
  </si>
  <si>
    <t>HOT WATER OR HEATING WATER PUMP</t>
  </si>
  <si>
    <t>BTUh</t>
  </si>
  <si>
    <t>BRITISH THERMAL UNIT PER HOUR</t>
  </si>
  <si>
    <t>CAMPOS</t>
  </si>
  <si>
    <t>CAMPOS ENGINEERING, INC.</t>
  </si>
  <si>
    <t>IN.</t>
  </si>
  <si>
    <t>INCH</t>
  </si>
  <si>
    <t>CD</t>
  </si>
  <si>
    <t>CEILING DIFFUSER</t>
  </si>
  <si>
    <t>I.D.</t>
  </si>
  <si>
    <t>INTERNAL DIAMETER</t>
  </si>
  <si>
    <t>C.C.</t>
  </si>
  <si>
    <t>CENTER TO CENTER</t>
  </si>
  <si>
    <t>KW</t>
  </si>
  <si>
    <t>KILOWATT</t>
  </si>
  <si>
    <t>CUP</t>
  </si>
  <si>
    <t>CENTRAL UTILITY PLANT</t>
  </si>
  <si>
    <t>LVG.</t>
  </si>
  <si>
    <t>LEAVING</t>
  </si>
  <si>
    <t>CHW</t>
  </si>
  <si>
    <t>CHILLED WATER</t>
  </si>
  <si>
    <t>LAT</t>
  </si>
  <si>
    <t>LEAVING AIR TEMPERATURE</t>
  </si>
  <si>
    <t>CHWP</t>
  </si>
  <si>
    <t>CHILLED WATER PUMP</t>
  </si>
  <si>
    <t>LWT</t>
  </si>
  <si>
    <t>LEAVING WATER TEMPERATURE</t>
  </si>
  <si>
    <t>COND.</t>
  </si>
  <si>
    <t>CONDENSER</t>
  </si>
  <si>
    <t>MFG</t>
  </si>
  <si>
    <t>MANUFACTURER</t>
  </si>
  <si>
    <t>CW</t>
  </si>
  <si>
    <t>CONDENSER WATER OR CLOCKWISE</t>
  </si>
  <si>
    <t>MAX.</t>
  </si>
  <si>
    <t>MAXIMUM</t>
  </si>
  <si>
    <t>CWP</t>
  </si>
  <si>
    <t>CONDENSER WATER PUMP</t>
  </si>
  <si>
    <t>MED.</t>
  </si>
  <si>
    <t>MEDIUM</t>
  </si>
  <si>
    <t>CLG.</t>
  </si>
  <si>
    <t>COOLING</t>
  </si>
  <si>
    <t>MBH</t>
  </si>
  <si>
    <t>MILLION BRITISH THERMAL UNITS USED FOR 1000 UNITS</t>
  </si>
  <si>
    <t>CRT.</t>
  </si>
  <si>
    <t>CORRECTED</t>
  </si>
  <si>
    <t>COR.</t>
  </si>
  <si>
    <t>CORRECTION</t>
  </si>
  <si>
    <t>MIN.</t>
  </si>
  <si>
    <t>MINIMUM</t>
  </si>
  <si>
    <t>CCW</t>
  </si>
  <si>
    <t>COUNTERCLOCKWISE</t>
  </si>
  <si>
    <t>MTR</t>
  </si>
  <si>
    <t>MOTOR</t>
  </si>
  <si>
    <t>CFM</t>
  </si>
  <si>
    <t>CUBIC FEET PER MINUTE</t>
  </si>
  <si>
    <t>NEBB</t>
  </si>
  <si>
    <t>NATIONAL ENVIRONMENTAL BALANCING BUREAU</t>
  </si>
  <si>
    <t>DES.</t>
  </si>
  <si>
    <t>DESIGN</t>
  </si>
  <si>
    <t>DIFF.</t>
  </si>
  <si>
    <t>DIFFERENTIAL</t>
  </si>
  <si>
    <t>NO.</t>
  </si>
  <si>
    <t>NUMBER</t>
  </si>
  <si>
    <t>DP</t>
  </si>
  <si>
    <t>DIFFERENTIAL PRESSURE</t>
  </si>
  <si>
    <t>OP.</t>
  </si>
  <si>
    <t>OPPERATIONAL</t>
  </si>
  <si>
    <t>DDC</t>
  </si>
  <si>
    <t>DIRECT DIGITAL CONTROL</t>
  </si>
  <si>
    <t>O.D.</t>
  </si>
  <si>
    <t>OUTER DIAMETER</t>
  </si>
  <si>
    <t>DX</t>
  </si>
  <si>
    <t>DIRECT EXPANSION</t>
  </si>
  <si>
    <t>POS.</t>
  </si>
  <si>
    <t>POSITION</t>
  </si>
  <si>
    <t>DHW</t>
  </si>
  <si>
    <t>DOMESTIC HOT WATER</t>
  </si>
  <si>
    <t>PSI</t>
  </si>
  <si>
    <t>POUNDS PER SQUARE INCH</t>
  </si>
  <si>
    <t>DB</t>
  </si>
  <si>
    <t>DRY BULB</t>
  </si>
  <si>
    <t>PRES.</t>
  </si>
  <si>
    <t>PRESSURE</t>
  </si>
  <si>
    <t>ENT.</t>
  </si>
  <si>
    <t>ENTERING</t>
  </si>
  <si>
    <t>P.D.</t>
  </si>
  <si>
    <t>PRESSURE DROP</t>
  </si>
  <si>
    <t>EAT</t>
  </si>
  <si>
    <t>ENTERING AIR TEMPERATURE</t>
  </si>
  <si>
    <t>RR</t>
  </si>
  <si>
    <t>RESTROOM</t>
  </si>
  <si>
    <t>EWT</t>
  </si>
  <si>
    <t>ENTERING WATER TEMPERATURE</t>
  </si>
  <si>
    <t>RPM</t>
  </si>
  <si>
    <t>REVOLUTIONS PER MINUTE</t>
  </si>
  <si>
    <t>EVAP.</t>
  </si>
  <si>
    <t>EVAPORATOR</t>
  </si>
  <si>
    <t>SENS.</t>
  </si>
  <si>
    <t>SENSIBLE</t>
  </si>
  <si>
    <t>EF</t>
  </si>
  <si>
    <t>EXHAUST FAN</t>
  </si>
  <si>
    <t>SW</t>
  </si>
  <si>
    <t>SIDEWALL</t>
  </si>
  <si>
    <t>ESP</t>
  </si>
  <si>
    <t>EXTERNAL STATIC PRESSURE</t>
  </si>
  <si>
    <t>SQ. FT.</t>
  </si>
  <si>
    <t>SQUARE FOOT OR SQUARE FEET</t>
  </si>
  <si>
    <t>F</t>
  </si>
  <si>
    <t>FAHRENHEIT</t>
  </si>
  <si>
    <t>SP</t>
  </si>
  <si>
    <t>STATIC PRESSURE</t>
  </si>
  <si>
    <t>FC or FCU</t>
  </si>
  <si>
    <t>FAN COIL OR FAN COIL UNIT</t>
  </si>
  <si>
    <t>SUMR.</t>
  </si>
  <si>
    <t>SUMMER</t>
  </si>
  <si>
    <t>FD</t>
  </si>
  <si>
    <t>FAN DISCHARGE</t>
  </si>
  <si>
    <t>SF</t>
  </si>
  <si>
    <t>SUPPLY FAN</t>
  </si>
  <si>
    <t>FPB</t>
  </si>
  <si>
    <t>FAN POWERED BOX</t>
  </si>
  <si>
    <t>TOT.</t>
  </si>
  <si>
    <t>TOTAL</t>
  </si>
  <si>
    <t>FS</t>
  </si>
  <si>
    <t>FAN SUCTION</t>
  </si>
  <si>
    <t>TSP</t>
  </si>
  <si>
    <t>TOTAL STATIC PRESSURE</t>
  </si>
  <si>
    <t>FT.</t>
  </si>
  <si>
    <t>FEET</t>
  </si>
  <si>
    <t>TRANS.</t>
  </si>
  <si>
    <t>TRANSMISSION</t>
  </si>
  <si>
    <t>FPM</t>
  </si>
  <si>
    <t>FEET PER MINUTE</t>
  </si>
  <si>
    <t>UH</t>
  </si>
  <si>
    <t>UNIT HEATER</t>
  </si>
  <si>
    <t>FT. HD.</t>
  </si>
  <si>
    <t>FOOT HEAD OR FEET HEAD</t>
  </si>
  <si>
    <t>VAV</t>
  </si>
  <si>
    <t>VARIABLE AIR VOLUME</t>
  </si>
  <si>
    <t>FT./S.</t>
  </si>
  <si>
    <t>FOOT PER SECOND OR FEET PER SECOND</t>
  </si>
  <si>
    <t>VFD</t>
  </si>
  <si>
    <t>VARIABLE-FREQUENCY DRIVE</t>
  </si>
  <si>
    <t>VBT</t>
  </si>
  <si>
    <t>VERTICAL BLOW THROUGH</t>
  </si>
  <si>
    <t>F.L.</t>
  </si>
  <si>
    <t>FULL LOAD</t>
  </si>
  <si>
    <t>VDT</t>
  </si>
  <si>
    <t>VERTICAL DRAW THROUGH</t>
  </si>
  <si>
    <t>GPM</t>
  </si>
  <si>
    <t>GALLONS PER MINUTE</t>
  </si>
  <si>
    <t>W.C.</t>
  </si>
  <si>
    <t>WATER COLUMN</t>
  </si>
  <si>
    <t>HD.</t>
  </si>
  <si>
    <t>HEAD</t>
  </si>
  <si>
    <t>W.G.</t>
  </si>
  <si>
    <t>WATER GAUGE</t>
  </si>
  <si>
    <t>HTG.</t>
  </si>
  <si>
    <t>HEATING</t>
  </si>
  <si>
    <t>WB</t>
  </si>
  <si>
    <t>WET BULB</t>
  </si>
  <si>
    <t>HHW</t>
  </si>
  <si>
    <t>HEATING HOT WATER</t>
  </si>
  <si>
    <t>WNTR.</t>
  </si>
  <si>
    <t>WINTER</t>
  </si>
  <si>
    <t>HVAC</t>
  </si>
  <si>
    <t>HEATING VENTILATION AIR CONDITIONING</t>
  </si>
  <si>
    <t>CAR SUMMARY 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</si>
</sst>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\ ??/16"/>
    <numFmt numFmtId="166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36"/>
      <color rgb="FF00304B"/>
      <name val="Arial"/>
      <family val="2"/>
    </font>
    <font>
      <sz val="25"/>
      <color rgb="FF00304B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sz val="50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b/>
      <sz val="36"/>
      <color rgb="FF002060"/>
      <name val="Arial"/>
      <family val="2"/>
    </font>
    <font>
      <sz val="25"/>
      <color rgb="FF002060"/>
      <name val="Arial"/>
      <family val="2"/>
    </font>
    <font>
      <sz val="7"/>
      <color theme="1"/>
      <name val="Arial"/>
      <family val="2"/>
    </font>
    <font>
      <sz val="10"/>
      <name val="Arial"/>
      <family val="2"/>
    </font>
    <font>
      <b/>
      <sz val="9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</cellStyleXfs>
  <cellXfs count="92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1" fontId="2" fillId="0" borderId="0" xfId="0" applyNumberFormat="1" applyFont="1"/>
    <xf numFmtId="0" fontId="2" fillId="0" borderId="0" xfId="0" applyFont="1" applyAlignment="1">
      <alignment vertical="center" wrapText="1"/>
    </xf>
    <xf numFmtId="165" fontId="2" fillId="0" borderId="0" xfId="1" applyNumberFormat="1" applyFont="1" applyFill="1" applyBorder="1" applyAlignment="1"/>
    <xf numFmtId="2" fontId="2" fillId="0" borderId="0" xfId="0" applyNumberFormat="1" applyFont="1"/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Protection="1">
      <protection locked="0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 applyProtection="1">
      <alignment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9" fontId="2" fillId="3" borderId="0" xfId="0" applyNumberFormat="1" applyFont="1" applyFill="1"/>
    <xf numFmtId="2" fontId="2" fillId="3" borderId="0" xfId="0" applyNumberFormat="1" applyFont="1" applyFill="1" applyProtection="1">
      <protection locked="0"/>
    </xf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166" fontId="2" fillId="3" borderId="0" xfId="0" applyNumberFormat="1" applyFont="1" applyFill="1"/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8" fillId="2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2" borderId="0" xfId="0" applyFont="1" applyFill="1"/>
    <xf numFmtId="0" fontId="14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/>
    <xf numFmtId="0" fontId="16" fillId="0" borderId="0" xfId="0" applyFont="1" applyAlignment="1">
      <alignment vertical="center" wrapText="1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16" fillId="0" borderId="0" xfId="0" applyFont="1"/>
    <xf numFmtId="49" fontId="8" fillId="0" borderId="17" xfId="2" applyNumberFormat="1" applyFont="1" applyBorder="1" applyAlignment="1">
      <alignment horizontal="left" vertical="center"/>
    </xf>
    <xf numFmtId="49" fontId="8" fillId="0" borderId="18" xfId="2" applyNumberFormat="1" applyFont="1" applyBorder="1" applyAlignment="1">
      <alignment horizontal="left" vertical="center"/>
    </xf>
    <xf numFmtId="0" fontId="8" fillId="0" borderId="18" xfId="3" applyFont="1" applyBorder="1" applyAlignment="1">
      <alignment horizontal="left" vertical="center"/>
    </xf>
    <xf numFmtId="0" fontId="8" fillId="0" borderId="19" xfId="3" applyFont="1" applyBorder="1" applyAlignment="1">
      <alignment horizontal="left" vertical="center"/>
    </xf>
    <xf numFmtId="49" fontId="8" fillId="0" borderId="17" xfId="3" applyNumberFormat="1" applyFont="1" applyBorder="1" applyAlignment="1">
      <alignment horizontal="left" vertical="center"/>
    </xf>
    <xf numFmtId="49" fontId="8" fillId="0" borderId="18" xfId="3" applyNumberFormat="1" applyFont="1" applyBorder="1" applyAlignment="1">
      <alignment horizontal="left" vertical="center"/>
    </xf>
    <xf numFmtId="49" fontId="8" fillId="0" borderId="19" xfId="3" applyNumberFormat="1" applyFont="1" applyBorder="1" applyAlignment="1">
      <alignment horizontal="left" vertical="center"/>
    </xf>
    <xf numFmtId="49" fontId="8" fillId="0" borderId="20" xfId="2" applyNumberFormat="1" applyFont="1" applyBorder="1" applyAlignment="1">
      <alignment horizontal="left" vertical="center"/>
    </xf>
    <xf numFmtId="49" fontId="8" fillId="0" borderId="21" xfId="2" applyNumberFormat="1" applyFont="1" applyBorder="1" applyAlignment="1">
      <alignment horizontal="left" vertical="center"/>
    </xf>
    <xf numFmtId="0" fontId="8" fillId="0" borderId="21" xfId="3" applyFont="1" applyBorder="1" applyAlignment="1">
      <alignment horizontal="left" vertical="center"/>
    </xf>
    <xf numFmtId="0" fontId="8" fillId="0" borderId="22" xfId="3" applyFont="1" applyBorder="1" applyAlignment="1">
      <alignment horizontal="left" vertical="center"/>
    </xf>
    <xf numFmtId="49" fontId="8" fillId="0" borderId="21" xfId="3" applyNumberFormat="1" applyFont="1" applyBorder="1" applyAlignment="1">
      <alignment horizontal="left" vertical="center"/>
    </xf>
    <xf numFmtId="49" fontId="8" fillId="0" borderId="22" xfId="3" applyNumberFormat="1" applyFont="1" applyBorder="1" applyAlignment="1">
      <alignment horizontal="left" vertical="center"/>
    </xf>
    <xf numFmtId="0" fontId="2" fillId="0" borderId="0" xfId="1" applyNumberFormat="1" applyFont="1" applyFill="1" applyBorder="1" applyAlignment="1"/>
    <xf numFmtId="0" fontId="8" fillId="0" borderId="20" xfId="3" applyFont="1" applyBorder="1" applyAlignment="1">
      <alignment horizontal="left" vertical="center"/>
    </xf>
    <xf numFmtId="0" fontId="8" fillId="0" borderId="21" xfId="3" applyFont="1" applyBorder="1" applyAlignment="1">
      <alignment horizontal="left" vertical="center" wrapText="1"/>
    </xf>
    <xf numFmtId="0" fontId="8" fillId="0" borderId="22" xfId="3" applyFont="1" applyBorder="1" applyAlignment="1">
      <alignment horizontal="left" vertical="center" wrapText="1"/>
    </xf>
    <xf numFmtId="49" fontId="8" fillId="0" borderId="20" xfId="3" applyNumberFormat="1" applyFont="1" applyBorder="1" applyAlignment="1">
      <alignment horizontal="left" vertical="center"/>
    </xf>
    <xf numFmtId="49" fontId="8" fillId="0" borderId="21" xfId="3" applyNumberFormat="1" applyFont="1" applyBorder="1" applyAlignment="1">
      <alignment horizontal="left" vertical="center" wrapText="1"/>
    </xf>
    <xf numFmtId="49" fontId="8" fillId="0" borderId="22" xfId="3" applyNumberFormat="1" applyFont="1" applyBorder="1" applyAlignment="1">
      <alignment horizontal="left" vertical="center" wrapText="1"/>
    </xf>
    <xf numFmtId="0" fontId="18" fillId="2" borderId="0" xfId="0" applyFont="1" applyFill="1"/>
    <xf numFmtId="0" fontId="18" fillId="0" borderId="0" xfId="0" applyFont="1"/>
    <xf numFmtId="0" fontId="8" fillId="0" borderId="0" xfId="0" applyFont="1"/>
    <xf numFmtId="0" fontId="8" fillId="0" borderId="20" xfId="4" applyFont="1" applyBorder="1" applyAlignment="1">
      <alignment horizontal="left" vertical="center"/>
    </xf>
    <xf numFmtId="0" fontId="8" fillId="0" borderId="21" xfId="4" applyFont="1" applyBorder="1" applyAlignment="1">
      <alignment horizontal="left" vertical="center"/>
    </xf>
    <xf numFmtId="49" fontId="8" fillId="0" borderId="23" xfId="2" applyNumberFormat="1" applyFont="1" applyBorder="1" applyAlignment="1">
      <alignment horizontal="left" vertical="center"/>
    </xf>
    <xf numFmtId="49" fontId="8" fillId="0" borderId="24" xfId="2" applyNumberFormat="1" applyFont="1" applyBorder="1" applyAlignment="1">
      <alignment horizontal="left" vertical="center"/>
    </xf>
    <xf numFmtId="49" fontId="8" fillId="0" borderId="24" xfId="3" applyNumberFormat="1" applyFont="1" applyBorder="1" applyAlignment="1">
      <alignment horizontal="left" vertical="center"/>
    </xf>
    <xf numFmtId="49" fontId="8" fillId="0" borderId="25" xfId="3" applyNumberFormat="1" applyFont="1" applyBorder="1" applyAlignment="1">
      <alignment horizontal="left" vertical="center"/>
    </xf>
    <xf numFmtId="0" fontId="8" fillId="0" borderId="23" xfId="4" applyFont="1" applyBorder="1" applyAlignment="1">
      <alignment horizontal="left" vertical="center"/>
    </xf>
    <xf numFmtId="0" fontId="8" fillId="0" borderId="24" xfId="4" applyFont="1" applyBorder="1" applyAlignment="1">
      <alignment horizontal="left" vertical="center"/>
    </xf>
    <xf numFmtId="49" fontId="8" fillId="0" borderId="24" xfId="3" applyNumberFormat="1" applyFont="1" applyBorder="1" applyAlignment="1">
      <alignment horizontal="left" vertical="center" wrapText="1"/>
    </xf>
    <xf numFmtId="49" fontId="8" fillId="0" borderId="25" xfId="3" applyNumberFormat="1" applyFont="1" applyBorder="1" applyAlignment="1">
      <alignment horizontal="left" vertical="center" wrapText="1"/>
    </xf>
    <xf numFmtId="0" fontId="2" fillId="0" borderId="5" xfId="0" applyFont="1" applyBorder="1"/>
    <xf numFmtId="0" fontId="2" fillId="0" borderId="6" xfId="0" applyFont="1" applyBorder="1"/>
  </cellXfs>
  <cellStyles count="5">
    <cellStyle name="Normal" xfId="0" builtinId="0"/>
    <cellStyle name="Normal 10" xfId="3" xr:uid="{B198E28C-5452-448A-BA8C-A690448BA9C3}"/>
    <cellStyle name="Normal 4" xfId="4" xr:uid="{190132B5-D614-4499-B989-5AB5FCFD2C90}"/>
    <cellStyle name="Normal 9" xfId="2" xr:uid="{B1902674-F34E-4E5D-8005-9B57998DD67D}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8C600AD5-B114-4A0A-A342-F0BEE472C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48728" cy="510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ADB62EC8-CC9F-40BB-8BFB-178F6AFB6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4491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A062A71F-5D20-4CBE-8D5F-B8192A8E4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48728" cy="5101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5C4B7E41-B88C-4B96-BEE5-4108EEA99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48728" cy="5101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7B1204C-5219-40F6-BA24-F817F3F59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48728" cy="5101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6E50470F-DA41-44BA-AF4E-A848D4481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44918" cy="5101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12C230B-382F-4E9E-9C41-DB500B89B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48728" cy="5101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rkt\AppData\Local\Temp\Rar$DIa42712.16732\Report%20Builder%20DPS%20_V5.6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Campos\ied-reports\report-builder-branches\report-builder\Report%20Builder_V7.15.4.xlsm" TargetMode="External"/><Relationship Id="rId1" Type="http://schemas.openxmlformats.org/officeDocument/2006/relationships/externalLinkPath" Target="/Documents/Campos/ied-reports/report-builder-branches/report-builder/Report%20Builder_V7.15.4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ilder"/>
      <sheetName val="PUMPMT"/>
      <sheetName val="logo"/>
      <sheetName val="DURATIONS"/>
      <sheetName val="TPFLYER"/>
      <sheetName val="CERTFLYER"/>
      <sheetName val="DIAGCERTFLYER"/>
      <sheetName val="TOC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CTMT"/>
      <sheetName val="BOILERMT"/>
      <sheetName val="CHWMT"/>
      <sheetName val="DXMT"/>
      <sheetName val="HHWMT"/>
      <sheetName val="HP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IMPORTMT"/>
    </sheetNames>
    <sheetDataSet>
      <sheetData sheetId="0"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0</v>
          </cell>
        </row>
        <row r="74">
          <cell r="D74" t="str">
            <v>RTU</v>
          </cell>
        </row>
        <row r="80">
          <cell r="D80" t="str">
            <v>RTU-ATU</v>
          </cell>
        </row>
        <row r="86">
          <cell r="D86" t="str">
            <v>RTU-Outlet</v>
          </cell>
        </row>
        <row r="92">
          <cell r="D92" t="str">
            <v>RTU-ATU-Outlet</v>
          </cell>
        </row>
        <row r="98">
          <cell r="D98" t="str">
            <v>RTU-Ducted Return - Inlet</v>
          </cell>
        </row>
        <row r="103">
          <cell r="C103">
            <v>0</v>
          </cell>
        </row>
        <row r="105">
          <cell r="D105" t="str">
            <v>FCU</v>
          </cell>
        </row>
        <row r="111">
          <cell r="D111" t="str">
            <v>FCU-Outlet</v>
          </cell>
        </row>
        <row r="117">
          <cell r="D117" t="str">
            <v>FCU-Ducted Return - Inlet</v>
          </cell>
        </row>
        <row r="122">
          <cell r="C122">
            <v>0</v>
          </cell>
        </row>
        <row r="124">
          <cell r="D124" t="str">
            <v>A/C</v>
          </cell>
        </row>
        <row r="130">
          <cell r="D130" t="str">
            <v>A/C-Outlet</v>
          </cell>
        </row>
        <row r="136">
          <cell r="D136" t="str">
            <v>A/C-Ducted Return - Inlet</v>
          </cell>
        </row>
        <row r="141">
          <cell r="C141">
            <v>0</v>
          </cell>
        </row>
        <row r="143">
          <cell r="D143" t="str">
            <v>CRAC</v>
          </cell>
        </row>
        <row r="149">
          <cell r="D149" t="str">
            <v>CRAC-Outlet</v>
          </cell>
        </row>
        <row r="155">
          <cell r="D155" t="str">
            <v>CRAC-Ducted Return - Inlet</v>
          </cell>
        </row>
        <row r="160">
          <cell r="C160">
            <v>0</v>
          </cell>
        </row>
        <row r="162">
          <cell r="D162" t="str">
            <v>ERV</v>
          </cell>
        </row>
        <row r="169">
          <cell r="D169" t="str">
            <v>ERV-ATU</v>
          </cell>
        </row>
        <row r="175">
          <cell r="D175" t="str">
            <v>ERV-Outlet</v>
          </cell>
        </row>
        <row r="181">
          <cell r="D181" t="str">
            <v>ERV-ATU-Outlet</v>
          </cell>
        </row>
        <row r="187">
          <cell r="D187" t="str">
            <v>ERV-Ducted Return - Inlet</v>
          </cell>
        </row>
        <row r="192">
          <cell r="C192">
            <v>0</v>
          </cell>
        </row>
        <row r="194">
          <cell r="D194" t="str">
            <v>FAN</v>
          </cell>
        </row>
        <row r="200">
          <cell r="D200" t="str">
            <v>FAN-Inlet</v>
          </cell>
        </row>
        <row r="205">
          <cell r="C205">
            <v>0</v>
          </cell>
        </row>
        <row r="207">
          <cell r="D207" t="str">
            <v>UH</v>
          </cell>
        </row>
        <row r="212">
          <cell r="C212">
            <v>0</v>
          </cell>
        </row>
        <row r="214">
          <cell r="D214" t="str">
            <v>CHILLER</v>
          </cell>
        </row>
        <row r="219">
          <cell r="C219">
            <v>0</v>
          </cell>
        </row>
        <row r="221">
          <cell r="D221" t="str">
            <v>CHWP</v>
          </cell>
        </row>
        <row r="226">
          <cell r="C226">
            <v>0</v>
          </cell>
        </row>
        <row r="228">
          <cell r="D228" t="str">
            <v>CWP</v>
          </cell>
        </row>
        <row r="233">
          <cell r="C233">
            <v>0</v>
          </cell>
        </row>
        <row r="235">
          <cell r="D235" t="str">
            <v>HWP</v>
          </cell>
        </row>
        <row r="240">
          <cell r="C240">
            <v>0</v>
          </cell>
        </row>
        <row r="242">
          <cell r="D242" t="str">
            <v>CT</v>
          </cell>
        </row>
        <row r="248">
          <cell r="C248">
            <v>0</v>
          </cell>
        </row>
        <row r="250">
          <cell r="D250" t="str">
            <v>BOILER</v>
          </cell>
        </row>
        <row r="257">
          <cell r="D257" t="str">
            <v>CHW COIL SUMMARY</v>
          </cell>
        </row>
      </sheetData>
      <sheetData sheetId="1" refreshError="1"/>
      <sheetData sheetId="2" refreshError="1"/>
      <sheetData sheetId="3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ilder"/>
      <sheetName val="TPFLYER"/>
      <sheetName val="Engineer List"/>
      <sheetName val="TESTINGONLY"/>
      <sheetName val="HPMT1"/>
      <sheetName val="PUMPMT"/>
      <sheetName val="CTMT"/>
      <sheetName val="logo"/>
      <sheetName val="DURATIONS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0</v>
          </cell>
        </row>
        <row r="74">
          <cell r="D74" t="str">
            <v>RTU</v>
          </cell>
        </row>
        <row r="80">
          <cell r="D80" t="str">
            <v>RTU-ATU</v>
          </cell>
        </row>
        <row r="86">
          <cell r="D86" t="str">
            <v>RTU-Outlet</v>
          </cell>
        </row>
        <row r="92">
          <cell r="D92" t="str">
            <v>RTU-ATU-Outlet</v>
          </cell>
        </row>
        <row r="98">
          <cell r="D98" t="str">
            <v>RTU-Ducted Return - Inlet</v>
          </cell>
        </row>
        <row r="103">
          <cell r="C103">
            <v>0</v>
          </cell>
        </row>
        <row r="105">
          <cell r="D105" t="str">
            <v>FCU</v>
          </cell>
        </row>
        <row r="111">
          <cell r="D111" t="str">
            <v>FCU-Outlet</v>
          </cell>
        </row>
        <row r="117">
          <cell r="D117" t="str">
            <v>FCU-Ducted Return - Inlet</v>
          </cell>
        </row>
        <row r="122">
          <cell r="C122">
            <v>0</v>
          </cell>
        </row>
        <row r="124">
          <cell r="D124" t="str">
            <v>A/C</v>
          </cell>
        </row>
        <row r="130">
          <cell r="D130" t="str">
            <v>A/C-Outlet</v>
          </cell>
        </row>
        <row r="136">
          <cell r="D136" t="str">
            <v>A/C-Ducted Return - Inlet</v>
          </cell>
        </row>
        <row r="141">
          <cell r="C141">
            <v>0</v>
          </cell>
        </row>
        <row r="143">
          <cell r="D143" t="str">
            <v>CRAC</v>
          </cell>
        </row>
        <row r="149">
          <cell r="D149" t="str">
            <v>CRAC-Outlet</v>
          </cell>
        </row>
        <row r="155">
          <cell r="D155" t="str">
            <v>CRAC-Ducted Return - Inlet</v>
          </cell>
        </row>
        <row r="160">
          <cell r="C160">
            <v>0</v>
          </cell>
        </row>
        <row r="162">
          <cell r="D162" t="str">
            <v>ERV</v>
          </cell>
        </row>
        <row r="169">
          <cell r="D169" t="str">
            <v>ERV-ATU</v>
          </cell>
        </row>
        <row r="175">
          <cell r="D175" t="str">
            <v>ERV-Outlet</v>
          </cell>
        </row>
        <row r="181">
          <cell r="D181" t="str">
            <v>ERV-ATU-Outlet</v>
          </cell>
        </row>
        <row r="187">
          <cell r="D187" t="str">
            <v>ERV-Ducted Return - Inlet</v>
          </cell>
        </row>
        <row r="192">
          <cell r="C192">
            <v>0</v>
          </cell>
        </row>
        <row r="194">
          <cell r="D194" t="str">
            <v>FAN</v>
          </cell>
        </row>
        <row r="200">
          <cell r="D200" t="str">
            <v>FAN-Inlet</v>
          </cell>
        </row>
        <row r="205">
          <cell r="C205">
            <v>0</v>
          </cell>
        </row>
        <row r="207">
          <cell r="D207" t="str">
            <v>UH</v>
          </cell>
        </row>
        <row r="212">
          <cell r="C212">
            <v>0</v>
          </cell>
        </row>
        <row r="214">
          <cell r="D214" t="str">
            <v>CHILLER</v>
          </cell>
        </row>
        <row r="219">
          <cell r="C219">
            <v>0</v>
          </cell>
        </row>
        <row r="221">
          <cell r="D221" t="str">
            <v>CHWP</v>
          </cell>
        </row>
        <row r="226">
          <cell r="C226">
            <v>0</v>
          </cell>
        </row>
        <row r="228">
          <cell r="D228" t="str">
            <v>CWP</v>
          </cell>
        </row>
        <row r="233">
          <cell r="C233">
            <v>0</v>
          </cell>
        </row>
        <row r="235">
          <cell r="D235" t="str">
            <v>HWP</v>
          </cell>
        </row>
        <row r="240">
          <cell r="C240">
            <v>0</v>
          </cell>
        </row>
        <row r="242">
          <cell r="D242" t="str">
            <v>CT</v>
          </cell>
        </row>
        <row r="248">
          <cell r="C248">
            <v>0</v>
          </cell>
        </row>
        <row r="250">
          <cell r="D250" t="str">
            <v>BOILER</v>
          </cell>
        </row>
        <row r="257">
          <cell r="D257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377A-1EC6-491B-A7DB-BB304E7A0088}">
  <sheetPr codeName="Sheet58">
    <pageSetUpPr fitToPage="1"/>
  </sheetPr>
  <dimension ref="A1:BV62"/>
  <sheetViews>
    <sheetView zoomScaleNormal="100" workbookViewId="0">
      <selection activeCell="N3" sqref="N3"/>
    </sheetView>
  </sheetViews>
  <sheetFormatPr defaultColWidth="0" defaultRowHeight="12" customHeight="1" zeroHeight="1" x14ac:dyDescent="0.2"/>
  <cols>
    <col min="1" max="6" width="2.6640625" style="3" customWidth="1"/>
    <col min="7" max="7" width="0.88671875" style="3" customWidth="1"/>
    <col min="8" max="34" width="2.6640625" style="3" customWidth="1"/>
    <col min="35" max="35" width="4.33203125" style="3" customWidth="1"/>
    <col min="36" max="74" width="2.6640625" style="3" hidden="1" customWidth="1"/>
    <col min="75" max="16384" width="9.109375" style="3" hidden="1"/>
  </cols>
  <sheetData>
    <row r="1" spans="1:7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11.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ht="11.4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1.4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1.4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ht="11.4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ht="11.4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ht="11.4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ht="11.4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ht="11.4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ht="11.4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ht="11.4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ht="11.4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ht="11.4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1.4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ht="11.4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ht="11.4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ht="11.4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ht="11.4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ht="11.4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ht="11.4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ht="11.4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ht="11.4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ht="11.4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ht="11.4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ht="11.4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ht="11.4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1.4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6A0D-B48F-4A26-BADC-38715D35E173}">
  <sheetPr codeName="Sheet25">
    <pageSetUpPr fitToPage="1"/>
  </sheetPr>
  <dimension ref="A1:BV62"/>
  <sheetViews>
    <sheetView zoomScaleNormal="100" workbookViewId="0">
      <selection activeCell="AJ2" sqref="AJ2"/>
    </sheetView>
  </sheetViews>
  <sheetFormatPr defaultColWidth="0" defaultRowHeight="11.4" customHeight="1" zeroHeight="1" x14ac:dyDescent="0.2"/>
  <cols>
    <col min="1" max="71" width="2.6640625" style="3" customWidth="1"/>
    <col min="72" max="74" width="2.6640625" style="3" hidden="1" customWidth="1"/>
    <col min="75" max="16384" width="9.109375" style="3" hidden="1"/>
  </cols>
  <sheetData>
    <row r="1" spans="1:71" ht="12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4" t="s">
        <v>1</v>
      </c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</row>
    <row r="2" spans="1:71" ht="12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5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</row>
    <row r="3" spans="1:71" ht="12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</row>
    <row r="4" spans="1:71" ht="12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</row>
    <row r="5" spans="1:71" ht="15.6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7" t="s">
        <v>2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</row>
    <row r="6" spans="1:71" ht="12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</row>
    <row r="7" spans="1:71" ht="12" customHeight="1" x14ac:dyDescent="0.2">
      <c r="A7" s="18" t="s">
        <v>3</v>
      </c>
      <c r="B7" s="18"/>
      <c r="C7" s="18"/>
      <c r="D7" s="18"/>
      <c r="E7" s="18"/>
      <c r="F7" s="19" t="s">
        <v>6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3"/>
      <c r="R7" s="13"/>
      <c r="S7" s="13"/>
      <c r="T7" s="20"/>
      <c r="U7" s="20"/>
      <c r="V7" s="20"/>
      <c r="W7" s="20"/>
      <c r="X7" s="20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</row>
    <row r="8" spans="1:71" ht="12" customHeight="1" thickBot="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6"/>
      <c r="AK8" s="22"/>
      <c r="AL8" s="23"/>
      <c r="AM8" s="23"/>
      <c r="AN8" s="23"/>
      <c r="AO8" s="23"/>
      <c r="AP8" s="23"/>
      <c r="AQ8" s="23"/>
      <c r="AR8" s="23"/>
      <c r="AS8" s="23"/>
      <c r="AT8" s="22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</row>
    <row r="9" spans="1:71" ht="12" customHeight="1" x14ac:dyDescent="0.25">
      <c r="A9" s="24" t="s">
        <v>4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6"/>
      <c r="AJ9" s="16"/>
      <c r="AK9" s="22"/>
      <c r="AL9" s="23"/>
      <c r="AM9" s="23"/>
      <c r="AN9" s="23"/>
      <c r="AO9" s="23"/>
      <c r="AP9" s="23"/>
      <c r="AQ9" s="23"/>
      <c r="AR9" s="23"/>
      <c r="AS9" s="23"/>
      <c r="AT9" s="27"/>
      <c r="AU9" s="28"/>
      <c r="AV9" s="28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</row>
    <row r="10" spans="1:71" ht="12" customHeight="1" x14ac:dyDescent="0.25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1"/>
      <c r="AJ10" s="16"/>
      <c r="AK10" s="22"/>
      <c r="AL10" s="23"/>
      <c r="AM10" s="23"/>
      <c r="AN10" s="23"/>
      <c r="AO10" s="23"/>
      <c r="AP10" s="23"/>
      <c r="AQ10" s="23"/>
      <c r="AR10" s="23"/>
      <c r="AS10" s="23"/>
      <c r="AT10" s="22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</row>
    <row r="11" spans="1:71" ht="12" customHeight="1" x14ac:dyDescent="0.25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1"/>
      <c r="AJ11" s="16"/>
      <c r="AK11" s="22"/>
      <c r="AL11" s="23"/>
      <c r="AM11" s="23"/>
      <c r="AN11" s="23"/>
      <c r="AO11" s="23"/>
      <c r="AP11" s="23"/>
      <c r="AQ11" s="23"/>
      <c r="AR11" s="23"/>
      <c r="AS11" s="23"/>
      <c r="AT11" s="22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</row>
    <row r="12" spans="1:71" ht="12" customHeight="1" x14ac:dyDescent="0.25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1"/>
      <c r="AJ12" s="16"/>
      <c r="AK12" s="22"/>
      <c r="AL12" s="23"/>
      <c r="AM12" s="23"/>
      <c r="AN12" s="23"/>
      <c r="AO12" s="23"/>
      <c r="AP12" s="23"/>
      <c r="AQ12" s="23"/>
      <c r="AR12" s="23"/>
      <c r="AS12" s="23"/>
      <c r="AT12" s="23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</row>
    <row r="13" spans="1:71" ht="11.4" customHeight="1" x14ac:dyDescent="0.2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1"/>
      <c r="AJ13" s="16"/>
      <c r="AK13" s="22"/>
      <c r="AL13" s="23"/>
      <c r="AM13" s="23"/>
      <c r="AN13" s="23"/>
      <c r="AO13" s="23"/>
      <c r="AP13" s="23"/>
      <c r="AQ13" s="23"/>
      <c r="AR13" s="23"/>
      <c r="AS13" s="23"/>
      <c r="AT13" s="32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</row>
    <row r="14" spans="1:71" ht="12" customHeight="1" x14ac:dyDescent="0.25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1"/>
      <c r="AJ14" s="16"/>
      <c r="AK14" s="22"/>
      <c r="AL14" s="23"/>
      <c r="AM14" s="23"/>
      <c r="AN14" s="23"/>
      <c r="AO14" s="23"/>
      <c r="AP14" s="23"/>
      <c r="AQ14" s="23"/>
      <c r="AR14" s="23"/>
      <c r="AS14" s="23"/>
      <c r="AT14" s="32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</row>
    <row r="15" spans="1:71" ht="12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1"/>
      <c r="AJ15" s="16"/>
      <c r="AK15" s="22"/>
      <c r="AL15" s="23"/>
      <c r="AM15" s="23"/>
      <c r="AN15" s="23"/>
      <c r="AO15" s="23"/>
      <c r="AP15" s="23"/>
      <c r="AQ15" s="23"/>
      <c r="AR15" s="23"/>
      <c r="AS15" s="23"/>
      <c r="AT15" s="32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</row>
    <row r="16" spans="1:71" ht="12" customHeight="1" x14ac:dyDescent="0.25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1"/>
      <c r="AJ16" s="16"/>
      <c r="AK16" s="22"/>
      <c r="AL16" s="23"/>
      <c r="AM16" s="23"/>
      <c r="AN16" s="23"/>
      <c r="AO16" s="23"/>
      <c r="AP16" s="23"/>
      <c r="AQ16" s="23"/>
      <c r="AR16" s="23"/>
      <c r="AS16" s="23"/>
      <c r="AT16" s="32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</row>
    <row r="17" spans="1:71" ht="12" customHeight="1" x14ac:dyDescent="0.25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1"/>
      <c r="AJ17" s="16"/>
      <c r="AK17" s="22"/>
      <c r="AL17" s="23"/>
      <c r="AM17" s="23"/>
      <c r="AN17" s="23"/>
      <c r="AO17" s="23"/>
      <c r="AP17" s="23"/>
      <c r="AQ17" s="23"/>
      <c r="AR17" s="23"/>
      <c r="AS17" s="23"/>
      <c r="AT17" s="32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</row>
    <row r="18" spans="1:71" ht="12" customHeight="1" x14ac:dyDescent="0.25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1"/>
      <c r="AJ18" s="16"/>
      <c r="AK18" s="22"/>
      <c r="AL18" s="23"/>
      <c r="AM18" s="23"/>
      <c r="AN18" s="23"/>
      <c r="AO18" s="23"/>
      <c r="AP18" s="23"/>
      <c r="AQ18" s="23"/>
      <c r="AR18" s="23"/>
      <c r="AS18" s="23"/>
      <c r="AT18" s="32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</row>
    <row r="19" spans="1:71" ht="12" customHeight="1" x14ac:dyDescent="0.25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1"/>
      <c r="AJ19" s="16"/>
      <c r="AK19" s="22"/>
      <c r="AL19" s="23"/>
      <c r="AM19" s="23"/>
      <c r="AN19" s="23"/>
      <c r="AO19" s="23"/>
      <c r="AP19" s="23"/>
      <c r="AQ19" s="23"/>
      <c r="AR19" s="23"/>
      <c r="AS19" s="23"/>
      <c r="AT19" s="32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</row>
    <row r="20" spans="1:71" ht="12" customHeight="1" x14ac:dyDescent="0.25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1"/>
      <c r="AJ20" s="16"/>
      <c r="AK20" s="22"/>
      <c r="AL20" s="23"/>
      <c r="AM20" s="23"/>
      <c r="AN20" s="23"/>
      <c r="AO20" s="23"/>
      <c r="AP20" s="23"/>
      <c r="AQ20" s="23"/>
      <c r="AR20" s="23"/>
      <c r="AS20" s="23"/>
      <c r="AT20" s="32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</row>
    <row r="21" spans="1:71" ht="12" customHeight="1" x14ac:dyDescent="0.25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1"/>
      <c r="AJ21" s="16"/>
      <c r="AK21" s="22"/>
      <c r="AL21" s="23"/>
      <c r="AM21" s="23"/>
      <c r="AN21" s="23"/>
      <c r="AO21" s="23"/>
      <c r="AP21" s="23"/>
      <c r="AQ21" s="23"/>
      <c r="AR21" s="23"/>
      <c r="AS21" s="23"/>
      <c r="AT21" s="32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</row>
    <row r="22" spans="1:71" ht="12" customHeight="1" x14ac:dyDescent="0.25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1"/>
      <c r="AJ22" s="16"/>
      <c r="AK22" s="22"/>
      <c r="AL22" s="23"/>
      <c r="AM22" s="23"/>
      <c r="AN22" s="23"/>
      <c r="AO22" s="23"/>
      <c r="AP22" s="23"/>
      <c r="AQ22" s="23"/>
      <c r="AR22" s="23"/>
      <c r="AS22" s="23"/>
      <c r="AT22" s="32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</row>
    <row r="23" spans="1:71" ht="12" customHeight="1" x14ac:dyDescent="0.25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1"/>
      <c r="AJ23" s="16"/>
      <c r="AK23" s="22"/>
      <c r="AL23" s="23"/>
      <c r="AM23" s="23"/>
      <c r="AN23" s="23"/>
      <c r="AO23" s="23"/>
      <c r="AP23" s="23"/>
      <c r="AQ23" s="23"/>
      <c r="AR23" s="23"/>
      <c r="AS23" s="23"/>
      <c r="AT23" s="32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</row>
    <row r="24" spans="1:71" ht="12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1"/>
      <c r="AJ24" s="16"/>
      <c r="AK24" s="22"/>
      <c r="AL24" s="23"/>
      <c r="AM24" s="23"/>
      <c r="AN24" s="23"/>
      <c r="AO24" s="23"/>
      <c r="AP24" s="23"/>
      <c r="AQ24" s="23"/>
      <c r="AR24" s="23"/>
      <c r="AS24" s="23"/>
      <c r="AT24" s="32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</row>
    <row r="25" spans="1:71" ht="12" customHeight="1" x14ac:dyDescent="0.25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6"/>
      <c r="AK25" s="22"/>
      <c r="AL25" s="23"/>
      <c r="AM25" s="23"/>
      <c r="AN25" s="23"/>
      <c r="AO25" s="23"/>
      <c r="AP25" s="23"/>
      <c r="AQ25" s="23"/>
      <c r="AR25" s="23"/>
      <c r="AS25" s="23"/>
      <c r="AT25" s="32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</row>
    <row r="26" spans="1:71" ht="12" customHeight="1" x14ac:dyDescent="0.2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1"/>
      <c r="AJ26" s="16"/>
      <c r="AK26" s="22"/>
      <c r="AL26" s="23"/>
      <c r="AM26" s="23"/>
      <c r="AN26" s="23"/>
      <c r="AO26" s="23"/>
      <c r="AP26" s="23"/>
      <c r="AQ26" s="23"/>
      <c r="AR26" s="23"/>
      <c r="AS26" s="23"/>
      <c r="AT26" s="32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</row>
    <row r="27" spans="1:71" ht="12" customHeight="1" x14ac:dyDescent="0.2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1"/>
      <c r="AJ27" s="16"/>
      <c r="AK27" s="22"/>
      <c r="AL27" s="23"/>
      <c r="AM27" s="23"/>
      <c r="AN27" s="23"/>
      <c r="AO27" s="23"/>
      <c r="AP27" s="23"/>
      <c r="AQ27" s="23"/>
      <c r="AR27" s="23"/>
      <c r="AS27" s="23"/>
      <c r="AT27" s="32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</row>
    <row r="28" spans="1:71" ht="12" customHeight="1" x14ac:dyDescent="0.25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1"/>
      <c r="AJ28" s="16"/>
      <c r="AK28" s="22"/>
      <c r="AL28" s="23"/>
      <c r="AM28" s="23"/>
      <c r="AN28" s="23"/>
      <c r="AO28" s="23"/>
      <c r="AP28" s="23"/>
      <c r="AQ28" s="23"/>
      <c r="AR28" s="23"/>
      <c r="AS28" s="23"/>
      <c r="AT28" s="32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</row>
    <row r="29" spans="1:71" ht="12" customHeight="1" x14ac:dyDescent="0.25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1"/>
      <c r="AJ29" s="16"/>
      <c r="AK29" s="22"/>
      <c r="AL29" s="23"/>
      <c r="AM29" s="23"/>
      <c r="AN29" s="23"/>
      <c r="AO29" s="23"/>
      <c r="AP29" s="23"/>
      <c r="AQ29" s="23"/>
      <c r="AR29" s="23"/>
      <c r="AS29" s="23"/>
      <c r="AT29" s="32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</row>
    <row r="30" spans="1:71" ht="12" customHeight="1" x14ac:dyDescent="0.25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J30" s="16"/>
      <c r="AK30" s="22"/>
      <c r="AL30" s="23"/>
      <c r="AM30" s="23"/>
      <c r="AN30" s="23"/>
      <c r="AO30" s="23"/>
      <c r="AP30" s="23"/>
      <c r="AQ30" s="23"/>
      <c r="AR30" s="23"/>
      <c r="AS30" s="23"/>
      <c r="AT30" s="32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</row>
    <row r="31" spans="1:71" ht="12" customHeight="1" x14ac:dyDescent="0.25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1"/>
      <c r="AJ31" s="16"/>
      <c r="AK31" s="22"/>
      <c r="AL31" s="23"/>
      <c r="AM31" s="23"/>
      <c r="AN31" s="23"/>
      <c r="AO31" s="23"/>
      <c r="AP31" s="23"/>
      <c r="AQ31" s="23"/>
      <c r="AR31" s="23"/>
      <c r="AS31" s="23"/>
      <c r="AT31" s="32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</row>
    <row r="32" spans="1:71" ht="12" customHeight="1" x14ac:dyDescent="0.25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1"/>
      <c r="AJ32" s="16"/>
      <c r="AK32" s="22"/>
      <c r="AL32" s="23"/>
      <c r="AM32" s="23"/>
      <c r="AN32" s="23"/>
      <c r="AO32" s="23"/>
      <c r="AP32" s="23"/>
      <c r="AQ32" s="23"/>
      <c r="AR32" s="23"/>
      <c r="AS32" s="23"/>
      <c r="AT32" s="32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</row>
    <row r="33" spans="1:71" ht="12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1"/>
      <c r="AJ33" s="16"/>
      <c r="AK33" s="22"/>
      <c r="AL33" s="23"/>
      <c r="AM33" s="23"/>
      <c r="AN33" s="23"/>
      <c r="AO33" s="23"/>
      <c r="AP33" s="23"/>
      <c r="AQ33" s="23"/>
      <c r="AR33" s="23"/>
      <c r="AS33" s="23"/>
      <c r="AT33" s="32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</row>
    <row r="34" spans="1:71" ht="12" customHeight="1" x14ac:dyDescent="0.25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1"/>
      <c r="AJ34" s="16"/>
      <c r="AK34" s="22"/>
      <c r="AL34" s="23"/>
      <c r="AM34" s="23"/>
      <c r="AN34" s="23"/>
      <c r="AO34" s="23"/>
      <c r="AP34" s="23"/>
      <c r="AQ34" s="23"/>
      <c r="AR34" s="23"/>
      <c r="AS34" s="23"/>
      <c r="AT34" s="32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</row>
    <row r="35" spans="1:71" ht="12" customHeight="1" x14ac:dyDescent="0.25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1"/>
      <c r="AJ35" s="16"/>
      <c r="AK35" s="22"/>
      <c r="AL35" s="23"/>
      <c r="AM35" s="23"/>
      <c r="AN35" s="23"/>
      <c r="AO35" s="23"/>
      <c r="AP35" s="23"/>
      <c r="AQ35" s="23"/>
      <c r="AR35" s="23"/>
      <c r="AS35" s="23"/>
      <c r="AT35" s="32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</row>
    <row r="36" spans="1:71" ht="12" customHeight="1" x14ac:dyDescent="0.25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1"/>
      <c r="AJ36" s="16"/>
      <c r="AK36" s="22"/>
      <c r="AL36" s="23"/>
      <c r="AM36" s="23"/>
      <c r="AN36" s="23"/>
      <c r="AO36" s="23"/>
      <c r="AP36" s="23"/>
      <c r="AQ36" s="23"/>
      <c r="AR36" s="23"/>
      <c r="AS36" s="23"/>
      <c r="AT36" s="32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</row>
    <row r="37" spans="1:71" ht="12" customHeight="1" x14ac:dyDescent="0.25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1"/>
      <c r="AJ37" s="16"/>
      <c r="AK37" s="22"/>
      <c r="AL37" s="23"/>
      <c r="AM37" s="23"/>
      <c r="AN37" s="23"/>
      <c r="AO37" s="23"/>
      <c r="AP37" s="23"/>
      <c r="AQ37" s="23"/>
      <c r="AR37" s="23"/>
      <c r="AS37" s="23"/>
      <c r="AT37" s="32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</row>
    <row r="38" spans="1:71" ht="12" customHeight="1" x14ac:dyDescent="0.25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1"/>
      <c r="AJ38" s="16"/>
      <c r="AK38" s="22"/>
      <c r="AL38" s="23"/>
      <c r="AM38" s="23"/>
      <c r="AN38" s="23"/>
      <c r="AO38" s="23"/>
      <c r="AP38" s="23"/>
      <c r="AQ38" s="23"/>
      <c r="AR38" s="23"/>
      <c r="AS38" s="23"/>
      <c r="AT38" s="32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</row>
    <row r="39" spans="1:71" ht="12" customHeight="1" x14ac:dyDescent="0.25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1"/>
      <c r="AJ39" s="16"/>
      <c r="AK39" s="22"/>
      <c r="AL39" s="23"/>
      <c r="AM39" s="23"/>
      <c r="AN39" s="23"/>
      <c r="AO39" s="23"/>
      <c r="AP39" s="23"/>
      <c r="AQ39" s="23"/>
      <c r="AR39" s="23"/>
      <c r="AS39" s="23"/>
      <c r="AT39" s="32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</row>
    <row r="40" spans="1:71" ht="12" customHeight="1" x14ac:dyDescent="0.25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1"/>
      <c r="AJ40" s="16"/>
      <c r="AK40" s="22"/>
      <c r="AL40" s="23"/>
      <c r="AM40" s="23"/>
      <c r="AN40" s="23"/>
      <c r="AO40" s="23"/>
      <c r="AP40" s="23"/>
      <c r="AQ40" s="23"/>
      <c r="AR40" s="23"/>
      <c r="AS40" s="23"/>
      <c r="AT40" s="32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</row>
    <row r="41" spans="1:71" ht="12" customHeight="1" x14ac:dyDescent="0.25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1"/>
      <c r="AJ41" s="16"/>
      <c r="AK41" s="22"/>
      <c r="AL41" s="23"/>
      <c r="AM41" s="23"/>
      <c r="AN41" s="23"/>
      <c r="AO41" s="23"/>
      <c r="AP41" s="23"/>
      <c r="AQ41" s="23"/>
      <c r="AR41" s="23"/>
      <c r="AS41" s="23"/>
      <c r="AT41" s="32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</row>
    <row r="42" spans="1:71" ht="12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/>
      <c r="AJ42" s="16"/>
      <c r="AK42" s="22"/>
      <c r="AL42" s="23"/>
      <c r="AM42" s="23"/>
      <c r="AN42" s="23"/>
      <c r="AO42" s="23"/>
      <c r="AP42" s="23"/>
      <c r="AQ42" s="23"/>
      <c r="AR42" s="23"/>
      <c r="AS42" s="23"/>
      <c r="AT42" s="32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</row>
    <row r="43" spans="1:71" ht="12" customHeight="1" x14ac:dyDescent="0.25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1"/>
      <c r="AJ43" s="16"/>
      <c r="AK43" s="22"/>
      <c r="AL43" s="23"/>
      <c r="AM43" s="23"/>
      <c r="AN43" s="23"/>
      <c r="AO43" s="23"/>
      <c r="AP43" s="23"/>
      <c r="AQ43" s="23"/>
      <c r="AR43" s="23"/>
      <c r="AS43" s="23"/>
      <c r="AT43" s="32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</row>
    <row r="44" spans="1:71" ht="12" customHeight="1" x14ac:dyDescent="0.2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1"/>
      <c r="AJ44" s="16"/>
      <c r="AK44" s="22"/>
      <c r="AL44" s="23"/>
      <c r="AM44" s="23"/>
      <c r="AN44" s="23"/>
      <c r="AO44" s="23"/>
      <c r="AP44" s="23"/>
      <c r="AQ44" s="23"/>
      <c r="AR44" s="23"/>
      <c r="AS44" s="23"/>
      <c r="AT44" s="32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</row>
    <row r="45" spans="1:71" ht="12" customHeight="1" x14ac:dyDescent="0.25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1"/>
      <c r="AJ45" s="16"/>
      <c r="AK45" s="22"/>
      <c r="AL45" s="23"/>
      <c r="AM45" s="23"/>
      <c r="AN45" s="23"/>
      <c r="AO45" s="23"/>
      <c r="AP45" s="23"/>
      <c r="AQ45" s="23"/>
      <c r="AR45" s="23"/>
      <c r="AS45" s="23"/>
      <c r="AT45" s="32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</row>
    <row r="46" spans="1:71" ht="12" customHeight="1" x14ac:dyDescent="0.25">
      <c r="A46" s="29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1"/>
      <c r="AJ46" s="16"/>
      <c r="AK46" s="22"/>
      <c r="AL46" s="23"/>
      <c r="AM46" s="23"/>
      <c r="AN46" s="23"/>
      <c r="AO46" s="23"/>
      <c r="AP46" s="23"/>
      <c r="AQ46" s="23"/>
      <c r="AR46" s="23"/>
      <c r="AS46" s="23"/>
      <c r="AT46" s="32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</row>
    <row r="47" spans="1:71" ht="12" customHeight="1" x14ac:dyDescent="0.25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1"/>
      <c r="AJ47" s="16"/>
      <c r="AK47" s="22"/>
      <c r="AL47" s="23"/>
      <c r="AM47" s="23"/>
      <c r="AN47" s="23"/>
      <c r="AO47" s="23"/>
      <c r="AP47" s="23"/>
      <c r="AQ47" s="23"/>
      <c r="AR47" s="23"/>
      <c r="AS47" s="23"/>
      <c r="AT47" s="32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</row>
    <row r="48" spans="1:71" ht="12" customHeight="1" x14ac:dyDescent="0.25">
      <c r="A48" s="2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1"/>
      <c r="AJ48" s="16"/>
      <c r="AK48" s="22"/>
      <c r="AL48" s="23"/>
      <c r="AM48" s="23"/>
      <c r="AN48" s="23"/>
      <c r="AO48" s="23"/>
      <c r="AP48" s="23"/>
      <c r="AQ48" s="23"/>
      <c r="AR48" s="23"/>
      <c r="AS48" s="23"/>
      <c r="AT48" s="32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</row>
    <row r="49" spans="1:71" ht="12" customHeight="1" x14ac:dyDescent="0.25">
      <c r="A49" s="29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1"/>
      <c r="AJ49" s="16"/>
      <c r="AK49" s="22"/>
      <c r="AL49" s="23"/>
      <c r="AM49" s="23"/>
      <c r="AN49" s="23"/>
      <c r="AO49" s="23"/>
      <c r="AP49" s="23"/>
      <c r="AQ49" s="23"/>
      <c r="AR49" s="23"/>
      <c r="AS49" s="23"/>
      <c r="AT49" s="32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</row>
    <row r="50" spans="1:71" ht="12" customHeight="1" x14ac:dyDescent="0.25">
      <c r="A50" s="29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1"/>
      <c r="AJ50" s="16"/>
      <c r="AK50" s="22"/>
      <c r="AL50" s="23"/>
      <c r="AM50" s="23"/>
      <c r="AN50" s="23"/>
      <c r="AO50" s="23"/>
      <c r="AP50" s="23"/>
      <c r="AQ50" s="23"/>
      <c r="AR50" s="23"/>
      <c r="AS50" s="23"/>
      <c r="AT50" s="32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</row>
    <row r="51" spans="1:71" ht="12" customHeight="1" x14ac:dyDescent="0.25">
      <c r="A51" s="29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1"/>
      <c r="AJ51" s="16"/>
      <c r="AK51" s="22"/>
      <c r="AL51" s="23"/>
      <c r="AM51" s="23"/>
      <c r="AN51" s="23"/>
      <c r="AO51" s="23"/>
      <c r="AP51" s="23"/>
      <c r="AQ51" s="23"/>
      <c r="AR51" s="23"/>
      <c r="AS51" s="23"/>
      <c r="AT51" s="32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</row>
    <row r="52" spans="1:71" ht="12" customHeight="1" x14ac:dyDescent="0.25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1"/>
      <c r="AJ52" s="16"/>
      <c r="AK52" s="22"/>
      <c r="AL52" s="23"/>
      <c r="AM52" s="23"/>
      <c r="AN52" s="23"/>
      <c r="AO52" s="23"/>
      <c r="AP52" s="23"/>
      <c r="AQ52" s="23"/>
      <c r="AR52" s="23"/>
      <c r="AS52" s="23"/>
      <c r="AT52" s="32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</row>
    <row r="53" spans="1:71" ht="12" customHeight="1" x14ac:dyDescent="0.25">
      <c r="A53" s="29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1"/>
      <c r="AJ53" s="16"/>
      <c r="AK53" s="22"/>
      <c r="AL53" s="23"/>
      <c r="AM53" s="23"/>
      <c r="AN53" s="23"/>
      <c r="AO53" s="23"/>
      <c r="AP53" s="23"/>
      <c r="AQ53" s="23"/>
      <c r="AR53" s="23"/>
      <c r="AS53" s="23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</row>
    <row r="54" spans="1:71" ht="12" customHeight="1" x14ac:dyDescent="0.25">
      <c r="A54" s="29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1"/>
      <c r="AJ54" s="16"/>
      <c r="AK54" s="22"/>
      <c r="AL54" s="23"/>
      <c r="AM54" s="23"/>
      <c r="AN54" s="23"/>
      <c r="AO54" s="23"/>
      <c r="AP54" s="23"/>
      <c r="AQ54" s="23"/>
      <c r="AR54" s="23"/>
      <c r="AS54" s="23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</row>
    <row r="55" spans="1:71" ht="12" customHeight="1" x14ac:dyDescent="0.25">
      <c r="A55" s="29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1"/>
      <c r="AJ55" s="16"/>
      <c r="AK55" s="22"/>
      <c r="AL55" s="23"/>
      <c r="AM55" s="23"/>
      <c r="AN55" s="23"/>
      <c r="AO55" s="23"/>
      <c r="AP55" s="23"/>
      <c r="AQ55" s="23"/>
      <c r="AR55" s="23"/>
      <c r="AS55" s="23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</row>
    <row r="56" spans="1:71" ht="12" customHeight="1" x14ac:dyDescent="0.25">
      <c r="A56" s="29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1"/>
      <c r="AJ56" s="16"/>
      <c r="AK56" s="22"/>
      <c r="AL56" s="23"/>
      <c r="AM56" s="23"/>
      <c r="AN56" s="23"/>
      <c r="AO56" s="23"/>
      <c r="AP56" s="23"/>
      <c r="AQ56" s="23"/>
      <c r="AR56" s="23"/>
      <c r="AS56" s="23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</row>
    <row r="57" spans="1:71" ht="12" customHeight="1" x14ac:dyDescent="0.25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1"/>
      <c r="AJ57" s="16"/>
      <c r="AK57" s="22"/>
      <c r="AL57" s="23"/>
      <c r="AM57" s="23"/>
      <c r="AN57" s="23"/>
      <c r="AO57" s="23"/>
      <c r="AP57" s="23"/>
      <c r="AQ57" s="23"/>
      <c r="AR57" s="23"/>
      <c r="AS57" s="23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</row>
    <row r="58" spans="1:71" ht="12" customHeight="1" thickBot="1" x14ac:dyDescent="0.3">
      <c r="A58" s="33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5"/>
      <c r="AJ58" s="16"/>
      <c r="AK58" s="22"/>
      <c r="AL58" s="23"/>
      <c r="AM58" s="23"/>
      <c r="AN58" s="23"/>
      <c r="AO58" s="23"/>
      <c r="AP58" s="23"/>
      <c r="AQ58" s="23"/>
      <c r="AR58" s="23"/>
      <c r="AS58" s="23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</row>
    <row r="59" spans="1:71" ht="12" customHeight="1" x14ac:dyDescent="0.25">
      <c r="A59" s="13"/>
      <c r="B59" s="36" t="s">
        <v>5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6"/>
      <c r="AK59" s="22"/>
      <c r="AL59" s="23"/>
      <c r="AM59" s="23"/>
      <c r="AN59" s="23"/>
      <c r="AO59" s="23"/>
      <c r="AP59" s="23"/>
      <c r="AQ59" s="23"/>
      <c r="AR59" s="23"/>
      <c r="AS59" s="23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</row>
    <row r="60" spans="1:71" ht="12" customHeight="1" x14ac:dyDescent="0.25">
      <c r="A60" s="21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16"/>
      <c r="AK60" s="22"/>
      <c r="AL60" s="23"/>
      <c r="AM60" s="23"/>
      <c r="AN60" s="23"/>
      <c r="AO60" s="23"/>
      <c r="AP60" s="23"/>
      <c r="AQ60" s="23"/>
      <c r="AR60" s="23"/>
      <c r="AS60" s="23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</row>
    <row r="61" spans="1:71" ht="12" customHeight="1" x14ac:dyDescent="0.2">
      <c r="A61" s="21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</row>
    <row r="62" spans="1:71" ht="12" customHeight="1" x14ac:dyDescent="0.2">
      <c r="A62" s="21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</row>
  </sheetData>
  <sheetProtection selectLockedCells="1"/>
  <mergeCells count="8">
    <mergeCell ref="B61:AI61"/>
    <mergeCell ref="B62:AI62"/>
    <mergeCell ref="AJ1:BS1"/>
    <mergeCell ref="M5:AI5"/>
    <mergeCell ref="A7:E7"/>
    <mergeCell ref="F7:P7"/>
    <mergeCell ref="A9:AI58"/>
    <mergeCell ref="B60:AI60"/>
  </mergeCells>
  <conditionalFormatting sqref="F7:P7">
    <cfRule type="containsBlanks" dxfId="1" priority="1">
      <formula>LEN(TRIM(F7))=0</formula>
    </cfRule>
  </conditionalFormatting>
  <dataValidations count="1">
    <dataValidation type="list" allowBlank="1" showInputMessage="1" showErrorMessage="1" sqref="A60:A62" xr:uid="{88BE253E-9CA4-499C-9879-57F9663B4E53}">
      <formula1>"GS"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7D02-0E20-4230-97DA-27B442AFFD14}">
  <sheetPr codeName="Sheet59">
    <pageSetUpPr fitToPage="1"/>
  </sheetPr>
  <dimension ref="A1:BV62"/>
  <sheetViews>
    <sheetView zoomScaleNormal="100" workbookViewId="0">
      <selection activeCell="N3" sqref="N3"/>
    </sheetView>
  </sheetViews>
  <sheetFormatPr defaultColWidth="0" defaultRowHeight="12" customHeight="1" zeroHeight="1" x14ac:dyDescent="0.2"/>
  <cols>
    <col min="1" max="6" width="2.6640625" style="3" customWidth="1"/>
    <col min="7" max="7" width="0.88671875" style="3" customWidth="1"/>
    <col min="8" max="34" width="2.6640625" style="3" customWidth="1"/>
    <col min="35" max="35" width="4.33203125" style="3" customWidth="1"/>
    <col min="36" max="74" width="2.6640625" style="3" hidden="1" customWidth="1"/>
    <col min="75" max="16384" width="9.109375" style="3" hidden="1"/>
  </cols>
  <sheetData>
    <row r="1" spans="1:7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11.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">
      <c r="A6" s="6" t="s">
        <v>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ht="11.4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1.4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1.4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ht="11.4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ht="11.4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ht="11.4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ht="11.4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ht="11.4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ht="11.4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ht="11.4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ht="11.4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ht="11.4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1.4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ht="11.4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ht="11.4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ht="11.4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ht="11.4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ht="11.4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ht="11.4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ht="11.4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ht="11.4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ht="11.4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ht="11.4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ht="11.4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ht="11.4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1.4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DF4F3-4BB4-4A76-A8AD-112E7C5D6E5B}">
  <sheetPr codeName="Sheet3">
    <pageSetUpPr fitToPage="1"/>
  </sheetPr>
  <dimension ref="A1:BV62"/>
  <sheetViews>
    <sheetView zoomScaleNormal="100" workbookViewId="0">
      <selection sqref="A1:C1"/>
    </sheetView>
  </sheetViews>
  <sheetFormatPr defaultColWidth="0" defaultRowHeight="11.4" customHeight="1" zeroHeight="1" x14ac:dyDescent="0.2"/>
  <cols>
    <col min="1" max="6" width="2.6640625" style="3" customWidth="1"/>
    <col min="7" max="7" width="0.88671875" style="3" customWidth="1"/>
    <col min="8" max="34" width="2.6640625" style="3" customWidth="1"/>
    <col min="35" max="35" width="4.33203125" style="3" customWidth="1"/>
    <col min="36" max="74" width="2.6640625" style="3" hidden="1" customWidth="1"/>
    <col min="75" max="16384" width="9.109375" style="3" hidden="1"/>
  </cols>
  <sheetData>
    <row r="1" spans="1:71" s="40" customFormat="1" ht="12" customHeight="1" x14ac:dyDescent="0.3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ht="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N5" s="5"/>
      <c r="AO5" s="5"/>
      <c r="AP5" s="5"/>
    </row>
    <row r="6" spans="1:71" ht="15" customHeight="1" x14ac:dyDescent="0.2">
      <c r="A6" s="42" t="s">
        <v>8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N6" s="5"/>
      <c r="AO6" s="5"/>
      <c r="AP6" s="5"/>
    </row>
    <row r="7" spans="1:71" ht="13.5" customHeight="1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N7" s="5"/>
      <c r="AO7" s="5"/>
      <c r="AP7" s="5"/>
    </row>
    <row r="8" spans="1:71" ht="12" customHeight="1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N8" s="5"/>
      <c r="AO8" s="5"/>
      <c r="AP8" s="5"/>
      <c r="AQ8" s="8"/>
      <c r="AR8" s="8"/>
      <c r="AS8" s="8"/>
    </row>
    <row r="9" spans="1:71" ht="12" customHeight="1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</row>
    <row r="12" spans="1:71" ht="12.75" customHeight="1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</row>
    <row r="13" spans="1:71" ht="12.75" customHeight="1" x14ac:dyDescent="0.25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T14" s="10"/>
      <c r="AU14" s="10"/>
      <c r="AV14" s="10"/>
      <c r="AW14" s="10"/>
    </row>
    <row r="15" spans="1:71" ht="12" customHeight="1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T15" s="11"/>
      <c r="AU15" s="11"/>
      <c r="AV15" s="11"/>
      <c r="AW15" s="11"/>
    </row>
    <row r="16" spans="1:71" ht="12.75" customHeight="1" x14ac:dyDescent="0.2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T16" s="8"/>
      <c r="AU16" s="8"/>
      <c r="AV16" s="8"/>
      <c r="AW16" s="8"/>
    </row>
    <row r="17" spans="1:35" ht="12" customHeight="1" x14ac:dyDescent="0.2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</row>
    <row r="18" spans="1:35" ht="12" customHeight="1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</row>
    <row r="19" spans="1:35" ht="12" customHeight="1" x14ac:dyDescent="0.2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</row>
    <row r="20" spans="1:35" ht="12" customHeight="1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</row>
    <row r="21" spans="1:35" ht="12" customHeight="1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 spans="1:35" ht="12" customHeight="1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</row>
    <row r="23" spans="1:35" ht="12" customHeight="1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</row>
    <row r="24" spans="1:35" ht="12" customHeight="1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</row>
    <row r="25" spans="1:35" ht="12" customHeight="1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spans="1:35" ht="12" customHeight="1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</row>
    <row r="27" spans="1:35" ht="12" customHeight="1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</row>
    <row r="28" spans="1:35" ht="12" customHeight="1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spans="1:35" ht="12" customHeight="1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</row>
    <row r="30" spans="1:35" ht="12" customHeight="1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</row>
    <row r="31" spans="1:35" ht="12" customHeight="1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</row>
    <row r="32" spans="1:35" ht="12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</row>
    <row r="33" spans="1:35" ht="12" customHeight="1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2"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283E-CF5D-4690-A3B8-1976F5DFA0B2}">
  <sheetPr codeName="Sheet60">
    <pageSetUpPr fitToPage="1"/>
  </sheetPr>
  <dimension ref="A1:BV62"/>
  <sheetViews>
    <sheetView zoomScaleNormal="100" workbookViewId="0">
      <selection activeCell="N3" sqref="N3"/>
    </sheetView>
  </sheetViews>
  <sheetFormatPr defaultColWidth="0" defaultRowHeight="12" customHeight="1" zeroHeight="1" x14ac:dyDescent="0.2"/>
  <cols>
    <col min="1" max="6" width="2.6640625" style="3" customWidth="1"/>
    <col min="7" max="7" width="0.88671875" style="3" customWidth="1"/>
    <col min="8" max="34" width="2.6640625" style="3" customWidth="1"/>
    <col min="35" max="35" width="4.33203125" style="3" customWidth="1"/>
    <col min="36" max="74" width="2.6640625" style="3" hidden="1" customWidth="1"/>
    <col min="75" max="16384" width="9.109375" style="3" hidden="1"/>
  </cols>
  <sheetData>
    <row r="1" spans="1:7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11.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">
      <c r="A6" s="6" t="s">
        <v>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ht="11.4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1.4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1.4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ht="11.4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ht="11.4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ht="11.4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ht="11.4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ht="11.4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ht="11.4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ht="11.4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ht="11.4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ht="11.4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1.4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ht="11.4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ht="11.4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ht="11.4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ht="11.4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ht="11.4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ht="11.4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ht="11.4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ht="11.4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ht="11.4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ht="11.4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ht="11.4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ht="11.4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1.4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3A9C-92DF-4842-9883-B34BC27C1348}">
  <sheetPr codeName="Sheet21">
    <pageSetUpPr fitToPage="1"/>
  </sheetPr>
  <dimension ref="A1:BV62"/>
  <sheetViews>
    <sheetView zoomScaleNormal="100" workbookViewId="0">
      <selection activeCell="F20" sqref="F20:Q20"/>
    </sheetView>
  </sheetViews>
  <sheetFormatPr defaultColWidth="0" defaultRowHeight="11.4" customHeight="1" zeroHeight="1" x14ac:dyDescent="0.2"/>
  <cols>
    <col min="1" max="1" width="2.6640625" style="90" customWidth="1"/>
    <col min="2" max="16" width="2.6640625" style="3" customWidth="1"/>
    <col min="17" max="17" width="2.6640625" style="91" customWidth="1"/>
    <col min="18" max="35" width="2.6640625" style="3" customWidth="1"/>
    <col min="36" max="36" width="2.6640625" style="22" customWidth="1"/>
    <col min="37" max="74" width="2.6640625" style="3" hidden="1" customWidth="1"/>
    <col min="75" max="16384" width="9.109375" style="3" hidden="1"/>
  </cols>
  <sheetData>
    <row r="1" spans="1:71" ht="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3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5"/>
    </row>
    <row r="3" spans="1:71" ht="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4" t="s">
        <v>10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</row>
    <row r="6" spans="1:7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71" ht="12" x14ac:dyDescent="0.25">
      <c r="A7" s="45" t="s">
        <v>3</v>
      </c>
      <c r="B7" s="45"/>
      <c r="C7" s="45"/>
      <c r="D7" s="45"/>
      <c r="E7" s="45"/>
      <c r="F7" s="46" t="s">
        <v>6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1"/>
      <c r="R7" s="1"/>
      <c r="S7" s="1"/>
      <c r="T7" s="41"/>
      <c r="U7" s="41"/>
      <c r="V7" s="41"/>
      <c r="W7" s="41"/>
      <c r="X7" s="41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</row>
    <row r="8" spans="1:7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71" ht="12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41"/>
      <c r="U9" s="41"/>
      <c r="V9" s="41"/>
      <c r="W9" s="41"/>
      <c r="X9" s="41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71" ht="12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71" ht="12.6" thickBot="1" x14ac:dyDescent="0.3">
      <c r="A11" s="49" t="s">
        <v>11</v>
      </c>
      <c r="B11" s="50"/>
      <c r="C11" s="50"/>
      <c r="D11" s="50"/>
      <c r="E11" s="50"/>
      <c r="F11" s="50" t="s">
        <v>12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1"/>
      <c r="R11" s="1"/>
      <c r="S11" s="52" t="s">
        <v>11</v>
      </c>
      <c r="T11" s="53"/>
      <c r="U11" s="53"/>
      <c r="V11" s="53"/>
      <c r="W11" s="53"/>
      <c r="X11" s="54" t="s">
        <v>12</v>
      </c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5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</row>
    <row r="12" spans="1:71" ht="12" thickTop="1" x14ac:dyDescent="0.2">
      <c r="A12" s="57" t="s">
        <v>13</v>
      </c>
      <c r="B12" s="58"/>
      <c r="C12" s="58"/>
      <c r="D12" s="58"/>
      <c r="E12" s="58"/>
      <c r="F12" s="59" t="s">
        <v>14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60"/>
      <c r="R12" s="47"/>
      <c r="S12" s="61" t="s">
        <v>15</v>
      </c>
      <c r="T12" s="62"/>
      <c r="U12" s="62"/>
      <c r="V12" s="62"/>
      <c r="W12" s="62"/>
      <c r="X12" s="62" t="s">
        <v>16</v>
      </c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3"/>
    </row>
    <row r="13" spans="1:71" ht="12" customHeight="1" x14ac:dyDescent="0.25">
      <c r="A13" s="64" t="s">
        <v>17</v>
      </c>
      <c r="B13" s="65"/>
      <c r="C13" s="65"/>
      <c r="D13" s="65"/>
      <c r="E13" s="65"/>
      <c r="F13" s="66" t="s">
        <v>18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7"/>
      <c r="R13" s="47"/>
      <c r="S13" s="64" t="s">
        <v>19</v>
      </c>
      <c r="T13" s="65"/>
      <c r="U13" s="65"/>
      <c r="V13" s="65"/>
      <c r="W13" s="65"/>
      <c r="X13" s="68" t="s">
        <v>20</v>
      </c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9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x14ac:dyDescent="0.2">
      <c r="A14" s="64" t="s">
        <v>21</v>
      </c>
      <c r="B14" s="65"/>
      <c r="C14" s="65"/>
      <c r="D14" s="65"/>
      <c r="E14" s="65"/>
      <c r="F14" s="66" t="s">
        <v>22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47"/>
      <c r="S14" s="64" t="s">
        <v>23</v>
      </c>
      <c r="T14" s="65"/>
      <c r="U14" s="65"/>
      <c r="V14" s="65"/>
      <c r="W14" s="65"/>
      <c r="X14" s="68" t="s">
        <v>24</v>
      </c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9"/>
      <c r="AT14" s="70"/>
      <c r="AU14" s="70"/>
      <c r="AV14" s="70"/>
      <c r="AW14" s="70"/>
    </row>
    <row r="15" spans="1:71" x14ac:dyDescent="0.2">
      <c r="A15" s="64" t="s">
        <v>25</v>
      </c>
      <c r="B15" s="65"/>
      <c r="C15" s="65"/>
      <c r="D15" s="65"/>
      <c r="E15" s="65"/>
      <c r="F15" s="66" t="s">
        <v>26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  <c r="R15" s="47"/>
      <c r="S15" s="64" t="s">
        <v>27</v>
      </c>
      <c r="T15" s="65"/>
      <c r="U15" s="65"/>
      <c r="V15" s="65"/>
      <c r="W15" s="65"/>
      <c r="X15" s="68" t="s">
        <v>28</v>
      </c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9"/>
    </row>
    <row r="16" spans="1:71" x14ac:dyDescent="0.2">
      <c r="A16" s="64" t="s">
        <v>29</v>
      </c>
      <c r="B16" s="65"/>
      <c r="C16" s="65"/>
      <c r="D16" s="65"/>
      <c r="E16" s="65"/>
      <c r="F16" s="66" t="s">
        <v>30</v>
      </c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  <c r="R16" s="47"/>
      <c r="S16" s="64" t="s">
        <v>31</v>
      </c>
      <c r="T16" s="65"/>
      <c r="U16" s="65"/>
      <c r="V16" s="65"/>
      <c r="W16" s="65"/>
      <c r="X16" s="68" t="s">
        <v>32</v>
      </c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9"/>
    </row>
    <row r="17" spans="1:35" ht="12" customHeight="1" x14ac:dyDescent="0.2">
      <c r="A17" s="64" t="s">
        <v>33</v>
      </c>
      <c r="B17" s="65"/>
      <c r="C17" s="65"/>
      <c r="D17" s="65"/>
      <c r="E17" s="65"/>
      <c r="F17" s="66" t="s">
        <v>34</v>
      </c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7"/>
      <c r="R17" s="47"/>
      <c r="S17" s="71" t="s">
        <v>35</v>
      </c>
      <c r="T17" s="66"/>
      <c r="U17" s="66"/>
      <c r="V17" s="66"/>
      <c r="W17" s="66"/>
      <c r="X17" s="72" t="s">
        <v>36</v>
      </c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3"/>
    </row>
    <row r="18" spans="1:35" x14ac:dyDescent="0.2">
      <c r="A18" s="64" t="s">
        <v>37</v>
      </c>
      <c r="B18" s="65"/>
      <c r="C18" s="65"/>
      <c r="D18" s="65"/>
      <c r="E18" s="65"/>
      <c r="F18" s="66" t="s">
        <v>38</v>
      </c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47"/>
      <c r="S18" s="71"/>
      <c r="T18" s="66"/>
      <c r="U18" s="66"/>
      <c r="V18" s="66"/>
      <c r="W18" s="66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3"/>
    </row>
    <row r="19" spans="1:35" x14ac:dyDescent="0.2">
      <c r="A19" s="64" t="s">
        <v>39</v>
      </c>
      <c r="B19" s="65"/>
      <c r="C19" s="65"/>
      <c r="D19" s="65"/>
      <c r="E19" s="65"/>
      <c r="F19" s="66" t="s">
        <v>40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7"/>
      <c r="R19" s="47"/>
      <c r="S19" s="64" t="s">
        <v>41</v>
      </c>
      <c r="T19" s="65"/>
      <c r="U19" s="65"/>
      <c r="V19" s="65"/>
      <c r="W19" s="65"/>
      <c r="X19" s="68" t="s">
        <v>42</v>
      </c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9"/>
    </row>
    <row r="20" spans="1:35" x14ac:dyDescent="0.2">
      <c r="A20" s="64" t="s">
        <v>43</v>
      </c>
      <c r="B20" s="65"/>
      <c r="C20" s="65"/>
      <c r="D20" s="65"/>
      <c r="E20" s="65"/>
      <c r="F20" s="66" t="s">
        <v>44</v>
      </c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7"/>
      <c r="R20" s="47"/>
      <c r="S20" s="64" t="s">
        <v>45</v>
      </c>
      <c r="T20" s="65"/>
      <c r="U20" s="65"/>
      <c r="V20" s="65"/>
      <c r="W20" s="65"/>
      <c r="X20" s="68" t="s">
        <v>46</v>
      </c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9"/>
    </row>
    <row r="21" spans="1:35" x14ac:dyDescent="0.2">
      <c r="A21" s="64" t="s">
        <v>47</v>
      </c>
      <c r="B21" s="65"/>
      <c r="C21" s="65"/>
      <c r="D21" s="65"/>
      <c r="E21" s="65"/>
      <c r="F21" s="66" t="s">
        <v>48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  <c r="R21" s="47"/>
      <c r="S21" s="64" t="s">
        <v>49</v>
      </c>
      <c r="T21" s="65"/>
      <c r="U21" s="65"/>
      <c r="V21" s="65"/>
      <c r="W21" s="65"/>
      <c r="X21" s="68" t="s">
        <v>50</v>
      </c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9"/>
    </row>
    <row r="22" spans="1:35" ht="12" customHeight="1" x14ac:dyDescent="0.2">
      <c r="A22" s="64" t="s">
        <v>51</v>
      </c>
      <c r="B22" s="65"/>
      <c r="C22" s="65"/>
      <c r="D22" s="65"/>
      <c r="E22" s="65"/>
      <c r="F22" s="66" t="s">
        <v>52</v>
      </c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7"/>
      <c r="R22" s="47"/>
      <c r="S22" s="64" t="s">
        <v>53</v>
      </c>
      <c r="T22" s="65"/>
      <c r="U22" s="65"/>
      <c r="V22" s="65"/>
      <c r="W22" s="65"/>
      <c r="X22" s="68" t="s">
        <v>54</v>
      </c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9"/>
    </row>
    <row r="23" spans="1:35" x14ac:dyDescent="0.2">
      <c r="A23" s="64" t="s">
        <v>55</v>
      </c>
      <c r="B23" s="65"/>
      <c r="C23" s="65"/>
      <c r="D23" s="65"/>
      <c r="E23" s="65"/>
      <c r="F23" s="66" t="s">
        <v>56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7"/>
      <c r="R23" s="47"/>
      <c r="S23" s="64" t="s">
        <v>57</v>
      </c>
      <c r="T23" s="65"/>
      <c r="U23" s="65"/>
      <c r="V23" s="65"/>
      <c r="W23" s="65"/>
      <c r="X23" s="68" t="s">
        <v>58</v>
      </c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9"/>
    </row>
    <row r="24" spans="1:35" x14ac:dyDescent="0.2">
      <c r="A24" s="64" t="s">
        <v>59</v>
      </c>
      <c r="B24" s="65"/>
      <c r="C24" s="65"/>
      <c r="D24" s="65"/>
      <c r="E24" s="65"/>
      <c r="F24" s="66" t="s">
        <v>60</v>
      </c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7"/>
      <c r="R24" s="47"/>
      <c r="S24" s="64" t="s">
        <v>61</v>
      </c>
      <c r="T24" s="65"/>
      <c r="U24" s="65"/>
      <c r="V24" s="65"/>
      <c r="W24" s="65"/>
      <c r="X24" s="68" t="s">
        <v>62</v>
      </c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9"/>
    </row>
    <row r="25" spans="1:35" x14ac:dyDescent="0.2">
      <c r="A25" s="64" t="s">
        <v>63</v>
      </c>
      <c r="B25" s="65"/>
      <c r="C25" s="65"/>
      <c r="D25" s="65"/>
      <c r="E25" s="65"/>
      <c r="F25" s="66" t="s">
        <v>64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7"/>
      <c r="R25" s="47"/>
      <c r="S25" s="64" t="s">
        <v>65</v>
      </c>
      <c r="T25" s="65"/>
      <c r="U25" s="65"/>
      <c r="V25" s="65"/>
      <c r="W25" s="65"/>
      <c r="X25" s="68" t="s">
        <v>66</v>
      </c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9"/>
    </row>
    <row r="26" spans="1:35" x14ac:dyDescent="0.2">
      <c r="A26" s="64" t="s">
        <v>67</v>
      </c>
      <c r="B26" s="65"/>
      <c r="C26" s="65"/>
      <c r="D26" s="65"/>
      <c r="E26" s="65"/>
      <c r="F26" s="66" t="s">
        <v>68</v>
      </c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  <c r="R26" s="47"/>
      <c r="S26" s="64" t="s">
        <v>69</v>
      </c>
      <c r="T26" s="65"/>
      <c r="U26" s="65"/>
      <c r="V26" s="65"/>
      <c r="W26" s="65"/>
      <c r="X26" s="68" t="s">
        <v>70</v>
      </c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9"/>
    </row>
    <row r="27" spans="1:35" ht="12" customHeight="1" x14ac:dyDescent="0.2">
      <c r="A27" s="64" t="s">
        <v>71</v>
      </c>
      <c r="B27" s="65"/>
      <c r="C27" s="65"/>
      <c r="D27" s="65"/>
      <c r="E27" s="65"/>
      <c r="F27" s="66" t="s">
        <v>72</v>
      </c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7"/>
      <c r="R27" s="47"/>
      <c r="S27" s="64" t="s">
        <v>73</v>
      </c>
      <c r="T27" s="65"/>
      <c r="U27" s="65"/>
      <c r="V27" s="65"/>
      <c r="W27" s="65"/>
      <c r="X27" s="68" t="s">
        <v>74</v>
      </c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9"/>
    </row>
    <row r="28" spans="1:35" ht="12" customHeight="1" x14ac:dyDescent="0.2">
      <c r="A28" s="64" t="s">
        <v>75</v>
      </c>
      <c r="B28" s="65"/>
      <c r="C28" s="65"/>
      <c r="D28" s="65"/>
      <c r="E28" s="65"/>
      <c r="F28" s="66" t="s">
        <v>76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7"/>
      <c r="R28" s="47"/>
      <c r="S28" s="74" t="s">
        <v>77</v>
      </c>
      <c r="T28" s="68"/>
      <c r="U28" s="68"/>
      <c r="V28" s="68"/>
      <c r="W28" s="68"/>
      <c r="X28" s="75" t="s">
        <v>78</v>
      </c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6"/>
    </row>
    <row r="29" spans="1:35" x14ac:dyDescent="0.2">
      <c r="A29" s="64" t="s">
        <v>79</v>
      </c>
      <c r="B29" s="65"/>
      <c r="C29" s="65"/>
      <c r="D29" s="65"/>
      <c r="E29" s="65"/>
      <c r="F29" s="66" t="s">
        <v>80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7"/>
      <c r="R29" s="47"/>
      <c r="S29" s="74"/>
      <c r="T29" s="68"/>
      <c r="U29" s="68"/>
      <c r="V29" s="68"/>
      <c r="W29" s="68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6"/>
    </row>
    <row r="30" spans="1:35" x14ac:dyDescent="0.2">
      <c r="A30" s="64" t="s">
        <v>81</v>
      </c>
      <c r="B30" s="65"/>
      <c r="C30" s="65"/>
      <c r="D30" s="65"/>
      <c r="E30" s="65"/>
      <c r="F30" s="66" t="s">
        <v>82</v>
      </c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7"/>
      <c r="R30" s="47"/>
      <c r="S30" s="64" t="s">
        <v>83</v>
      </c>
      <c r="T30" s="65"/>
      <c r="U30" s="65"/>
      <c r="V30" s="65"/>
      <c r="W30" s="65"/>
      <c r="X30" s="68" t="s">
        <v>84</v>
      </c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9"/>
    </row>
    <row r="31" spans="1:35" ht="12" customHeight="1" x14ac:dyDescent="0.2">
      <c r="A31" s="64" t="s">
        <v>85</v>
      </c>
      <c r="B31" s="65"/>
      <c r="C31" s="65"/>
      <c r="D31" s="65"/>
      <c r="E31" s="65"/>
      <c r="F31" s="66" t="s">
        <v>86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7"/>
      <c r="R31" s="47"/>
      <c r="S31" s="64" t="s">
        <v>87</v>
      </c>
      <c r="T31" s="65"/>
      <c r="U31" s="65"/>
      <c r="V31" s="65"/>
      <c r="W31" s="65"/>
      <c r="X31" s="68" t="s">
        <v>88</v>
      </c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9"/>
    </row>
    <row r="32" spans="1:35" ht="12" customHeight="1" x14ac:dyDescent="0.25">
      <c r="A32" s="64" t="s">
        <v>89</v>
      </c>
      <c r="B32" s="65"/>
      <c r="C32" s="65"/>
      <c r="D32" s="65"/>
      <c r="E32" s="65"/>
      <c r="F32" s="66" t="s">
        <v>90</v>
      </c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77"/>
      <c r="S32" s="71" t="s">
        <v>91</v>
      </c>
      <c r="T32" s="66"/>
      <c r="U32" s="66"/>
      <c r="V32" s="66"/>
      <c r="W32" s="66"/>
      <c r="X32" s="72" t="s">
        <v>92</v>
      </c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</row>
    <row r="33" spans="1:35" x14ac:dyDescent="0.2">
      <c r="A33" s="64" t="s">
        <v>93</v>
      </c>
      <c r="B33" s="65"/>
      <c r="C33" s="65"/>
      <c r="D33" s="65"/>
      <c r="E33" s="65"/>
      <c r="F33" s="66" t="s">
        <v>94</v>
      </c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7"/>
      <c r="R33" s="47"/>
      <c r="S33" s="71"/>
      <c r="T33" s="66"/>
      <c r="U33" s="66"/>
      <c r="V33" s="66"/>
      <c r="W33" s="66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3"/>
    </row>
    <row r="34" spans="1:35" x14ac:dyDescent="0.2">
      <c r="A34" s="64" t="s">
        <v>95</v>
      </c>
      <c r="B34" s="65"/>
      <c r="C34" s="65"/>
      <c r="D34" s="65"/>
      <c r="E34" s="65"/>
      <c r="F34" s="66" t="s">
        <v>96</v>
      </c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7"/>
      <c r="R34" s="47"/>
      <c r="S34" s="64" t="s">
        <v>97</v>
      </c>
      <c r="T34" s="65"/>
      <c r="U34" s="65"/>
      <c r="V34" s="65"/>
      <c r="W34" s="65"/>
      <c r="X34" s="68" t="s">
        <v>98</v>
      </c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</row>
    <row r="35" spans="1:35" x14ac:dyDescent="0.2">
      <c r="A35" s="64" t="s">
        <v>99</v>
      </c>
      <c r="B35" s="65"/>
      <c r="C35" s="65"/>
      <c r="D35" s="65"/>
      <c r="E35" s="65"/>
      <c r="F35" s="66" t="s">
        <v>100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7"/>
      <c r="R35" s="47"/>
      <c r="S35" s="64" t="s">
        <v>101</v>
      </c>
      <c r="T35" s="65"/>
      <c r="U35" s="65"/>
      <c r="V35" s="65"/>
      <c r="W35" s="65"/>
      <c r="X35" s="68" t="s">
        <v>102</v>
      </c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9"/>
    </row>
    <row r="36" spans="1:35" x14ac:dyDescent="0.2">
      <c r="A36" s="64" t="s">
        <v>103</v>
      </c>
      <c r="B36" s="65"/>
      <c r="C36" s="65"/>
      <c r="D36" s="65"/>
      <c r="E36" s="65"/>
      <c r="F36" s="66" t="s">
        <v>104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7"/>
      <c r="R36" s="47"/>
      <c r="S36" s="64" t="s">
        <v>105</v>
      </c>
      <c r="T36" s="65"/>
      <c r="U36" s="65"/>
      <c r="V36" s="65"/>
      <c r="W36" s="65"/>
      <c r="X36" s="68" t="s">
        <v>106</v>
      </c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</row>
    <row r="37" spans="1:35" ht="12" x14ac:dyDescent="0.25">
      <c r="A37" s="64" t="s">
        <v>107</v>
      </c>
      <c r="B37" s="65"/>
      <c r="C37" s="65"/>
      <c r="D37" s="65"/>
      <c r="E37" s="65"/>
      <c r="F37" s="66" t="s">
        <v>108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7"/>
      <c r="R37" s="78"/>
      <c r="S37" s="64" t="s">
        <v>109</v>
      </c>
      <c r="T37" s="65"/>
      <c r="U37" s="65"/>
      <c r="V37" s="65"/>
      <c r="W37" s="65"/>
      <c r="X37" s="68" t="s">
        <v>110</v>
      </c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9"/>
    </row>
    <row r="38" spans="1:35" x14ac:dyDescent="0.2">
      <c r="A38" s="64" t="s">
        <v>111</v>
      </c>
      <c r="B38" s="65"/>
      <c r="C38" s="65"/>
      <c r="D38" s="65"/>
      <c r="E38" s="65"/>
      <c r="F38" s="66" t="s">
        <v>112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7"/>
      <c r="R38" s="47"/>
      <c r="S38" s="64" t="s">
        <v>113</v>
      </c>
      <c r="T38" s="65"/>
      <c r="U38" s="65"/>
      <c r="V38" s="65"/>
      <c r="W38" s="65"/>
      <c r="X38" s="68" t="s">
        <v>114</v>
      </c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9"/>
    </row>
    <row r="39" spans="1:35" x14ac:dyDescent="0.2">
      <c r="A39" s="64" t="s">
        <v>115</v>
      </c>
      <c r="B39" s="65"/>
      <c r="C39" s="65"/>
      <c r="D39" s="65"/>
      <c r="E39" s="65"/>
      <c r="F39" s="66" t="s">
        <v>116</v>
      </c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7"/>
      <c r="R39" s="47"/>
      <c r="S39" s="64" t="s">
        <v>117</v>
      </c>
      <c r="T39" s="65"/>
      <c r="U39" s="65"/>
      <c r="V39" s="65"/>
      <c r="W39" s="65"/>
      <c r="X39" s="68" t="s">
        <v>118</v>
      </c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9"/>
    </row>
    <row r="40" spans="1:35" x14ac:dyDescent="0.2">
      <c r="A40" s="64" t="s">
        <v>119</v>
      </c>
      <c r="B40" s="65"/>
      <c r="C40" s="65"/>
      <c r="D40" s="65"/>
      <c r="E40" s="65"/>
      <c r="F40" s="66" t="s">
        <v>120</v>
      </c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7"/>
      <c r="R40" s="47"/>
      <c r="S40" s="64" t="s">
        <v>121</v>
      </c>
      <c r="T40" s="65"/>
      <c r="U40" s="65"/>
      <c r="V40" s="65"/>
      <c r="W40" s="65"/>
      <c r="X40" s="68" t="s">
        <v>122</v>
      </c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9"/>
    </row>
    <row r="41" spans="1:35" x14ac:dyDescent="0.2">
      <c r="A41" s="64" t="s">
        <v>123</v>
      </c>
      <c r="B41" s="65"/>
      <c r="C41" s="65"/>
      <c r="D41" s="65"/>
      <c r="E41" s="65"/>
      <c r="F41" s="66" t="s">
        <v>124</v>
      </c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7"/>
      <c r="R41" s="79"/>
      <c r="S41" s="64" t="s">
        <v>125</v>
      </c>
      <c r="T41" s="65"/>
      <c r="U41" s="65"/>
      <c r="V41" s="65"/>
      <c r="W41" s="65"/>
      <c r="X41" s="68" t="s">
        <v>126</v>
      </c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9"/>
    </row>
    <row r="42" spans="1:35" x14ac:dyDescent="0.2">
      <c r="A42" s="64" t="s">
        <v>127</v>
      </c>
      <c r="B42" s="65"/>
      <c r="C42" s="65"/>
      <c r="D42" s="65"/>
      <c r="E42" s="65"/>
      <c r="F42" s="66" t="s">
        <v>128</v>
      </c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7"/>
      <c r="R42" s="79"/>
      <c r="S42" s="64" t="s">
        <v>129</v>
      </c>
      <c r="T42" s="65"/>
      <c r="U42" s="65"/>
      <c r="V42" s="65"/>
      <c r="W42" s="65"/>
      <c r="X42" s="68" t="s">
        <v>130</v>
      </c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9"/>
    </row>
    <row r="43" spans="1:35" x14ac:dyDescent="0.2">
      <c r="A43" s="64" t="s">
        <v>131</v>
      </c>
      <c r="B43" s="65"/>
      <c r="C43" s="65"/>
      <c r="D43" s="65"/>
      <c r="E43" s="65"/>
      <c r="F43" s="66" t="s">
        <v>132</v>
      </c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7"/>
      <c r="R43" s="79"/>
      <c r="S43" s="64" t="s">
        <v>133</v>
      </c>
      <c r="T43" s="65"/>
      <c r="U43" s="65"/>
      <c r="V43" s="65"/>
      <c r="W43" s="65"/>
      <c r="X43" s="68" t="s">
        <v>134</v>
      </c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9"/>
    </row>
    <row r="44" spans="1:35" x14ac:dyDescent="0.2">
      <c r="A44" s="64" t="s">
        <v>135</v>
      </c>
      <c r="B44" s="65"/>
      <c r="C44" s="65"/>
      <c r="D44" s="65"/>
      <c r="E44" s="65"/>
      <c r="F44" s="66" t="s">
        <v>136</v>
      </c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7"/>
      <c r="R44" s="79"/>
      <c r="S44" s="64" t="s">
        <v>137</v>
      </c>
      <c r="T44" s="65"/>
      <c r="U44" s="65"/>
      <c r="V44" s="65"/>
      <c r="W44" s="65"/>
      <c r="X44" s="68" t="s">
        <v>138</v>
      </c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9"/>
    </row>
    <row r="45" spans="1:35" x14ac:dyDescent="0.2">
      <c r="A45" s="64" t="s">
        <v>139</v>
      </c>
      <c r="B45" s="65"/>
      <c r="C45" s="65"/>
      <c r="D45" s="65"/>
      <c r="E45" s="65"/>
      <c r="F45" s="66" t="s">
        <v>140</v>
      </c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7"/>
      <c r="R45" s="79"/>
      <c r="S45" s="64" t="s">
        <v>141</v>
      </c>
      <c r="T45" s="65"/>
      <c r="U45" s="65"/>
      <c r="V45" s="65"/>
      <c r="W45" s="65"/>
      <c r="X45" s="68" t="s">
        <v>142</v>
      </c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9"/>
    </row>
    <row r="46" spans="1:35" x14ac:dyDescent="0.2">
      <c r="A46" s="64" t="s">
        <v>143</v>
      </c>
      <c r="B46" s="65"/>
      <c r="C46" s="65"/>
      <c r="D46" s="65"/>
      <c r="E46" s="65"/>
      <c r="F46" s="66" t="s">
        <v>144</v>
      </c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79"/>
      <c r="S46" s="64" t="s">
        <v>145</v>
      </c>
      <c r="T46" s="65"/>
      <c r="U46" s="65"/>
      <c r="V46" s="65"/>
      <c r="W46" s="65"/>
      <c r="X46" s="68" t="s">
        <v>146</v>
      </c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9"/>
    </row>
    <row r="47" spans="1:35" ht="12" x14ac:dyDescent="0.25">
      <c r="A47" s="64" t="s">
        <v>147</v>
      </c>
      <c r="B47" s="65"/>
      <c r="C47" s="65"/>
      <c r="D47" s="65"/>
      <c r="E47" s="65"/>
      <c r="F47" s="66" t="s">
        <v>148</v>
      </c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7"/>
      <c r="R47" s="77"/>
      <c r="S47" s="64" t="s">
        <v>149</v>
      </c>
      <c r="T47" s="65"/>
      <c r="U47" s="65"/>
      <c r="V47" s="65"/>
      <c r="W47" s="65"/>
      <c r="X47" s="68" t="s">
        <v>150</v>
      </c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9"/>
    </row>
    <row r="48" spans="1:35" ht="12.75" customHeight="1" x14ac:dyDescent="0.2">
      <c r="A48" s="64" t="s">
        <v>151</v>
      </c>
      <c r="B48" s="65"/>
      <c r="C48" s="65"/>
      <c r="D48" s="65"/>
      <c r="E48" s="65"/>
      <c r="F48" s="66" t="s">
        <v>152</v>
      </c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7"/>
      <c r="R48" s="47"/>
      <c r="S48" s="64" t="s">
        <v>153</v>
      </c>
      <c r="T48" s="65"/>
      <c r="U48" s="65"/>
      <c r="V48" s="65"/>
      <c r="W48" s="65"/>
      <c r="X48" s="68" t="s">
        <v>154</v>
      </c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9"/>
    </row>
    <row r="49" spans="1:35" x14ac:dyDescent="0.2">
      <c r="A49" s="64" t="s">
        <v>155</v>
      </c>
      <c r="B49" s="65"/>
      <c r="C49" s="65"/>
      <c r="D49" s="65"/>
      <c r="E49" s="65"/>
      <c r="F49" s="66" t="s">
        <v>156</v>
      </c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7"/>
      <c r="R49" s="47"/>
      <c r="S49" s="64" t="s">
        <v>157</v>
      </c>
      <c r="T49" s="65"/>
      <c r="U49" s="65"/>
      <c r="V49" s="65"/>
      <c r="W49" s="65"/>
      <c r="X49" s="68" t="s">
        <v>158</v>
      </c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9"/>
    </row>
    <row r="50" spans="1:35" x14ac:dyDescent="0.2">
      <c r="A50" s="64" t="s">
        <v>159</v>
      </c>
      <c r="B50" s="65"/>
      <c r="C50" s="65"/>
      <c r="D50" s="65"/>
      <c r="E50" s="65"/>
      <c r="F50" s="66" t="s">
        <v>160</v>
      </c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7"/>
      <c r="R50" s="47"/>
      <c r="S50" s="64" t="s">
        <v>161</v>
      </c>
      <c r="T50" s="65"/>
      <c r="U50" s="65"/>
      <c r="V50" s="65"/>
      <c r="W50" s="65"/>
      <c r="X50" s="68" t="s">
        <v>162</v>
      </c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9"/>
    </row>
    <row r="51" spans="1:35" x14ac:dyDescent="0.2">
      <c r="A51" s="64" t="s">
        <v>163</v>
      </c>
      <c r="B51" s="65"/>
      <c r="C51" s="65"/>
      <c r="D51" s="65"/>
      <c r="E51" s="65"/>
      <c r="F51" s="66" t="s">
        <v>164</v>
      </c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7"/>
      <c r="R51" s="47"/>
      <c r="S51" s="64" t="s">
        <v>165</v>
      </c>
      <c r="T51" s="65"/>
      <c r="U51" s="65"/>
      <c r="V51" s="65"/>
      <c r="W51" s="65"/>
      <c r="X51" s="68" t="s">
        <v>166</v>
      </c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9"/>
    </row>
    <row r="52" spans="1:35" x14ac:dyDescent="0.2">
      <c r="A52" s="64" t="s">
        <v>167</v>
      </c>
      <c r="B52" s="65"/>
      <c r="C52" s="65"/>
      <c r="D52" s="65"/>
      <c r="E52" s="65"/>
      <c r="F52" s="66" t="s">
        <v>168</v>
      </c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7"/>
      <c r="R52" s="47"/>
      <c r="S52" s="64" t="s">
        <v>169</v>
      </c>
      <c r="T52" s="65"/>
      <c r="U52" s="65"/>
      <c r="V52" s="65"/>
      <c r="W52" s="65"/>
      <c r="X52" s="68" t="s">
        <v>170</v>
      </c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9"/>
    </row>
    <row r="53" spans="1:35" ht="12" customHeight="1" x14ac:dyDescent="0.2">
      <c r="A53" s="64" t="s">
        <v>171</v>
      </c>
      <c r="B53" s="65"/>
      <c r="C53" s="65"/>
      <c r="D53" s="65"/>
      <c r="E53" s="65"/>
      <c r="F53" s="66" t="s">
        <v>172</v>
      </c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7"/>
      <c r="R53" s="47"/>
      <c r="S53" s="64" t="s">
        <v>173</v>
      </c>
      <c r="T53" s="65"/>
      <c r="U53" s="65"/>
      <c r="V53" s="65"/>
      <c r="W53" s="65"/>
      <c r="X53" s="68" t="s">
        <v>174</v>
      </c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9"/>
    </row>
    <row r="54" spans="1:35" x14ac:dyDescent="0.2">
      <c r="A54" s="64" t="s">
        <v>175</v>
      </c>
      <c r="B54" s="65"/>
      <c r="C54" s="65"/>
      <c r="D54" s="65"/>
      <c r="E54" s="65"/>
      <c r="F54" s="75" t="s">
        <v>176</v>
      </c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6"/>
      <c r="R54" s="47"/>
      <c r="S54" s="64" t="s">
        <v>177</v>
      </c>
      <c r="T54" s="65"/>
      <c r="U54" s="65"/>
      <c r="V54" s="65"/>
      <c r="W54" s="65"/>
      <c r="X54" s="68" t="s">
        <v>178</v>
      </c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9"/>
    </row>
    <row r="55" spans="1:35" x14ac:dyDescent="0.2">
      <c r="A55" s="64"/>
      <c r="B55" s="65"/>
      <c r="C55" s="65"/>
      <c r="D55" s="65"/>
      <c r="E55" s="6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6"/>
      <c r="R55" s="47"/>
      <c r="S55" s="64" t="s">
        <v>179</v>
      </c>
      <c r="T55" s="65"/>
      <c r="U55" s="65"/>
      <c r="V55" s="65"/>
      <c r="W55" s="65"/>
      <c r="X55" s="68" t="s">
        <v>180</v>
      </c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9"/>
    </row>
    <row r="56" spans="1:35" x14ac:dyDescent="0.2">
      <c r="A56" s="80" t="s">
        <v>181</v>
      </c>
      <c r="B56" s="81"/>
      <c r="C56" s="81"/>
      <c r="D56" s="81"/>
      <c r="E56" s="81"/>
      <c r="F56" s="68" t="s">
        <v>182</v>
      </c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9"/>
      <c r="R56" s="47"/>
      <c r="S56" s="64" t="s">
        <v>183</v>
      </c>
      <c r="T56" s="65"/>
      <c r="U56" s="65"/>
      <c r="V56" s="65"/>
      <c r="W56" s="65"/>
      <c r="X56" s="68" t="s">
        <v>184</v>
      </c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9"/>
    </row>
    <row r="57" spans="1:35" x14ac:dyDescent="0.2">
      <c r="A57" s="80" t="s">
        <v>185</v>
      </c>
      <c r="B57" s="81"/>
      <c r="C57" s="81"/>
      <c r="D57" s="81"/>
      <c r="E57" s="81"/>
      <c r="F57" s="68" t="s">
        <v>186</v>
      </c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9"/>
      <c r="R57" s="47"/>
      <c r="S57" s="64" t="s">
        <v>187</v>
      </c>
      <c r="T57" s="65"/>
      <c r="U57" s="65"/>
      <c r="V57" s="65"/>
      <c r="W57" s="65"/>
      <c r="X57" s="68" t="s">
        <v>188</v>
      </c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9"/>
    </row>
    <row r="58" spans="1:35" x14ac:dyDescent="0.2">
      <c r="A58" s="80" t="s">
        <v>189</v>
      </c>
      <c r="B58" s="81"/>
      <c r="C58" s="81"/>
      <c r="D58" s="81"/>
      <c r="E58" s="81"/>
      <c r="F58" s="68" t="s">
        <v>190</v>
      </c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9"/>
      <c r="R58" s="47"/>
      <c r="S58" s="64" t="s">
        <v>191</v>
      </c>
      <c r="T58" s="65"/>
      <c r="U58" s="65"/>
      <c r="V58" s="65"/>
      <c r="W58" s="65"/>
      <c r="X58" s="68" t="s">
        <v>192</v>
      </c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9"/>
    </row>
    <row r="59" spans="1:35" x14ac:dyDescent="0.2">
      <c r="A59" s="80" t="s">
        <v>193</v>
      </c>
      <c r="B59" s="81"/>
      <c r="C59" s="81"/>
      <c r="D59" s="81"/>
      <c r="E59" s="81"/>
      <c r="F59" s="68" t="s">
        <v>194</v>
      </c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9"/>
      <c r="R59" s="47"/>
      <c r="S59" s="64" t="s">
        <v>195</v>
      </c>
      <c r="T59" s="65"/>
      <c r="U59" s="65"/>
      <c r="V59" s="65"/>
      <c r="W59" s="65"/>
      <c r="X59" s="68" t="s">
        <v>196</v>
      </c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9"/>
    </row>
    <row r="60" spans="1:35" ht="12" thickBot="1" x14ac:dyDescent="0.25">
      <c r="A60" s="80" t="s">
        <v>197</v>
      </c>
      <c r="B60" s="81"/>
      <c r="C60" s="81"/>
      <c r="D60" s="81"/>
      <c r="E60" s="81"/>
      <c r="F60" s="68" t="s">
        <v>198</v>
      </c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9"/>
      <c r="R60" s="47"/>
      <c r="S60" s="82" t="s">
        <v>199</v>
      </c>
      <c r="T60" s="83"/>
      <c r="U60" s="83"/>
      <c r="V60" s="83"/>
      <c r="W60" s="83"/>
      <c r="X60" s="84" t="s">
        <v>200</v>
      </c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5"/>
    </row>
    <row r="61" spans="1:35" x14ac:dyDescent="0.2">
      <c r="A61" s="80" t="s">
        <v>201</v>
      </c>
      <c r="B61" s="81"/>
      <c r="C61" s="81"/>
      <c r="D61" s="81"/>
      <c r="E61" s="81"/>
      <c r="F61" s="75" t="s">
        <v>202</v>
      </c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6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</row>
    <row r="62" spans="1:35" ht="12" thickBot="1" x14ac:dyDescent="0.25">
      <c r="A62" s="86"/>
      <c r="B62" s="87"/>
      <c r="C62" s="87"/>
      <c r="D62" s="87"/>
      <c r="E62" s="87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9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</row>
  </sheetData>
  <mergeCells count="197">
    <mergeCell ref="A60:E60"/>
    <mergeCell ref="F60:Q60"/>
    <mergeCell ref="S60:W60"/>
    <mergeCell ref="X60:AI60"/>
    <mergeCell ref="A61:E62"/>
    <mergeCell ref="F61:Q62"/>
    <mergeCell ref="A58:E58"/>
    <mergeCell ref="F58:Q58"/>
    <mergeCell ref="S58:W58"/>
    <mergeCell ref="X58:AI58"/>
    <mergeCell ref="A59:E59"/>
    <mergeCell ref="F59:Q59"/>
    <mergeCell ref="S59:W59"/>
    <mergeCell ref="X59:AI59"/>
    <mergeCell ref="A56:E56"/>
    <mergeCell ref="F56:Q56"/>
    <mergeCell ref="S56:W56"/>
    <mergeCell ref="X56:AI56"/>
    <mergeCell ref="A57:E57"/>
    <mergeCell ref="F57:Q57"/>
    <mergeCell ref="S57:W57"/>
    <mergeCell ref="X57:AI57"/>
    <mergeCell ref="A54:E55"/>
    <mergeCell ref="F54:Q55"/>
    <mergeCell ref="S54:W54"/>
    <mergeCell ref="X54:AI54"/>
    <mergeCell ref="S55:W55"/>
    <mergeCell ref="X55:AI55"/>
    <mergeCell ref="A52:E52"/>
    <mergeCell ref="F52:Q52"/>
    <mergeCell ref="S52:W52"/>
    <mergeCell ref="X52:AI52"/>
    <mergeCell ref="A53:E53"/>
    <mergeCell ref="F53:Q53"/>
    <mergeCell ref="S53:W53"/>
    <mergeCell ref="X53:AI53"/>
    <mergeCell ref="A50:E50"/>
    <mergeCell ref="F50:Q50"/>
    <mergeCell ref="S50:W50"/>
    <mergeCell ref="X50:AI50"/>
    <mergeCell ref="A51:E51"/>
    <mergeCell ref="F51:Q51"/>
    <mergeCell ref="S51:W51"/>
    <mergeCell ref="X51:AI51"/>
    <mergeCell ref="A48:E48"/>
    <mergeCell ref="F48:Q48"/>
    <mergeCell ref="S48:W48"/>
    <mergeCell ref="X48:AI48"/>
    <mergeCell ref="A49:E49"/>
    <mergeCell ref="F49:Q49"/>
    <mergeCell ref="S49:W49"/>
    <mergeCell ref="X49:AI49"/>
    <mergeCell ref="A46:E46"/>
    <mergeCell ref="F46:Q46"/>
    <mergeCell ref="S46:W46"/>
    <mergeCell ref="X46:AI46"/>
    <mergeCell ref="A47:E47"/>
    <mergeCell ref="F47:Q47"/>
    <mergeCell ref="S47:W47"/>
    <mergeCell ref="X47:AI47"/>
    <mergeCell ref="A44:E44"/>
    <mergeCell ref="F44:Q44"/>
    <mergeCell ref="S44:W44"/>
    <mergeCell ref="X44:AI44"/>
    <mergeCell ref="A45:E45"/>
    <mergeCell ref="F45:Q45"/>
    <mergeCell ref="S45:W45"/>
    <mergeCell ref="X45:AI45"/>
    <mergeCell ref="A42:E42"/>
    <mergeCell ref="F42:Q42"/>
    <mergeCell ref="S42:W42"/>
    <mergeCell ref="X42:AI42"/>
    <mergeCell ref="A43:E43"/>
    <mergeCell ref="F43:Q43"/>
    <mergeCell ref="S43:W43"/>
    <mergeCell ref="X43:AI43"/>
    <mergeCell ref="A40:E40"/>
    <mergeCell ref="F40:Q40"/>
    <mergeCell ref="S40:W40"/>
    <mergeCell ref="X40:AI40"/>
    <mergeCell ref="A41:E41"/>
    <mergeCell ref="F41:Q41"/>
    <mergeCell ref="S41:W41"/>
    <mergeCell ref="X41:AI41"/>
    <mergeCell ref="A38:E38"/>
    <mergeCell ref="F38:Q38"/>
    <mergeCell ref="S38:W38"/>
    <mergeCell ref="X38:AI38"/>
    <mergeCell ref="A39:E39"/>
    <mergeCell ref="F39:Q39"/>
    <mergeCell ref="S39:W39"/>
    <mergeCell ref="X39:AI39"/>
    <mergeCell ref="A36:E36"/>
    <mergeCell ref="F36:Q36"/>
    <mergeCell ref="S36:W36"/>
    <mergeCell ref="X36:AI36"/>
    <mergeCell ref="A37:E37"/>
    <mergeCell ref="F37:Q37"/>
    <mergeCell ref="S37:W37"/>
    <mergeCell ref="X37:AI37"/>
    <mergeCell ref="A34:E34"/>
    <mergeCell ref="F34:Q34"/>
    <mergeCell ref="S34:W34"/>
    <mergeCell ref="X34:AI34"/>
    <mergeCell ref="A35:E35"/>
    <mergeCell ref="F35:Q35"/>
    <mergeCell ref="S35:W35"/>
    <mergeCell ref="X35:AI35"/>
    <mergeCell ref="A32:E32"/>
    <mergeCell ref="F32:Q32"/>
    <mergeCell ref="S32:W33"/>
    <mergeCell ref="X32:AI33"/>
    <mergeCell ref="A33:E33"/>
    <mergeCell ref="F33:Q33"/>
    <mergeCell ref="A30:E30"/>
    <mergeCell ref="F30:Q30"/>
    <mergeCell ref="S30:W30"/>
    <mergeCell ref="X30:AI30"/>
    <mergeCell ref="A31:E31"/>
    <mergeCell ref="F31:Q31"/>
    <mergeCell ref="S31:W31"/>
    <mergeCell ref="X31:AI31"/>
    <mergeCell ref="A27:E27"/>
    <mergeCell ref="F27:Q27"/>
    <mergeCell ref="S27:W27"/>
    <mergeCell ref="X27:AI27"/>
    <mergeCell ref="A28:E28"/>
    <mergeCell ref="F28:Q28"/>
    <mergeCell ref="S28:W29"/>
    <mergeCell ref="X28:AI29"/>
    <mergeCell ref="A29:E29"/>
    <mergeCell ref="F29:Q29"/>
    <mergeCell ref="A25:E25"/>
    <mergeCell ref="F25:Q25"/>
    <mergeCell ref="S25:W25"/>
    <mergeCell ref="X25:AI25"/>
    <mergeCell ref="A26:E26"/>
    <mergeCell ref="F26:Q26"/>
    <mergeCell ref="S26:W26"/>
    <mergeCell ref="X26:AI26"/>
    <mergeCell ref="A23:E23"/>
    <mergeCell ref="F23:Q23"/>
    <mergeCell ref="S23:W23"/>
    <mergeCell ref="X23:AI23"/>
    <mergeCell ref="A24:E24"/>
    <mergeCell ref="F24:Q24"/>
    <mergeCell ref="S24:W24"/>
    <mergeCell ref="X24:AI24"/>
    <mergeCell ref="A21:E21"/>
    <mergeCell ref="F21:Q21"/>
    <mergeCell ref="S21:W21"/>
    <mergeCell ref="X21:AI21"/>
    <mergeCell ref="A22:E22"/>
    <mergeCell ref="F22:Q22"/>
    <mergeCell ref="S22:W22"/>
    <mergeCell ref="X22:AI22"/>
    <mergeCell ref="A19:E19"/>
    <mergeCell ref="F19:Q19"/>
    <mergeCell ref="S19:W19"/>
    <mergeCell ref="X19:AI19"/>
    <mergeCell ref="A20:E20"/>
    <mergeCell ref="F20:Q20"/>
    <mergeCell ref="S20:W20"/>
    <mergeCell ref="X20:AI20"/>
    <mergeCell ref="A16:E16"/>
    <mergeCell ref="F16:Q16"/>
    <mergeCell ref="S16:W16"/>
    <mergeCell ref="X16:AI16"/>
    <mergeCell ref="A17:E17"/>
    <mergeCell ref="F17:Q17"/>
    <mergeCell ref="S17:W18"/>
    <mergeCell ref="X17:AI18"/>
    <mergeCell ref="A18:E18"/>
    <mergeCell ref="F18:Q18"/>
    <mergeCell ref="A14:E14"/>
    <mergeCell ref="F14:Q14"/>
    <mergeCell ref="S14:W14"/>
    <mergeCell ref="X14:AI14"/>
    <mergeCell ref="A15:E15"/>
    <mergeCell ref="F15:Q15"/>
    <mergeCell ref="S15:W15"/>
    <mergeCell ref="X15:AI15"/>
    <mergeCell ref="A12:E12"/>
    <mergeCell ref="F12:Q12"/>
    <mergeCell ref="S12:W12"/>
    <mergeCell ref="X12:AI12"/>
    <mergeCell ref="A13:E13"/>
    <mergeCell ref="F13:Q13"/>
    <mergeCell ref="S13:W13"/>
    <mergeCell ref="X13:AI13"/>
    <mergeCell ref="M5:AI5"/>
    <mergeCell ref="A7:E7"/>
    <mergeCell ref="F7:P7"/>
    <mergeCell ref="A11:E11"/>
    <mergeCell ref="F11:Q11"/>
    <mergeCell ref="S11:W11"/>
    <mergeCell ref="X11:AI11"/>
  </mergeCells>
  <conditionalFormatting sqref="F7:P7">
    <cfRule type="containsBlanks" dxfId="0" priority="1">
      <formula>LEN(TRIM(F7))=0</formula>
    </cfRule>
  </conditionalFormatting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2445-2ECA-46A3-B151-4250005697A2}">
  <sheetPr codeName="Sheet4">
    <pageSetUpPr fitToPage="1"/>
  </sheetPr>
  <dimension ref="A1:BV62"/>
  <sheetViews>
    <sheetView tabSelected="1" zoomScaleNormal="100" workbookViewId="0">
      <selection sqref="A1:C1"/>
    </sheetView>
  </sheetViews>
  <sheetFormatPr defaultColWidth="0" defaultRowHeight="11.4" customHeight="1" zeroHeight="1" x14ac:dyDescent="0.2"/>
  <cols>
    <col min="1" max="6" width="2.6640625" style="3" customWidth="1"/>
    <col min="7" max="7" width="0.88671875" style="3" customWidth="1"/>
    <col min="8" max="34" width="2.6640625" style="3" customWidth="1"/>
    <col min="35" max="35" width="4.33203125" style="3" customWidth="1"/>
    <col min="36" max="74" width="2.6640625" style="3" hidden="1" customWidth="1"/>
    <col min="75" max="16384" width="9.109375" style="3" hidden="1"/>
  </cols>
  <sheetData>
    <row r="1" spans="1:71" s="40" customFormat="1" ht="12" customHeight="1" x14ac:dyDescent="0.3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ht="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N5" s="5"/>
      <c r="AO5" s="5"/>
      <c r="AP5" s="5"/>
    </row>
    <row r="6" spans="1:71" ht="15" customHeight="1" x14ac:dyDescent="0.2">
      <c r="A6" s="42" t="s">
        <v>203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N6" s="5"/>
      <c r="AO6" s="5"/>
      <c r="AP6" s="5"/>
    </row>
    <row r="7" spans="1:71" ht="13.5" customHeight="1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N7" s="5"/>
      <c r="AO7" s="5"/>
      <c r="AP7" s="5"/>
    </row>
    <row r="8" spans="1:71" ht="12" customHeight="1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N8" s="5"/>
      <c r="AO8" s="5"/>
      <c r="AP8" s="5"/>
      <c r="AQ8" s="8"/>
      <c r="AR8" s="8"/>
      <c r="AS8" s="8"/>
    </row>
    <row r="9" spans="1:71" ht="12" customHeight="1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</row>
    <row r="12" spans="1:71" ht="12.75" customHeight="1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</row>
    <row r="13" spans="1:71" ht="12.75" customHeight="1" x14ac:dyDescent="0.25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T14" s="10"/>
      <c r="AU14" s="10"/>
      <c r="AV14" s="10"/>
      <c r="AW14" s="10"/>
    </row>
    <row r="15" spans="1:71" ht="12" customHeight="1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T15" s="11"/>
      <c r="AU15" s="11"/>
      <c r="AV15" s="11"/>
      <c r="AW15" s="11"/>
    </row>
    <row r="16" spans="1:71" ht="12.75" customHeight="1" x14ac:dyDescent="0.2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T16" s="8"/>
      <c r="AU16" s="8"/>
      <c r="AV16" s="8"/>
      <c r="AW16" s="8"/>
    </row>
    <row r="17" spans="1:35" ht="12" customHeight="1" x14ac:dyDescent="0.2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</row>
    <row r="18" spans="1:35" ht="12" customHeight="1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</row>
    <row r="19" spans="1:35" ht="12" customHeight="1" x14ac:dyDescent="0.2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</row>
    <row r="20" spans="1:35" ht="12" customHeight="1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</row>
    <row r="21" spans="1:35" ht="12" customHeight="1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 spans="1:35" ht="12" customHeight="1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</row>
    <row r="23" spans="1:35" ht="12" customHeight="1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</row>
    <row r="24" spans="1:35" ht="12" customHeight="1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</row>
    <row r="25" spans="1:35" ht="12" customHeight="1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spans="1:35" ht="12" customHeight="1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</row>
    <row r="27" spans="1:35" ht="12" customHeight="1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</row>
    <row r="28" spans="1:35" ht="12" customHeight="1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spans="1:35" ht="12" customHeight="1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</row>
    <row r="30" spans="1:35" ht="12" customHeight="1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</row>
    <row r="31" spans="1:35" ht="12" customHeight="1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</row>
    <row r="32" spans="1:35" ht="12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</row>
    <row r="33" spans="1:35" ht="12" customHeight="1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2"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CALIBRFLYER</vt:lpstr>
      <vt:lpstr>CALIBRATIONREPORT</vt:lpstr>
      <vt:lpstr>REDUCEDFLYER</vt:lpstr>
      <vt:lpstr>DRAWINGSFLYER</vt:lpstr>
      <vt:lpstr>APPENDIXFLYER</vt:lpstr>
      <vt:lpstr>ABBREVIATIONLIST</vt:lpstr>
      <vt:lpstr>CARSUMFLYER</vt:lpstr>
      <vt:lpstr>APPENDIXFLYER!CLIENTLOGO</vt:lpstr>
      <vt:lpstr>CALIBRFLYER!CLIENTLOGO</vt:lpstr>
      <vt:lpstr>CARSUMFLYER!CLIENTLOGO</vt:lpstr>
      <vt:lpstr>DRAWINGSFLYER!CLIENTLOGO</vt:lpstr>
      <vt:lpstr>REDUCEDFLYER!CLIENTLOGO</vt:lpstr>
      <vt:lpstr>ABBREVIATIONLIST!Print_Area</vt:lpstr>
      <vt:lpstr>APPENDIXFLYER!Print_Area</vt:lpstr>
      <vt:lpstr>CALIBRATIONREPORT!Print_Area</vt:lpstr>
      <vt:lpstr>CALIBRFLYER!Print_Area</vt:lpstr>
      <vt:lpstr>CARSUMFLYER!Print_Area</vt:lpstr>
      <vt:lpstr>DRAWINGSFLYER!Print_Area</vt:lpstr>
      <vt:lpstr>REDUCEDFLYER!Print_Area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2024-08-05T12:42:35Z</dcterms:created>
  <dcterms:modified xsi:type="dcterms:W3CDTF">2024-08-05T12:42:36Z</dcterms:modified>
</cp:coreProperties>
</file>