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915" windowHeight="7965"/>
  </bookViews>
  <sheets>
    <sheet name="reflect_loss_beckmann_test" sheetId="1" r:id="rId1"/>
  </sheets>
  <calcPr calcId="0"/>
</workbook>
</file>

<file path=xl/sharedStrings.xml><?xml version="1.0" encoding="utf-8"?>
<sst xmlns="http://schemas.openxmlformats.org/spreadsheetml/2006/main" count="5" uniqueCount="5">
  <si>
    <t>angle</t>
  </si>
  <si>
    <t>figure2</t>
  </si>
  <si>
    <t>figure3</t>
  </si>
  <si>
    <t>figure4</t>
  </si>
  <si>
    <t>figure5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</si>
</sst>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reflect_loss_beckmann_test!$B$1</c:f>
              <c:strCache>
                <c:ptCount val="1"/>
                <c:pt idx="0">
                  <c:v>figure2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reflect_loss_beckmann_test!$B$2:$B$92</c:f>
              <c:numCache>
                <c:formatCode>General</c:formatCode>
                <c:ptCount val="91"/>
                <c:pt idx="0">
                  <c:v>1.38432</c:v>
                </c:pt>
                <c:pt idx="1">
                  <c:v>1.42239</c:v>
                </c:pt>
                <c:pt idx="2">
                  <c:v>1.4607699999999999</c:v>
                </c:pt>
                <c:pt idx="3">
                  <c:v>1.4994799999999999</c:v>
                </c:pt>
                <c:pt idx="4">
                  <c:v>1.5385</c:v>
                </c:pt>
                <c:pt idx="5">
                  <c:v>1.5778300000000001</c:v>
                </c:pt>
                <c:pt idx="6">
                  <c:v>1.6174500000000001</c:v>
                </c:pt>
                <c:pt idx="7">
                  <c:v>1.6573599999999999</c:v>
                </c:pt>
                <c:pt idx="8">
                  <c:v>1.69756</c:v>
                </c:pt>
                <c:pt idx="9">
                  <c:v>1.73804</c:v>
                </c:pt>
                <c:pt idx="10">
                  <c:v>1.77878</c:v>
                </c:pt>
                <c:pt idx="11">
                  <c:v>1.81978</c:v>
                </c:pt>
                <c:pt idx="12">
                  <c:v>1.86103</c:v>
                </c:pt>
                <c:pt idx="13">
                  <c:v>1.9595400000000001</c:v>
                </c:pt>
                <c:pt idx="14">
                  <c:v>2.06467</c:v>
                </c:pt>
                <c:pt idx="15">
                  <c:v>2.17265</c:v>
                </c:pt>
                <c:pt idx="16">
                  <c:v>2.2834500000000002</c:v>
                </c:pt>
                <c:pt idx="17">
                  <c:v>2.3970400000000001</c:v>
                </c:pt>
                <c:pt idx="18">
                  <c:v>2.5133700000000001</c:v>
                </c:pt>
                <c:pt idx="19">
                  <c:v>2.6324000000000001</c:v>
                </c:pt>
                <c:pt idx="20">
                  <c:v>2.7541000000000002</c:v>
                </c:pt>
                <c:pt idx="21">
                  <c:v>2.8784299999999998</c:v>
                </c:pt>
                <c:pt idx="22">
                  <c:v>3.0053299999999998</c:v>
                </c:pt>
                <c:pt idx="23">
                  <c:v>3.1347700000000001</c:v>
                </c:pt>
                <c:pt idx="24">
                  <c:v>3.2667099999999998</c:v>
                </c:pt>
                <c:pt idx="25">
                  <c:v>3.4011200000000001</c:v>
                </c:pt>
                <c:pt idx="26">
                  <c:v>3.5379700000000001</c:v>
                </c:pt>
                <c:pt idx="27">
                  <c:v>3.6772300000000002</c:v>
                </c:pt>
                <c:pt idx="28">
                  <c:v>3.8188900000000001</c:v>
                </c:pt>
                <c:pt idx="29">
                  <c:v>3.9629400000000001</c:v>
                </c:pt>
                <c:pt idx="30">
                  <c:v>4.1093799999999998</c:v>
                </c:pt>
                <c:pt idx="31">
                  <c:v>4.2582199999999997</c:v>
                </c:pt>
                <c:pt idx="32">
                  <c:v>4.4094699999999998</c:v>
                </c:pt>
                <c:pt idx="33">
                  <c:v>4.5631599999999999</c:v>
                </c:pt>
                <c:pt idx="34">
                  <c:v>4.7193300000000002</c:v>
                </c:pt>
                <c:pt idx="35">
                  <c:v>4.8780400000000004</c:v>
                </c:pt>
                <c:pt idx="36">
                  <c:v>5.0393299999999996</c:v>
                </c:pt>
                <c:pt idx="37">
                  <c:v>5.2032999999999996</c:v>
                </c:pt>
                <c:pt idx="38">
                  <c:v>5.3700200000000002</c:v>
                </c:pt>
                <c:pt idx="39">
                  <c:v>5.5395899999999996</c:v>
                </c:pt>
                <c:pt idx="40">
                  <c:v>5.7121300000000002</c:v>
                </c:pt>
                <c:pt idx="41">
                  <c:v>5.8877699999999997</c:v>
                </c:pt>
                <c:pt idx="42">
                  <c:v>6.06663</c:v>
                </c:pt>
                <c:pt idx="43">
                  <c:v>6.2488799999999998</c:v>
                </c:pt>
                <c:pt idx="44">
                  <c:v>6.4346899999999998</c:v>
                </c:pt>
                <c:pt idx="45">
                  <c:v>6.6242299999999998</c:v>
                </c:pt>
                <c:pt idx="46">
                  <c:v>6.8177000000000003</c:v>
                </c:pt>
                <c:pt idx="47">
                  <c:v>7.01532</c:v>
                </c:pt>
                <c:pt idx="48">
                  <c:v>7.21732</c:v>
                </c:pt>
                <c:pt idx="49">
                  <c:v>7.42394</c:v>
                </c:pt>
                <c:pt idx="50">
                  <c:v>7.6354499999999996</c:v>
                </c:pt>
                <c:pt idx="51">
                  <c:v>7.8521299999999998</c:v>
                </c:pt>
                <c:pt idx="52">
                  <c:v>8.0742899999999995</c:v>
                </c:pt>
                <c:pt idx="53">
                  <c:v>8.30227</c:v>
                </c:pt>
                <c:pt idx="54">
                  <c:v>8.5364100000000001</c:v>
                </c:pt>
                <c:pt idx="55">
                  <c:v>8.7771000000000008</c:v>
                </c:pt>
                <c:pt idx="56">
                  <c:v>9.0247499999999992</c:v>
                </c:pt>
                <c:pt idx="57">
                  <c:v>9.2798200000000008</c:v>
                </c:pt>
                <c:pt idx="58">
                  <c:v>9.5427800000000005</c:v>
                </c:pt>
                <c:pt idx="59">
                  <c:v>9.8141700000000007</c:v>
                </c:pt>
                <c:pt idx="60">
                  <c:v>10.0946</c:v>
                </c:pt>
                <c:pt idx="61">
                  <c:v>10.384600000000001</c:v>
                </c:pt>
                <c:pt idx="62">
                  <c:v>10.685</c:v>
                </c:pt>
                <c:pt idx="63">
                  <c:v>10.996499999999999</c:v>
                </c:pt>
                <c:pt idx="64">
                  <c:v>11.319900000000001</c:v>
                </c:pt>
                <c:pt idx="65">
                  <c:v>11.6563</c:v>
                </c:pt>
                <c:pt idx="66">
                  <c:v>12.0067</c:v>
                </c:pt>
                <c:pt idx="67">
                  <c:v>12.372199999999999</c:v>
                </c:pt>
                <c:pt idx="68">
                  <c:v>12.754300000000001</c:v>
                </c:pt>
                <c:pt idx="69">
                  <c:v>13.154400000000001</c:v>
                </c:pt>
                <c:pt idx="70">
                  <c:v>13.574400000000001</c:v>
                </c:pt>
                <c:pt idx="71">
                  <c:v>14.016299999999999</c:v>
                </c:pt>
                <c:pt idx="72">
                  <c:v>14.4824</c:v>
                </c:pt>
                <c:pt idx="73">
                  <c:v>14.9755</c:v>
                </c:pt>
                <c:pt idx="74">
                  <c:v>15.498799999999999</c:v>
                </c:pt>
                <c:pt idx="75">
                  <c:v>16.0563</c:v>
                </c:pt>
                <c:pt idx="76">
                  <c:v>16.652699999999999</c:v>
                </c:pt>
                <c:pt idx="77">
                  <c:v>17.293700000000001</c:v>
                </c:pt>
                <c:pt idx="78">
                  <c:v>17.9864</c:v>
                </c:pt>
                <c:pt idx="79">
                  <c:v>18.739799999999999</c:v>
                </c:pt>
                <c:pt idx="80">
                  <c:v>19.5655</c:v>
                </c:pt>
                <c:pt idx="81">
                  <c:v>20.4786</c:v>
                </c:pt>
                <c:pt idx="82">
                  <c:v>21.4998</c:v>
                </c:pt>
                <c:pt idx="83">
                  <c:v>22.658000000000001</c:v>
                </c:pt>
                <c:pt idx="84">
                  <c:v>23.9953</c:v>
                </c:pt>
                <c:pt idx="85">
                  <c:v>25.577400000000001</c:v>
                </c:pt>
                <c:pt idx="86">
                  <c:v>27.513999999999999</c:v>
                </c:pt>
                <c:pt idx="87">
                  <c:v>30.0106</c:v>
                </c:pt>
                <c:pt idx="88">
                  <c:v>33.528199999999998</c:v>
                </c:pt>
                <c:pt idx="89">
                  <c:v>39.5306</c:v>
                </c:pt>
                <c:pt idx="90">
                  <c:v>62.835700000000003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reflect_loss_beckmann_test!$C$1</c:f>
              <c:strCache>
                <c:ptCount val="1"/>
                <c:pt idx="0">
                  <c:v>figure3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reflect_loss_beckmann_test!$C$2:$C$92</c:f>
              <c:numCache>
                <c:formatCode>General</c:formatCode>
                <c:ptCount val="91"/>
                <c:pt idx="0">
                  <c:v>2.8683700000000001</c:v>
                </c:pt>
                <c:pt idx="1">
                  <c:v>2.9064399999999999</c:v>
                </c:pt>
                <c:pt idx="2">
                  <c:v>2.94482</c:v>
                </c:pt>
                <c:pt idx="3">
                  <c:v>2.98353</c:v>
                </c:pt>
                <c:pt idx="4">
                  <c:v>3.0225499999999998</c:v>
                </c:pt>
                <c:pt idx="5">
                  <c:v>3.0618799999999999</c:v>
                </c:pt>
                <c:pt idx="6">
                  <c:v>3.1015000000000001</c:v>
                </c:pt>
                <c:pt idx="7">
                  <c:v>3.14141</c:v>
                </c:pt>
                <c:pt idx="8">
                  <c:v>3.18161</c:v>
                </c:pt>
                <c:pt idx="9">
                  <c:v>3.2220900000000001</c:v>
                </c:pt>
                <c:pt idx="10">
                  <c:v>3.2628300000000001</c:v>
                </c:pt>
                <c:pt idx="11">
                  <c:v>3.30383</c:v>
                </c:pt>
                <c:pt idx="12">
                  <c:v>3.3450799999999998</c:v>
                </c:pt>
                <c:pt idx="13">
                  <c:v>3.4435899999999999</c:v>
                </c:pt>
                <c:pt idx="14">
                  <c:v>3.5487199999999999</c:v>
                </c:pt>
                <c:pt idx="15">
                  <c:v>3.6566999999999998</c:v>
                </c:pt>
                <c:pt idx="16">
                  <c:v>3.7675000000000001</c:v>
                </c:pt>
                <c:pt idx="17">
                  <c:v>3.8810899999999999</c:v>
                </c:pt>
                <c:pt idx="18">
                  <c:v>3.99742</c:v>
                </c:pt>
                <c:pt idx="19">
                  <c:v>4.1164500000000004</c:v>
                </c:pt>
                <c:pt idx="20">
                  <c:v>4.2381599999999997</c:v>
                </c:pt>
                <c:pt idx="21">
                  <c:v>4.3624799999999997</c:v>
                </c:pt>
                <c:pt idx="22">
                  <c:v>4.4893799999999997</c:v>
                </c:pt>
                <c:pt idx="23">
                  <c:v>4.6188200000000004</c:v>
                </c:pt>
                <c:pt idx="24">
                  <c:v>4.7507599999999996</c:v>
                </c:pt>
                <c:pt idx="25">
                  <c:v>4.8851699999999996</c:v>
                </c:pt>
                <c:pt idx="26">
                  <c:v>5.0220200000000004</c:v>
                </c:pt>
                <c:pt idx="27">
                  <c:v>5.1612799999999996</c:v>
                </c:pt>
                <c:pt idx="28">
                  <c:v>5.3029400000000004</c:v>
                </c:pt>
                <c:pt idx="29">
                  <c:v>5.4469900000000004</c:v>
                </c:pt>
                <c:pt idx="30">
                  <c:v>5.5934299999999997</c:v>
                </c:pt>
                <c:pt idx="31">
                  <c:v>5.7422700000000004</c:v>
                </c:pt>
                <c:pt idx="32">
                  <c:v>5.8935199999999996</c:v>
                </c:pt>
                <c:pt idx="33">
                  <c:v>6.0472099999999998</c:v>
                </c:pt>
                <c:pt idx="34">
                  <c:v>6.2033800000000001</c:v>
                </c:pt>
                <c:pt idx="35">
                  <c:v>6.3620900000000002</c:v>
                </c:pt>
                <c:pt idx="36">
                  <c:v>6.5233800000000004</c:v>
                </c:pt>
                <c:pt idx="37">
                  <c:v>6.6873500000000003</c:v>
                </c:pt>
                <c:pt idx="38">
                  <c:v>6.8540700000000001</c:v>
                </c:pt>
                <c:pt idx="39">
                  <c:v>7.0236400000000003</c:v>
                </c:pt>
                <c:pt idx="40">
                  <c:v>7.19618</c:v>
                </c:pt>
                <c:pt idx="41">
                  <c:v>7.3718199999999996</c:v>
                </c:pt>
                <c:pt idx="42">
                  <c:v>7.5506799999999998</c:v>
                </c:pt>
                <c:pt idx="43">
                  <c:v>7.7329299999999996</c:v>
                </c:pt>
                <c:pt idx="44">
                  <c:v>7.9187399999999997</c:v>
                </c:pt>
                <c:pt idx="45">
                  <c:v>8.1082800000000006</c:v>
                </c:pt>
                <c:pt idx="46">
                  <c:v>8.3017500000000002</c:v>
                </c:pt>
                <c:pt idx="47">
                  <c:v>8.4993700000000008</c:v>
                </c:pt>
                <c:pt idx="48">
                  <c:v>8.7013700000000007</c:v>
                </c:pt>
                <c:pt idx="49">
                  <c:v>8.9079899999999999</c:v>
                </c:pt>
                <c:pt idx="50">
                  <c:v>9.1195000000000004</c:v>
                </c:pt>
                <c:pt idx="51">
                  <c:v>9.3361800000000006</c:v>
                </c:pt>
                <c:pt idx="52">
                  <c:v>9.5583399999999994</c:v>
                </c:pt>
                <c:pt idx="53">
                  <c:v>9.7863199999999999</c:v>
                </c:pt>
                <c:pt idx="54">
                  <c:v>10.0205</c:v>
                </c:pt>
                <c:pt idx="55">
                  <c:v>10.261100000000001</c:v>
                </c:pt>
                <c:pt idx="56">
                  <c:v>10.508800000000001</c:v>
                </c:pt>
                <c:pt idx="57">
                  <c:v>10.7639</c:v>
                </c:pt>
                <c:pt idx="58">
                  <c:v>11.0268</c:v>
                </c:pt>
                <c:pt idx="59">
                  <c:v>11.2982</c:v>
                </c:pt>
                <c:pt idx="60">
                  <c:v>11.5786</c:v>
                </c:pt>
                <c:pt idx="61">
                  <c:v>11.8687</c:v>
                </c:pt>
                <c:pt idx="62">
                  <c:v>12.169</c:v>
                </c:pt>
                <c:pt idx="63">
                  <c:v>12.480499999999999</c:v>
                </c:pt>
                <c:pt idx="64">
                  <c:v>12.804</c:v>
                </c:pt>
                <c:pt idx="65">
                  <c:v>13.1404</c:v>
                </c:pt>
                <c:pt idx="66">
                  <c:v>13.4907</c:v>
                </c:pt>
                <c:pt idx="67">
                  <c:v>13.856199999999999</c:v>
                </c:pt>
                <c:pt idx="68">
                  <c:v>14.238300000000001</c:v>
                </c:pt>
                <c:pt idx="69">
                  <c:v>14.638500000000001</c:v>
                </c:pt>
                <c:pt idx="70">
                  <c:v>15.058400000000001</c:v>
                </c:pt>
                <c:pt idx="71">
                  <c:v>15.500299999999999</c:v>
                </c:pt>
                <c:pt idx="72">
                  <c:v>15.9664</c:v>
                </c:pt>
                <c:pt idx="73">
                  <c:v>16.459499999999998</c:v>
                </c:pt>
                <c:pt idx="74">
                  <c:v>16.982900000000001</c:v>
                </c:pt>
                <c:pt idx="75">
                  <c:v>17.540400000000002</c:v>
                </c:pt>
                <c:pt idx="76">
                  <c:v>18.136800000000001</c:v>
                </c:pt>
                <c:pt idx="77">
                  <c:v>18.777799999999999</c:v>
                </c:pt>
                <c:pt idx="78">
                  <c:v>19.470500000000001</c:v>
                </c:pt>
                <c:pt idx="79">
                  <c:v>20.2239</c:v>
                </c:pt>
                <c:pt idx="80">
                  <c:v>21.049499999999998</c:v>
                </c:pt>
                <c:pt idx="81">
                  <c:v>21.962700000000002</c:v>
                </c:pt>
                <c:pt idx="82">
                  <c:v>22.983899999999998</c:v>
                </c:pt>
                <c:pt idx="83">
                  <c:v>24.141999999999999</c:v>
                </c:pt>
                <c:pt idx="84">
                  <c:v>25.479399999999998</c:v>
                </c:pt>
                <c:pt idx="85">
                  <c:v>27.061399999999999</c:v>
                </c:pt>
                <c:pt idx="86">
                  <c:v>28.998000000000001</c:v>
                </c:pt>
                <c:pt idx="87">
                  <c:v>31.494700000000002</c:v>
                </c:pt>
                <c:pt idx="88">
                  <c:v>35.012300000000003</c:v>
                </c:pt>
                <c:pt idx="89">
                  <c:v>41.014600000000002</c:v>
                </c:pt>
                <c:pt idx="90">
                  <c:v>64.319800000000001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reflect_loss_beckmann_test!$D$1</c:f>
              <c:strCache>
                <c:ptCount val="1"/>
                <c:pt idx="0">
                  <c:v>figure4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reflect_loss_beckmann_test!$D$2:$D$92</c:f>
              <c:numCache>
                <c:formatCode>General</c:formatCode>
                <c:ptCount val="91"/>
                <c:pt idx="0">
                  <c:v>6.0984800000000003</c:v>
                </c:pt>
                <c:pt idx="1">
                  <c:v>6.1365499999999997</c:v>
                </c:pt>
                <c:pt idx="2">
                  <c:v>6.1749400000000003</c:v>
                </c:pt>
                <c:pt idx="3">
                  <c:v>6.2136399999999998</c:v>
                </c:pt>
                <c:pt idx="4">
                  <c:v>6.2526599999999997</c:v>
                </c:pt>
                <c:pt idx="5">
                  <c:v>6.2919900000000002</c:v>
                </c:pt>
                <c:pt idx="6">
                  <c:v>6.3316100000000004</c:v>
                </c:pt>
                <c:pt idx="7">
                  <c:v>6.3715299999999999</c:v>
                </c:pt>
                <c:pt idx="8">
                  <c:v>6.4117199999999999</c:v>
                </c:pt>
                <c:pt idx="9">
                  <c:v>6.4522000000000004</c:v>
                </c:pt>
                <c:pt idx="10">
                  <c:v>6.4929399999999999</c:v>
                </c:pt>
                <c:pt idx="11">
                  <c:v>6.5339400000000003</c:v>
                </c:pt>
                <c:pt idx="12">
                  <c:v>6.5751900000000001</c:v>
                </c:pt>
                <c:pt idx="13">
                  <c:v>6.6166799999999997</c:v>
                </c:pt>
                <c:pt idx="14">
                  <c:v>6.6584000000000003</c:v>
                </c:pt>
                <c:pt idx="15">
                  <c:v>6.7003399999999997</c:v>
                </c:pt>
                <c:pt idx="16">
                  <c:v>6.7424999999999997</c:v>
                </c:pt>
                <c:pt idx="17">
                  <c:v>6.7848499999999996</c:v>
                </c:pt>
                <c:pt idx="18">
                  <c:v>6.8273900000000003</c:v>
                </c:pt>
                <c:pt idx="19">
                  <c:v>6.8701100000000004</c:v>
                </c:pt>
                <c:pt idx="20">
                  <c:v>6.9129899999999997</c:v>
                </c:pt>
                <c:pt idx="21">
                  <c:v>6.9880599999999999</c:v>
                </c:pt>
                <c:pt idx="22">
                  <c:v>7.0975299999999999</c:v>
                </c:pt>
                <c:pt idx="23">
                  <c:v>7.2096799999999996</c:v>
                </c:pt>
                <c:pt idx="24">
                  <c:v>7.3245500000000003</c:v>
                </c:pt>
                <c:pt idx="25">
                  <c:v>7.4422100000000002</c:v>
                </c:pt>
                <c:pt idx="26">
                  <c:v>7.5626800000000003</c:v>
                </c:pt>
                <c:pt idx="27">
                  <c:v>7.6860299999999997</c:v>
                </c:pt>
                <c:pt idx="28">
                  <c:v>7.8123100000000001</c:v>
                </c:pt>
                <c:pt idx="29">
                  <c:v>7.94156</c:v>
                </c:pt>
                <c:pt idx="30">
                  <c:v>8.0738500000000002</c:v>
                </c:pt>
                <c:pt idx="31">
                  <c:v>8.2092399999999994</c:v>
                </c:pt>
                <c:pt idx="32">
                  <c:v>8.3477899999999998</c:v>
                </c:pt>
                <c:pt idx="33">
                  <c:v>8.4895600000000009</c:v>
                </c:pt>
                <c:pt idx="34">
                  <c:v>8.63462</c:v>
                </c:pt>
                <c:pt idx="35">
                  <c:v>8.7830399999999997</c:v>
                </c:pt>
                <c:pt idx="36">
                  <c:v>8.9349000000000007</c:v>
                </c:pt>
                <c:pt idx="37">
                  <c:v>9.0902899999999995</c:v>
                </c:pt>
                <c:pt idx="38">
                  <c:v>9.2492800000000006</c:v>
                </c:pt>
                <c:pt idx="39">
                  <c:v>9.4119700000000002</c:v>
                </c:pt>
                <c:pt idx="40">
                  <c:v>9.5784500000000001</c:v>
                </c:pt>
                <c:pt idx="41">
                  <c:v>9.7488399999999995</c:v>
                </c:pt>
                <c:pt idx="42">
                  <c:v>9.9232300000000002</c:v>
                </c:pt>
                <c:pt idx="43">
                  <c:v>10.101800000000001</c:v>
                </c:pt>
                <c:pt idx="44">
                  <c:v>10.2845</c:v>
                </c:pt>
                <c:pt idx="45">
                  <c:v>10.4717</c:v>
                </c:pt>
                <c:pt idx="46">
                  <c:v>10.663399999999999</c:v>
                </c:pt>
                <c:pt idx="47">
                  <c:v>10.8599</c:v>
                </c:pt>
                <c:pt idx="48">
                  <c:v>11.0611</c:v>
                </c:pt>
                <c:pt idx="49">
                  <c:v>11.2675</c:v>
                </c:pt>
                <c:pt idx="50">
                  <c:v>11.479100000000001</c:v>
                </c:pt>
                <c:pt idx="51">
                  <c:v>11.696099999999999</c:v>
                </c:pt>
                <c:pt idx="52">
                  <c:v>11.918900000000001</c:v>
                </c:pt>
                <c:pt idx="53">
                  <c:v>12.147600000000001</c:v>
                </c:pt>
                <c:pt idx="54">
                  <c:v>12.3825</c:v>
                </c:pt>
                <c:pt idx="55">
                  <c:v>12.623900000000001</c:v>
                </c:pt>
                <c:pt idx="56">
                  <c:v>12.872199999999999</c:v>
                </c:pt>
                <c:pt idx="57">
                  <c:v>13.127700000000001</c:v>
                </c:pt>
                <c:pt idx="58">
                  <c:v>13.390700000000001</c:v>
                </c:pt>
                <c:pt idx="59">
                  <c:v>13.6617</c:v>
                </c:pt>
                <c:pt idx="60">
                  <c:v>13.9412</c:v>
                </c:pt>
                <c:pt idx="61">
                  <c:v>14.2296</c:v>
                </c:pt>
                <c:pt idx="62">
                  <c:v>14.5276</c:v>
                </c:pt>
                <c:pt idx="63">
                  <c:v>14.835699999999999</c:v>
                </c:pt>
                <c:pt idx="64">
                  <c:v>15.154500000000001</c:v>
                </c:pt>
                <c:pt idx="65">
                  <c:v>15.4849</c:v>
                </c:pt>
                <c:pt idx="66">
                  <c:v>15.8277</c:v>
                </c:pt>
                <c:pt idx="67">
                  <c:v>16.183800000000002</c:v>
                </c:pt>
                <c:pt idx="68">
                  <c:v>16.554300000000001</c:v>
                </c:pt>
                <c:pt idx="69">
                  <c:v>16.940300000000001</c:v>
                </c:pt>
                <c:pt idx="70">
                  <c:v>17.343</c:v>
                </c:pt>
                <c:pt idx="71">
                  <c:v>17.764099999999999</c:v>
                </c:pt>
                <c:pt idx="72">
                  <c:v>18.205100000000002</c:v>
                </c:pt>
                <c:pt idx="73">
                  <c:v>18.668099999999999</c:v>
                </c:pt>
                <c:pt idx="74">
                  <c:v>19.155000000000001</c:v>
                </c:pt>
                <c:pt idx="75">
                  <c:v>19.668600000000001</c:v>
                </c:pt>
                <c:pt idx="76">
                  <c:v>20.211500000000001</c:v>
                </c:pt>
                <c:pt idx="77">
                  <c:v>20.787199999999999</c:v>
                </c:pt>
                <c:pt idx="78">
                  <c:v>21.3994</c:v>
                </c:pt>
                <c:pt idx="79">
                  <c:v>22.052600000000002</c:v>
                </c:pt>
                <c:pt idx="80">
                  <c:v>22.751799999999999</c:v>
                </c:pt>
                <c:pt idx="81">
                  <c:v>23.502700000000001</c:v>
                </c:pt>
                <c:pt idx="82">
                  <c:v>24.311499999999999</c:v>
                </c:pt>
                <c:pt idx="83">
                  <c:v>25.184999999999999</c:v>
                </c:pt>
                <c:pt idx="84">
                  <c:v>26.128799999999998</c:v>
                </c:pt>
                <c:pt idx="85">
                  <c:v>27.146000000000001</c:v>
                </c:pt>
                <c:pt idx="86">
                  <c:v>28.232099999999999</c:v>
                </c:pt>
                <c:pt idx="87">
                  <c:v>29.364899999999999</c:v>
                </c:pt>
                <c:pt idx="88">
                  <c:v>30.486599999999999</c:v>
                </c:pt>
                <c:pt idx="89">
                  <c:v>31.4773</c:v>
                </c:pt>
                <c:pt idx="90">
                  <c:v>32.146900000000002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reflect_loss_beckmann_test!$E$1</c:f>
              <c:strCache>
                <c:ptCount val="1"/>
                <c:pt idx="0">
                  <c:v>figure5</c:v>
                </c:pt>
              </c:strCache>
            </c:strRef>
          </c:tx>
          <c:marker>
            <c:symbol val="none"/>
          </c:marker>
          <c:xVal>
            <c:numRef>
              <c:f>reflect_loss_beckmann_test!$A$2:$A$92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reflect_loss_beckmann_test!$E$2:$E$92</c:f>
              <c:numCache>
                <c:formatCode>General</c:formatCode>
                <c:ptCount val="91"/>
                <c:pt idx="0">
                  <c:v>10.153499999999999</c:v>
                </c:pt>
                <c:pt idx="1">
                  <c:v>10.191599999999999</c:v>
                </c:pt>
                <c:pt idx="2">
                  <c:v>10.23</c:v>
                </c:pt>
                <c:pt idx="3">
                  <c:v>10.268700000000001</c:v>
                </c:pt>
                <c:pt idx="4">
                  <c:v>10.307700000000001</c:v>
                </c:pt>
                <c:pt idx="5">
                  <c:v>10.347</c:v>
                </c:pt>
                <c:pt idx="6">
                  <c:v>10.386699999999999</c:v>
                </c:pt>
                <c:pt idx="7">
                  <c:v>10.426600000000001</c:v>
                </c:pt>
                <c:pt idx="8">
                  <c:v>10.466799999999999</c:v>
                </c:pt>
                <c:pt idx="9">
                  <c:v>10.507199999999999</c:v>
                </c:pt>
                <c:pt idx="10">
                  <c:v>10.548</c:v>
                </c:pt>
                <c:pt idx="11">
                  <c:v>10.589</c:v>
                </c:pt>
                <c:pt idx="12">
                  <c:v>10.6302</c:v>
                </c:pt>
                <c:pt idx="13">
                  <c:v>10.6717</c:v>
                </c:pt>
                <c:pt idx="14">
                  <c:v>10.7134</c:v>
                </c:pt>
                <c:pt idx="15">
                  <c:v>10.7554</c:v>
                </c:pt>
                <c:pt idx="16">
                  <c:v>10.797499999999999</c:v>
                </c:pt>
                <c:pt idx="17">
                  <c:v>10.8399</c:v>
                </c:pt>
                <c:pt idx="18">
                  <c:v>10.882400000000001</c:v>
                </c:pt>
                <c:pt idx="19">
                  <c:v>10.9252</c:v>
                </c:pt>
                <c:pt idx="20">
                  <c:v>10.968</c:v>
                </c:pt>
                <c:pt idx="21">
                  <c:v>11.043100000000001</c:v>
                </c:pt>
                <c:pt idx="22">
                  <c:v>11.1526</c:v>
                </c:pt>
                <c:pt idx="23">
                  <c:v>11.264699999999999</c:v>
                </c:pt>
                <c:pt idx="24">
                  <c:v>11.3796</c:v>
                </c:pt>
                <c:pt idx="25">
                  <c:v>11.497199999999999</c:v>
                </c:pt>
                <c:pt idx="26">
                  <c:v>11.617699999999999</c:v>
                </c:pt>
                <c:pt idx="27">
                  <c:v>11.741099999999999</c:v>
                </c:pt>
                <c:pt idx="28">
                  <c:v>11.8673</c:v>
                </c:pt>
                <c:pt idx="29">
                  <c:v>11.996600000000001</c:v>
                </c:pt>
                <c:pt idx="30">
                  <c:v>12.1289</c:v>
                </c:pt>
                <c:pt idx="31">
                  <c:v>12.2643</c:v>
                </c:pt>
                <c:pt idx="32">
                  <c:v>12.402799999999999</c:v>
                </c:pt>
                <c:pt idx="33">
                  <c:v>12.544600000000001</c:v>
                </c:pt>
                <c:pt idx="34">
                  <c:v>12.6897</c:v>
                </c:pt>
                <c:pt idx="35">
                  <c:v>12.838100000000001</c:v>
                </c:pt>
                <c:pt idx="36">
                  <c:v>12.9899</c:v>
                </c:pt>
                <c:pt idx="37">
                  <c:v>13.145300000000001</c:v>
                </c:pt>
                <c:pt idx="38">
                  <c:v>13.3043</c:v>
                </c:pt>
                <c:pt idx="39">
                  <c:v>13.467000000000001</c:v>
                </c:pt>
                <c:pt idx="40">
                  <c:v>13.6335</c:v>
                </c:pt>
                <c:pt idx="41">
                  <c:v>13.803900000000001</c:v>
                </c:pt>
                <c:pt idx="42">
                  <c:v>13.978300000000001</c:v>
                </c:pt>
                <c:pt idx="43">
                  <c:v>14.1568</c:v>
                </c:pt>
                <c:pt idx="44">
                  <c:v>14.339600000000001</c:v>
                </c:pt>
                <c:pt idx="45">
                  <c:v>14.5268</c:v>
                </c:pt>
                <c:pt idx="46">
                  <c:v>14.718500000000001</c:v>
                </c:pt>
                <c:pt idx="47">
                  <c:v>14.914899999999999</c:v>
                </c:pt>
                <c:pt idx="48">
                  <c:v>15.116199999999999</c:v>
                </c:pt>
                <c:pt idx="49">
                  <c:v>15.3225</c:v>
                </c:pt>
                <c:pt idx="50">
                  <c:v>15.5341</c:v>
                </c:pt>
                <c:pt idx="51">
                  <c:v>15.751200000000001</c:v>
                </c:pt>
                <c:pt idx="52">
                  <c:v>15.9739</c:v>
                </c:pt>
                <c:pt idx="53">
                  <c:v>16.2026</c:v>
                </c:pt>
                <c:pt idx="54">
                  <c:v>16.4375</c:v>
                </c:pt>
                <c:pt idx="55">
                  <c:v>16.678999999999998</c:v>
                </c:pt>
                <c:pt idx="56">
                  <c:v>16.927199999999999</c:v>
                </c:pt>
                <c:pt idx="57">
                  <c:v>17.182700000000001</c:v>
                </c:pt>
                <c:pt idx="58">
                  <c:v>17.445699999999999</c:v>
                </c:pt>
                <c:pt idx="59">
                  <c:v>17.716799999999999</c:v>
                </c:pt>
                <c:pt idx="60">
                  <c:v>17.996300000000002</c:v>
                </c:pt>
                <c:pt idx="61">
                  <c:v>18.284700000000001</c:v>
                </c:pt>
                <c:pt idx="62">
                  <c:v>18.582599999999999</c:v>
                </c:pt>
                <c:pt idx="63">
                  <c:v>18.890699999999999</c:v>
                </c:pt>
                <c:pt idx="64">
                  <c:v>19.209599999999998</c:v>
                </c:pt>
                <c:pt idx="65">
                  <c:v>19.54</c:v>
                </c:pt>
                <c:pt idx="66">
                  <c:v>19.8828</c:v>
                </c:pt>
                <c:pt idx="67">
                  <c:v>20.238900000000001</c:v>
                </c:pt>
                <c:pt idx="68">
                  <c:v>20.609300000000001</c:v>
                </c:pt>
                <c:pt idx="69">
                  <c:v>20.9953</c:v>
                </c:pt>
                <c:pt idx="70">
                  <c:v>21.398099999999999</c:v>
                </c:pt>
                <c:pt idx="71">
                  <c:v>21.819099999999999</c:v>
                </c:pt>
                <c:pt idx="72">
                  <c:v>22.260200000000001</c:v>
                </c:pt>
                <c:pt idx="73">
                  <c:v>22.723099999999999</c:v>
                </c:pt>
                <c:pt idx="74">
                  <c:v>23.210100000000001</c:v>
                </c:pt>
                <c:pt idx="75">
                  <c:v>23.723600000000001</c:v>
                </c:pt>
                <c:pt idx="76">
                  <c:v>24.2666</c:v>
                </c:pt>
                <c:pt idx="77">
                  <c:v>24.842199999999998</c:v>
                </c:pt>
                <c:pt idx="78">
                  <c:v>25.454499999999999</c:v>
                </c:pt>
                <c:pt idx="79">
                  <c:v>26.107600000000001</c:v>
                </c:pt>
                <c:pt idx="80">
                  <c:v>26.806799999999999</c:v>
                </c:pt>
                <c:pt idx="81">
                  <c:v>27.557700000000001</c:v>
                </c:pt>
                <c:pt idx="82">
                  <c:v>28.366599999999998</c:v>
                </c:pt>
                <c:pt idx="83">
                  <c:v>29.24</c:v>
                </c:pt>
                <c:pt idx="84">
                  <c:v>30.183800000000002</c:v>
                </c:pt>
                <c:pt idx="85">
                  <c:v>31.201000000000001</c:v>
                </c:pt>
                <c:pt idx="86">
                  <c:v>32.287100000000002</c:v>
                </c:pt>
                <c:pt idx="87">
                  <c:v>33.419899999999998</c:v>
                </c:pt>
                <c:pt idx="88">
                  <c:v>34.541600000000003</c:v>
                </c:pt>
                <c:pt idx="89">
                  <c:v>35.532400000000003</c:v>
                </c:pt>
                <c:pt idx="90">
                  <c:v>36.201900000000002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9568"/>
        <c:axId val="53388032"/>
      </c:scatterChart>
      <c:valAx>
        <c:axId val="53389568"/>
        <c:scaling>
          <c:orientation val="minMax"/>
          <c:max val="10"/>
          <c:min val="0"/>
        </c:scaling>
        <c:delete val="0"/>
        <c:axPos val="t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Grazing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88032"/>
        <c:crosses val="autoZero"/>
        <c:crossBetween val="midCat"/>
      </c:valAx>
      <c:valAx>
        <c:axId val="53388032"/>
        <c:scaling>
          <c:orientation val="maxMin"/>
          <c:max val="1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Reflection</a:t>
                </a:r>
                <a:r>
                  <a:rPr lang="en-US" baseline="0"/>
                  <a:t> Loss (dB)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89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</xdr:row>
      <xdr:rowOff>38100</xdr:rowOff>
    </xdr:from>
    <xdr:to>
      <xdr:col>16</xdr:col>
      <xdr:colOff>561974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1.38432</v>
      </c>
      <c r="C2">
        <v>2.8683700000000001</v>
      </c>
      <c r="D2">
        <v>6.0984800000000003</v>
      </c>
      <c r="E2">
        <v>10.153499999999999</v>
      </c>
    </row>
    <row r="3" spans="1:5" x14ac:dyDescent="0.25">
      <c r="A3">
        <v>1</v>
      </c>
      <c r="B3">
        <v>1.42239</v>
      </c>
      <c r="C3">
        <v>2.9064399999999999</v>
      </c>
      <c r="D3">
        <v>6.1365499999999997</v>
      </c>
      <c r="E3">
        <v>10.191599999999999</v>
      </c>
    </row>
    <row r="4" spans="1:5" x14ac:dyDescent="0.25">
      <c r="A4">
        <v>2</v>
      </c>
      <c r="B4">
        <v>1.4607699999999999</v>
      </c>
      <c r="C4">
        <v>2.94482</v>
      </c>
      <c r="D4">
        <v>6.1749400000000003</v>
      </c>
      <c r="E4">
        <v>10.23</v>
      </c>
    </row>
    <row r="5" spans="1:5" x14ac:dyDescent="0.25">
      <c r="A5">
        <v>3</v>
      </c>
      <c r="B5">
        <v>1.4994799999999999</v>
      </c>
      <c r="C5">
        <v>2.98353</v>
      </c>
      <c r="D5">
        <v>6.2136399999999998</v>
      </c>
      <c r="E5">
        <v>10.268700000000001</v>
      </c>
    </row>
    <row r="6" spans="1:5" x14ac:dyDescent="0.25">
      <c r="A6">
        <v>4</v>
      </c>
      <c r="B6">
        <v>1.5385</v>
      </c>
      <c r="C6">
        <v>3.0225499999999998</v>
      </c>
      <c r="D6">
        <v>6.2526599999999997</v>
      </c>
      <c r="E6">
        <v>10.307700000000001</v>
      </c>
    </row>
    <row r="7" spans="1:5" x14ac:dyDescent="0.25">
      <c r="A7">
        <v>5</v>
      </c>
      <c r="B7">
        <v>1.5778300000000001</v>
      </c>
      <c r="C7">
        <v>3.0618799999999999</v>
      </c>
      <c r="D7">
        <v>6.2919900000000002</v>
      </c>
      <c r="E7">
        <v>10.347</v>
      </c>
    </row>
    <row r="8" spans="1:5" x14ac:dyDescent="0.25">
      <c r="A8">
        <v>6</v>
      </c>
      <c r="B8">
        <v>1.6174500000000001</v>
      </c>
      <c r="C8">
        <v>3.1015000000000001</v>
      </c>
      <c r="D8">
        <v>6.3316100000000004</v>
      </c>
      <c r="E8">
        <v>10.386699999999999</v>
      </c>
    </row>
    <row r="9" spans="1:5" x14ac:dyDescent="0.25">
      <c r="A9">
        <v>7</v>
      </c>
      <c r="B9">
        <v>1.6573599999999999</v>
      </c>
      <c r="C9">
        <v>3.14141</v>
      </c>
      <c r="D9">
        <v>6.3715299999999999</v>
      </c>
      <c r="E9">
        <v>10.426600000000001</v>
      </c>
    </row>
    <row r="10" spans="1:5" x14ac:dyDescent="0.25">
      <c r="A10">
        <v>8</v>
      </c>
      <c r="B10">
        <v>1.69756</v>
      </c>
      <c r="C10">
        <v>3.18161</v>
      </c>
      <c r="D10">
        <v>6.4117199999999999</v>
      </c>
      <c r="E10">
        <v>10.466799999999999</v>
      </c>
    </row>
    <row r="11" spans="1:5" x14ac:dyDescent="0.25">
      <c r="A11">
        <v>9</v>
      </c>
      <c r="B11">
        <v>1.73804</v>
      </c>
      <c r="C11">
        <v>3.2220900000000001</v>
      </c>
      <c r="D11">
        <v>6.4522000000000004</v>
      </c>
      <c r="E11">
        <v>10.507199999999999</v>
      </c>
    </row>
    <row r="12" spans="1:5" x14ac:dyDescent="0.25">
      <c r="A12">
        <v>10</v>
      </c>
      <c r="B12">
        <v>1.77878</v>
      </c>
      <c r="C12">
        <v>3.2628300000000001</v>
      </c>
      <c r="D12">
        <v>6.4929399999999999</v>
      </c>
      <c r="E12">
        <v>10.548</v>
      </c>
    </row>
    <row r="13" spans="1:5" x14ac:dyDescent="0.25">
      <c r="A13">
        <v>11</v>
      </c>
      <c r="B13">
        <v>1.81978</v>
      </c>
      <c r="C13">
        <v>3.30383</v>
      </c>
      <c r="D13">
        <v>6.5339400000000003</v>
      </c>
      <c r="E13">
        <v>10.589</v>
      </c>
    </row>
    <row r="14" spans="1:5" x14ac:dyDescent="0.25">
      <c r="A14">
        <v>12</v>
      </c>
      <c r="B14">
        <v>1.86103</v>
      </c>
      <c r="C14">
        <v>3.3450799999999998</v>
      </c>
      <c r="D14">
        <v>6.5751900000000001</v>
      </c>
      <c r="E14">
        <v>10.6302</v>
      </c>
    </row>
    <row r="15" spans="1:5" x14ac:dyDescent="0.25">
      <c r="A15">
        <v>13</v>
      </c>
      <c r="B15">
        <v>1.9595400000000001</v>
      </c>
      <c r="C15">
        <v>3.4435899999999999</v>
      </c>
      <c r="D15">
        <v>6.6166799999999997</v>
      </c>
      <c r="E15">
        <v>10.6717</v>
      </c>
    </row>
    <row r="16" spans="1:5" x14ac:dyDescent="0.25">
      <c r="A16">
        <v>14</v>
      </c>
      <c r="B16">
        <v>2.06467</v>
      </c>
      <c r="C16">
        <v>3.5487199999999999</v>
      </c>
      <c r="D16">
        <v>6.6584000000000003</v>
      </c>
      <c r="E16">
        <v>10.7134</v>
      </c>
    </row>
    <row r="17" spans="1:5" x14ac:dyDescent="0.25">
      <c r="A17">
        <v>15</v>
      </c>
      <c r="B17">
        <v>2.17265</v>
      </c>
      <c r="C17">
        <v>3.6566999999999998</v>
      </c>
      <c r="D17">
        <v>6.7003399999999997</v>
      </c>
      <c r="E17">
        <v>10.7554</v>
      </c>
    </row>
    <row r="18" spans="1:5" x14ac:dyDescent="0.25">
      <c r="A18">
        <v>16</v>
      </c>
      <c r="B18">
        <v>2.2834500000000002</v>
      </c>
      <c r="C18">
        <v>3.7675000000000001</v>
      </c>
      <c r="D18">
        <v>6.7424999999999997</v>
      </c>
      <c r="E18">
        <v>10.797499999999999</v>
      </c>
    </row>
    <row r="19" spans="1:5" x14ac:dyDescent="0.25">
      <c r="A19">
        <v>17</v>
      </c>
      <c r="B19">
        <v>2.3970400000000001</v>
      </c>
      <c r="C19">
        <v>3.8810899999999999</v>
      </c>
      <c r="D19">
        <v>6.7848499999999996</v>
      </c>
      <c r="E19">
        <v>10.8399</v>
      </c>
    </row>
    <row r="20" spans="1:5" x14ac:dyDescent="0.25">
      <c r="A20">
        <v>18</v>
      </c>
      <c r="B20">
        <v>2.5133700000000001</v>
      </c>
      <c r="C20">
        <v>3.99742</v>
      </c>
      <c r="D20">
        <v>6.8273900000000003</v>
      </c>
      <c r="E20">
        <v>10.882400000000001</v>
      </c>
    </row>
    <row r="21" spans="1:5" x14ac:dyDescent="0.25">
      <c r="A21">
        <v>19</v>
      </c>
      <c r="B21">
        <v>2.6324000000000001</v>
      </c>
      <c r="C21">
        <v>4.1164500000000004</v>
      </c>
      <c r="D21">
        <v>6.8701100000000004</v>
      </c>
      <c r="E21">
        <v>10.9252</v>
      </c>
    </row>
    <row r="22" spans="1:5" x14ac:dyDescent="0.25">
      <c r="A22">
        <v>20</v>
      </c>
      <c r="B22">
        <v>2.7541000000000002</v>
      </c>
      <c r="C22">
        <v>4.2381599999999997</v>
      </c>
      <c r="D22">
        <v>6.9129899999999997</v>
      </c>
      <c r="E22">
        <v>10.968</v>
      </c>
    </row>
    <row r="23" spans="1:5" x14ac:dyDescent="0.25">
      <c r="A23">
        <v>21</v>
      </c>
      <c r="B23">
        <v>2.8784299999999998</v>
      </c>
      <c r="C23">
        <v>4.3624799999999997</v>
      </c>
      <c r="D23">
        <v>6.9880599999999999</v>
      </c>
      <c r="E23">
        <v>11.043100000000001</v>
      </c>
    </row>
    <row r="24" spans="1:5" x14ac:dyDescent="0.25">
      <c r="A24">
        <v>22</v>
      </c>
      <c r="B24">
        <v>3.0053299999999998</v>
      </c>
      <c r="C24">
        <v>4.4893799999999997</v>
      </c>
      <c r="D24">
        <v>7.0975299999999999</v>
      </c>
      <c r="E24">
        <v>11.1526</v>
      </c>
    </row>
    <row r="25" spans="1:5" x14ac:dyDescent="0.25">
      <c r="A25">
        <v>23</v>
      </c>
      <c r="B25">
        <v>3.1347700000000001</v>
      </c>
      <c r="C25">
        <v>4.6188200000000004</v>
      </c>
      <c r="D25">
        <v>7.2096799999999996</v>
      </c>
      <c r="E25">
        <v>11.264699999999999</v>
      </c>
    </row>
    <row r="26" spans="1:5" x14ac:dyDescent="0.25">
      <c r="A26">
        <v>24</v>
      </c>
      <c r="B26">
        <v>3.2667099999999998</v>
      </c>
      <c r="C26">
        <v>4.7507599999999996</v>
      </c>
      <c r="D26">
        <v>7.3245500000000003</v>
      </c>
      <c r="E26">
        <v>11.3796</v>
      </c>
    </row>
    <row r="27" spans="1:5" x14ac:dyDescent="0.25">
      <c r="A27">
        <v>25</v>
      </c>
      <c r="B27">
        <v>3.4011200000000001</v>
      </c>
      <c r="C27">
        <v>4.8851699999999996</v>
      </c>
      <c r="D27">
        <v>7.4422100000000002</v>
      </c>
      <c r="E27">
        <v>11.497199999999999</v>
      </c>
    </row>
    <row r="28" spans="1:5" x14ac:dyDescent="0.25">
      <c r="A28">
        <v>26</v>
      </c>
      <c r="B28">
        <v>3.5379700000000001</v>
      </c>
      <c r="C28">
        <v>5.0220200000000004</v>
      </c>
      <c r="D28">
        <v>7.5626800000000003</v>
      </c>
      <c r="E28">
        <v>11.617699999999999</v>
      </c>
    </row>
    <row r="29" spans="1:5" x14ac:dyDescent="0.25">
      <c r="A29">
        <v>27</v>
      </c>
      <c r="B29">
        <v>3.6772300000000002</v>
      </c>
      <c r="C29">
        <v>5.1612799999999996</v>
      </c>
      <c r="D29">
        <v>7.6860299999999997</v>
      </c>
      <c r="E29">
        <v>11.741099999999999</v>
      </c>
    </row>
    <row r="30" spans="1:5" x14ac:dyDescent="0.25">
      <c r="A30">
        <v>28</v>
      </c>
      <c r="B30">
        <v>3.8188900000000001</v>
      </c>
      <c r="C30">
        <v>5.3029400000000004</v>
      </c>
      <c r="D30">
        <v>7.8123100000000001</v>
      </c>
      <c r="E30">
        <v>11.8673</v>
      </c>
    </row>
    <row r="31" spans="1:5" x14ac:dyDescent="0.25">
      <c r="A31">
        <v>29</v>
      </c>
      <c r="B31">
        <v>3.9629400000000001</v>
      </c>
      <c r="C31">
        <v>5.4469900000000004</v>
      </c>
      <c r="D31">
        <v>7.94156</v>
      </c>
      <c r="E31">
        <v>11.996600000000001</v>
      </c>
    </row>
    <row r="32" spans="1:5" x14ac:dyDescent="0.25">
      <c r="A32">
        <v>30</v>
      </c>
      <c r="B32">
        <v>4.1093799999999998</v>
      </c>
      <c r="C32">
        <v>5.5934299999999997</v>
      </c>
      <c r="D32">
        <v>8.0738500000000002</v>
      </c>
      <c r="E32">
        <v>12.1289</v>
      </c>
    </row>
    <row r="33" spans="1:5" x14ac:dyDescent="0.25">
      <c r="A33">
        <v>31</v>
      </c>
      <c r="B33">
        <v>4.2582199999999997</v>
      </c>
      <c r="C33">
        <v>5.7422700000000004</v>
      </c>
      <c r="D33">
        <v>8.2092399999999994</v>
      </c>
      <c r="E33">
        <v>12.2643</v>
      </c>
    </row>
    <row r="34" spans="1:5" x14ac:dyDescent="0.25">
      <c r="A34">
        <v>32</v>
      </c>
      <c r="B34">
        <v>4.4094699999999998</v>
      </c>
      <c r="C34">
        <v>5.8935199999999996</v>
      </c>
      <c r="D34">
        <v>8.3477899999999998</v>
      </c>
      <c r="E34">
        <v>12.402799999999999</v>
      </c>
    </row>
    <row r="35" spans="1:5" x14ac:dyDescent="0.25">
      <c r="A35">
        <v>33</v>
      </c>
      <c r="B35">
        <v>4.5631599999999999</v>
      </c>
      <c r="C35">
        <v>6.0472099999999998</v>
      </c>
      <c r="D35">
        <v>8.4895600000000009</v>
      </c>
      <c r="E35">
        <v>12.544600000000001</v>
      </c>
    </row>
    <row r="36" spans="1:5" x14ac:dyDescent="0.25">
      <c r="A36">
        <v>34</v>
      </c>
      <c r="B36">
        <v>4.7193300000000002</v>
      </c>
      <c r="C36">
        <v>6.2033800000000001</v>
      </c>
      <c r="D36">
        <v>8.63462</v>
      </c>
      <c r="E36">
        <v>12.6897</v>
      </c>
    </row>
    <row r="37" spans="1:5" x14ac:dyDescent="0.25">
      <c r="A37">
        <v>35</v>
      </c>
      <c r="B37">
        <v>4.8780400000000004</v>
      </c>
      <c r="C37">
        <v>6.3620900000000002</v>
      </c>
      <c r="D37">
        <v>8.7830399999999997</v>
      </c>
      <c r="E37">
        <v>12.838100000000001</v>
      </c>
    </row>
    <row r="38" spans="1:5" x14ac:dyDescent="0.25">
      <c r="A38">
        <v>36</v>
      </c>
      <c r="B38">
        <v>5.0393299999999996</v>
      </c>
      <c r="C38">
        <v>6.5233800000000004</v>
      </c>
      <c r="D38">
        <v>8.9349000000000007</v>
      </c>
      <c r="E38">
        <v>12.9899</v>
      </c>
    </row>
    <row r="39" spans="1:5" x14ac:dyDescent="0.25">
      <c r="A39">
        <v>37</v>
      </c>
      <c r="B39">
        <v>5.2032999999999996</v>
      </c>
      <c r="C39">
        <v>6.6873500000000003</v>
      </c>
      <c r="D39">
        <v>9.0902899999999995</v>
      </c>
      <c r="E39">
        <v>13.145300000000001</v>
      </c>
    </row>
    <row r="40" spans="1:5" x14ac:dyDescent="0.25">
      <c r="A40">
        <v>38</v>
      </c>
      <c r="B40">
        <v>5.3700200000000002</v>
      </c>
      <c r="C40">
        <v>6.8540700000000001</v>
      </c>
      <c r="D40">
        <v>9.2492800000000006</v>
      </c>
      <c r="E40">
        <v>13.3043</v>
      </c>
    </row>
    <row r="41" spans="1:5" x14ac:dyDescent="0.25">
      <c r="A41">
        <v>39</v>
      </c>
      <c r="B41">
        <v>5.5395899999999996</v>
      </c>
      <c r="C41">
        <v>7.0236400000000003</v>
      </c>
      <c r="D41">
        <v>9.4119700000000002</v>
      </c>
      <c r="E41">
        <v>13.467000000000001</v>
      </c>
    </row>
    <row r="42" spans="1:5" x14ac:dyDescent="0.25">
      <c r="A42">
        <v>40</v>
      </c>
      <c r="B42">
        <v>5.7121300000000002</v>
      </c>
      <c r="C42">
        <v>7.19618</v>
      </c>
      <c r="D42">
        <v>9.5784500000000001</v>
      </c>
      <c r="E42">
        <v>13.6335</v>
      </c>
    </row>
    <row r="43" spans="1:5" x14ac:dyDescent="0.25">
      <c r="A43">
        <v>41</v>
      </c>
      <c r="B43">
        <v>5.8877699999999997</v>
      </c>
      <c r="C43">
        <v>7.3718199999999996</v>
      </c>
      <c r="D43">
        <v>9.7488399999999995</v>
      </c>
      <c r="E43">
        <v>13.803900000000001</v>
      </c>
    </row>
    <row r="44" spans="1:5" x14ac:dyDescent="0.25">
      <c r="A44">
        <v>42</v>
      </c>
      <c r="B44">
        <v>6.06663</v>
      </c>
      <c r="C44">
        <v>7.5506799999999998</v>
      </c>
      <c r="D44">
        <v>9.9232300000000002</v>
      </c>
      <c r="E44">
        <v>13.978300000000001</v>
      </c>
    </row>
    <row r="45" spans="1:5" x14ac:dyDescent="0.25">
      <c r="A45">
        <v>43</v>
      </c>
      <c r="B45">
        <v>6.2488799999999998</v>
      </c>
      <c r="C45">
        <v>7.7329299999999996</v>
      </c>
      <c r="D45">
        <v>10.101800000000001</v>
      </c>
      <c r="E45">
        <v>14.1568</v>
      </c>
    </row>
    <row r="46" spans="1:5" x14ac:dyDescent="0.25">
      <c r="A46">
        <v>44</v>
      </c>
      <c r="B46">
        <v>6.4346899999999998</v>
      </c>
      <c r="C46">
        <v>7.9187399999999997</v>
      </c>
      <c r="D46">
        <v>10.2845</v>
      </c>
      <c r="E46">
        <v>14.339600000000001</v>
      </c>
    </row>
    <row r="47" spans="1:5" x14ac:dyDescent="0.25">
      <c r="A47">
        <v>45</v>
      </c>
      <c r="B47">
        <v>6.6242299999999998</v>
      </c>
      <c r="C47">
        <v>8.1082800000000006</v>
      </c>
      <c r="D47">
        <v>10.4717</v>
      </c>
      <c r="E47">
        <v>14.5268</v>
      </c>
    </row>
    <row r="48" spans="1:5" x14ac:dyDescent="0.25">
      <c r="A48">
        <v>46</v>
      </c>
      <c r="B48">
        <v>6.8177000000000003</v>
      </c>
      <c r="C48">
        <v>8.3017500000000002</v>
      </c>
      <c r="D48">
        <v>10.663399999999999</v>
      </c>
      <c r="E48">
        <v>14.718500000000001</v>
      </c>
    </row>
    <row r="49" spans="1:5" x14ac:dyDescent="0.25">
      <c r="A49">
        <v>47</v>
      </c>
      <c r="B49">
        <v>7.01532</v>
      </c>
      <c r="C49">
        <v>8.4993700000000008</v>
      </c>
      <c r="D49">
        <v>10.8599</v>
      </c>
      <c r="E49">
        <v>14.914899999999999</v>
      </c>
    </row>
    <row r="50" spans="1:5" x14ac:dyDescent="0.25">
      <c r="A50">
        <v>48</v>
      </c>
      <c r="B50">
        <v>7.21732</v>
      </c>
      <c r="C50">
        <v>8.7013700000000007</v>
      </c>
      <c r="D50">
        <v>11.0611</v>
      </c>
      <c r="E50">
        <v>15.116199999999999</v>
      </c>
    </row>
    <row r="51" spans="1:5" x14ac:dyDescent="0.25">
      <c r="A51">
        <v>49</v>
      </c>
      <c r="B51">
        <v>7.42394</v>
      </c>
      <c r="C51">
        <v>8.9079899999999999</v>
      </c>
      <c r="D51">
        <v>11.2675</v>
      </c>
      <c r="E51">
        <v>15.3225</v>
      </c>
    </row>
    <row r="52" spans="1:5" x14ac:dyDescent="0.25">
      <c r="A52">
        <v>50</v>
      </c>
      <c r="B52">
        <v>7.6354499999999996</v>
      </c>
      <c r="C52">
        <v>9.1195000000000004</v>
      </c>
      <c r="D52">
        <v>11.479100000000001</v>
      </c>
      <c r="E52">
        <v>15.5341</v>
      </c>
    </row>
    <row r="53" spans="1:5" x14ac:dyDescent="0.25">
      <c r="A53">
        <v>51</v>
      </c>
      <c r="B53">
        <v>7.8521299999999998</v>
      </c>
      <c r="C53">
        <v>9.3361800000000006</v>
      </c>
      <c r="D53">
        <v>11.696099999999999</v>
      </c>
      <c r="E53">
        <v>15.751200000000001</v>
      </c>
    </row>
    <row r="54" spans="1:5" x14ac:dyDescent="0.25">
      <c r="A54">
        <v>52</v>
      </c>
      <c r="B54">
        <v>8.0742899999999995</v>
      </c>
      <c r="C54">
        <v>9.5583399999999994</v>
      </c>
      <c r="D54">
        <v>11.918900000000001</v>
      </c>
      <c r="E54">
        <v>15.9739</v>
      </c>
    </row>
    <row r="55" spans="1:5" x14ac:dyDescent="0.25">
      <c r="A55">
        <v>53</v>
      </c>
      <c r="B55">
        <v>8.30227</v>
      </c>
      <c r="C55">
        <v>9.7863199999999999</v>
      </c>
      <c r="D55">
        <v>12.147600000000001</v>
      </c>
      <c r="E55">
        <v>16.2026</v>
      </c>
    </row>
    <row r="56" spans="1:5" x14ac:dyDescent="0.25">
      <c r="A56">
        <v>54</v>
      </c>
      <c r="B56">
        <v>8.5364100000000001</v>
      </c>
      <c r="C56">
        <v>10.0205</v>
      </c>
      <c r="D56">
        <v>12.3825</v>
      </c>
      <c r="E56">
        <v>16.4375</v>
      </c>
    </row>
    <row r="57" spans="1:5" x14ac:dyDescent="0.25">
      <c r="A57">
        <v>55</v>
      </c>
      <c r="B57">
        <v>8.7771000000000008</v>
      </c>
      <c r="C57">
        <v>10.261100000000001</v>
      </c>
      <c r="D57">
        <v>12.623900000000001</v>
      </c>
      <c r="E57">
        <v>16.678999999999998</v>
      </c>
    </row>
    <row r="58" spans="1:5" x14ac:dyDescent="0.25">
      <c r="A58">
        <v>56</v>
      </c>
      <c r="B58">
        <v>9.0247499999999992</v>
      </c>
      <c r="C58">
        <v>10.508800000000001</v>
      </c>
      <c r="D58">
        <v>12.872199999999999</v>
      </c>
      <c r="E58">
        <v>16.927199999999999</v>
      </c>
    </row>
    <row r="59" spans="1:5" x14ac:dyDescent="0.25">
      <c r="A59">
        <v>57</v>
      </c>
      <c r="B59">
        <v>9.2798200000000008</v>
      </c>
      <c r="C59">
        <v>10.7639</v>
      </c>
      <c r="D59">
        <v>13.127700000000001</v>
      </c>
      <c r="E59">
        <v>17.182700000000001</v>
      </c>
    </row>
    <row r="60" spans="1:5" x14ac:dyDescent="0.25">
      <c r="A60">
        <v>58</v>
      </c>
      <c r="B60">
        <v>9.5427800000000005</v>
      </c>
      <c r="C60">
        <v>11.0268</v>
      </c>
      <c r="D60">
        <v>13.390700000000001</v>
      </c>
      <c r="E60">
        <v>17.445699999999999</v>
      </c>
    </row>
    <row r="61" spans="1:5" x14ac:dyDescent="0.25">
      <c r="A61">
        <v>59</v>
      </c>
      <c r="B61">
        <v>9.8141700000000007</v>
      </c>
      <c r="C61">
        <v>11.2982</v>
      </c>
      <c r="D61">
        <v>13.6617</v>
      </c>
      <c r="E61">
        <v>17.716799999999999</v>
      </c>
    </row>
    <row r="62" spans="1:5" x14ac:dyDescent="0.25">
      <c r="A62">
        <v>60</v>
      </c>
      <c r="B62">
        <v>10.0946</v>
      </c>
      <c r="C62">
        <v>11.5786</v>
      </c>
      <c r="D62">
        <v>13.9412</v>
      </c>
      <c r="E62">
        <v>17.996300000000002</v>
      </c>
    </row>
    <row r="63" spans="1:5" x14ac:dyDescent="0.25">
      <c r="A63">
        <v>61</v>
      </c>
      <c r="B63">
        <v>10.384600000000001</v>
      </c>
      <c r="C63">
        <v>11.8687</v>
      </c>
      <c r="D63">
        <v>14.2296</v>
      </c>
      <c r="E63">
        <v>18.284700000000001</v>
      </c>
    </row>
    <row r="64" spans="1:5" x14ac:dyDescent="0.25">
      <c r="A64">
        <v>62</v>
      </c>
      <c r="B64">
        <v>10.685</v>
      </c>
      <c r="C64">
        <v>12.169</v>
      </c>
      <c r="D64">
        <v>14.5276</v>
      </c>
      <c r="E64">
        <v>18.582599999999999</v>
      </c>
    </row>
    <row r="65" spans="1:5" x14ac:dyDescent="0.25">
      <c r="A65">
        <v>63</v>
      </c>
      <c r="B65">
        <v>10.996499999999999</v>
      </c>
      <c r="C65">
        <v>12.480499999999999</v>
      </c>
      <c r="D65">
        <v>14.835699999999999</v>
      </c>
      <c r="E65">
        <v>18.890699999999999</v>
      </c>
    </row>
    <row r="66" spans="1:5" x14ac:dyDescent="0.25">
      <c r="A66">
        <v>64</v>
      </c>
      <c r="B66">
        <v>11.319900000000001</v>
      </c>
      <c r="C66">
        <v>12.804</v>
      </c>
      <c r="D66">
        <v>15.154500000000001</v>
      </c>
      <c r="E66">
        <v>19.209599999999998</v>
      </c>
    </row>
    <row r="67" spans="1:5" x14ac:dyDescent="0.25">
      <c r="A67">
        <v>65</v>
      </c>
      <c r="B67">
        <v>11.6563</v>
      </c>
      <c r="C67">
        <v>13.1404</v>
      </c>
      <c r="D67">
        <v>15.4849</v>
      </c>
      <c r="E67">
        <v>19.54</v>
      </c>
    </row>
    <row r="68" spans="1:5" x14ac:dyDescent="0.25">
      <c r="A68">
        <v>66</v>
      </c>
      <c r="B68">
        <v>12.0067</v>
      </c>
      <c r="C68">
        <v>13.4907</v>
      </c>
      <c r="D68">
        <v>15.8277</v>
      </c>
      <c r="E68">
        <v>19.8828</v>
      </c>
    </row>
    <row r="69" spans="1:5" x14ac:dyDescent="0.25">
      <c r="A69">
        <v>67</v>
      </c>
      <c r="B69">
        <v>12.372199999999999</v>
      </c>
      <c r="C69">
        <v>13.856199999999999</v>
      </c>
      <c r="D69">
        <v>16.183800000000002</v>
      </c>
      <c r="E69">
        <v>20.238900000000001</v>
      </c>
    </row>
    <row r="70" spans="1:5" x14ac:dyDescent="0.25">
      <c r="A70">
        <v>68</v>
      </c>
      <c r="B70">
        <v>12.754300000000001</v>
      </c>
      <c r="C70">
        <v>14.238300000000001</v>
      </c>
      <c r="D70">
        <v>16.554300000000001</v>
      </c>
      <c r="E70">
        <v>20.609300000000001</v>
      </c>
    </row>
    <row r="71" spans="1:5" x14ac:dyDescent="0.25">
      <c r="A71">
        <v>69</v>
      </c>
      <c r="B71">
        <v>13.154400000000001</v>
      </c>
      <c r="C71">
        <v>14.638500000000001</v>
      </c>
      <c r="D71">
        <v>16.940300000000001</v>
      </c>
      <c r="E71">
        <v>20.9953</v>
      </c>
    </row>
    <row r="72" spans="1:5" x14ac:dyDescent="0.25">
      <c r="A72">
        <v>70</v>
      </c>
      <c r="B72">
        <v>13.574400000000001</v>
      </c>
      <c r="C72">
        <v>15.058400000000001</v>
      </c>
      <c r="D72">
        <v>17.343</v>
      </c>
      <c r="E72">
        <v>21.398099999999999</v>
      </c>
    </row>
    <row r="73" spans="1:5" x14ac:dyDescent="0.25">
      <c r="A73">
        <v>71</v>
      </c>
      <c r="B73">
        <v>14.016299999999999</v>
      </c>
      <c r="C73">
        <v>15.500299999999999</v>
      </c>
      <c r="D73">
        <v>17.764099999999999</v>
      </c>
      <c r="E73">
        <v>21.819099999999999</v>
      </c>
    </row>
    <row r="74" spans="1:5" x14ac:dyDescent="0.25">
      <c r="A74">
        <v>72</v>
      </c>
      <c r="B74">
        <v>14.4824</v>
      </c>
      <c r="C74">
        <v>15.9664</v>
      </c>
      <c r="D74">
        <v>18.205100000000002</v>
      </c>
      <c r="E74">
        <v>22.260200000000001</v>
      </c>
    </row>
    <row r="75" spans="1:5" x14ac:dyDescent="0.25">
      <c r="A75">
        <v>73</v>
      </c>
      <c r="B75">
        <v>14.9755</v>
      </c>
      <c r="C75">
        <v>16.459499999999998</v>
      </c>
      <c r="D75">
        <v>18.668099999999999</v>
      </c>
      <c r="E75">
        <v>22.723099999999999</v>
      </c>
    </row>
    <row r="76" spans="1:5" x14ac:dyDescent="0.25">
      <c r="A76">
        <v>74</v>
      </c>
      <c r="B76">
        <v>15.498799999999999</v>
      </c>
      <c r="C76">
        <v>16.982900000000001</v>
      </c>
      <c r="D76">
        <v>19.155000000000001</v>
      </c>
      <c r="E76">
        <v>23.210100000000001</v>
      </c>
    </row>
    <row r="77" spans="1:5" x14ac:dyDescent="0.25">
      <c r="A77">
        <v>75</v>
      </c>
      <c r="B77">
        <v>16.0563</v>
      </c>
      <c r="C77">
        <v>17.540400000000002</v>
      </c>
      <c r="D77">
        <v>19.668600000000001</v>
      </c>
      <c r="E77">
        <v>23.723600000000001</v>
      </c>
    </row>
    <row r="78" spans="1:5" x14ac:dyDescent="0.25">
      <c r="A78">
        <v>76</v>
      </c>
      <c r="B78">
        <v>16.652699999999999</v>
      </c>
      <c r="C78">
        <v>18.136800000000001</v>
      </c>
      <c r="D78">
        <v>20.211500000000001</v>
      </c>
      <c r="E78">
        <v>24.2666</v>
      </c>
    </row>
    <row r="79" spans="1:5" x14ac:dyDescent="0.25">
      <c r="A79">
        <v>77</v>
      </c>
      <c r="B79">
        <v>17.293700000000001</v>
      </c>
      <c r="C79">
        <v>18.777799999999999</v>
      </c>
      <c r="D79">
        <v>20.787199999999999</v>
      </c>
      <c r="E79">
        <v>24.842199999999998</v>
      </c>
    </row>
    <row r="80" spans="1:5" x14ac:dyDescent="0.25">
      <c r="A80">
        <v>78</v>
      </c>
      <c r="B80">
        <v>17.9864</v>
      </c>
      <c r="C80">
        <v>19.470500000000001</v>
      </c>
      <c r="D80">
        <v>21.3994</v>
      </c>
      <c r="E80">
        <v>25.454499999999999</v>
      </c>
    </row>
    <row r="81" spans="1:5" x14ac:dyDescent="0.25">
      <c r="A81">
        <v>79</v>
      </c>
      <c r="B81">
        <v>18.739799999999999</v>
      </c>
      <c r="C81">
        <v>20.2239</v>
      </c>
      <c r="D81">
        <v>22.052600000000002</v>
      </c>
      <c r="E81">
        <v>26.107600000000001</v>
      </c>
    </row>
    <row r="82" spans="1:5" x14ac:dyDescent="0.25">
      <c r="A82">
        <v>80</v>
      </c>
      <c r="B82">
        <v>19.5655</v>
      </c>
      <c r="C82">
        <v>21.049499999999998</v>
      </c>
      <c r="D82">
        <v>22.751799999999999</v>
      </c>
      <c r="E82">
        <v>26.806799999999999</v>
      </c>
    </row>
    <row r="83" spans="1:5" x14ac:dyDescent="0.25">
      <c r="A83">
        <v>81</v>
      </c>
      <c r="B83">
        <v>20.4786</v>
      </c>
      <c r="C83">
        <v>21.962700000000002</v>
      </c>
      <c r="D83">
        <v>23.502700000000001</v>
      </c>
      <c r="E83">
        <v>27.557700000000001</v>
      </c>
    </row>
    <row r="84" spans="1:5" x14ac:dyDescent="0.25">
      <c r="A84">
        <v>82</v>
      </c>
      <c r="B84">
        <v>21.4998</v>
      </c>
      <c r="C84">
        <v>22.983899999999998</v>
      </c>
      <c r="D84">
        <v>24.311499999999999</v>
      </c>
      <c r="E84">
        <v>28.366599999999998</v>
      </c>
    </row>
    <row r="85" spans="1:5" x14ac:dyDescent="0.25">
      <c r="A85">
        <v>83</v>
      </c>
      <c r="B85">
        <v>22.658000000000001</v>
      </c>
      <c r="C85">
        <v>24.141999999999999</v>
      </c>
      <c r="D85">
        <v>25.184999999999999</v>
      </c>
      <c r="E85">
        <v>29.24</v>
      </c>
    </row>
    <row r="86" spans="1:5" x14ac:dyDescent="0.25">
      <c r="A86">
        <v>84</v>
      </c>
      <c r="B86">
        <v>23.9953</v>
      </c>
      <c r="C86">
        <v>25.479399999999998</v>
      </c>
      <c r="D86">
        <v>26.128799999999998</v>
      </c>
      <c r="E86">
        <v>30.183800000000002</v>
      </c>
    </row>
    <row r="87" spans="1:5" x14ac:dyDescent="0.25">
      <c r="A87">
        <v>85</v>
      </c>
      <c r="B87">
        <v>25.577400000000001</v>
      </c>
      <c r="C87">
        <v>27.061399999999999</v>
      </c>
      <c r="D87">
        <v>27.146000000000001</v>
      </c>
      <c r="E87">
        <v>31.201000000000001</v>
      </c>
    </row>
    <row r="88" spans="1:5" x14ac:dyDescent="0.25">
      <c r="A88">
        <v>86</v>
      </c>
      <c r="B88">
        <v>27.513999999999999</v>
      </c>
      <c r="C88">
        <v>28.998000000000001</v>
      </c>
      <c r="D88">
        <v>28.232099999999999</v>
      </c>
      <c r="E88">
        <v>32.287100000000002</v>
      </c>
    </row>
    <row r="89" spans="1:5" x14ac:dyDescent="0.25">
      <c r="A89">
        <v>87</v>
      </c>
      <c r="B89">
        <v>30.0106</v>
      </c>
      <c r="C89">
        <v>31.494700000000002</v>
      </c>
      <c r="D89">
        <v>29.364899999999999</v>
      </c>
      <c r="E89">
        <v>33.419899999999998</v>
      </c>
    </row>
    <row r="90" spans="1:5" x14ac:dyDescent="0.25">
      <c r="A90">
        <v>88</v>
      </c>
      <c r="B90">
        <v>33.528199999999998</v>
      </c>
      <c r="C90">
        <v>35.012300000000003</v>
      </c>
      <c r="D90">
        <v>30.486599999999999</v>
      </c>
      <c r="E90">
        <v>34.541600000000003</v>
      </c>
    </row>
    <row r="91" spans="1:5" x14ac:dyDescent="0.25">
      <c r="A91">
        <v>89</v>
      </c>
      <c r="B91">
        <v>39.5306</v>
      </c>
      <c r="C91">
        <v>41.014600000000002</v>
      </c>
      <c r="D91">
        <v>31.4773</v>
      </c>
      <c r="E91">
        <v>35.532400000000003</v>
      </c>
    </row>
    <row r="92" spans="1:5" x14ac:dyDescent="0.25">
      <c r="A92">
        <v>90</v>
      </c>
      <c r="B92">
        <v>62.835700000000003</v>
      </c>
      <c r="C92">
        <v>64.319800000000001</v>
      </c>
      <c r="D92">
        <v>32.146900000000002</v>
      </c>
      <c r="E92">
        <v>36.201900000000002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reflect_loss_beckmann_test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Reilly</dc:creator>
  <cp:lastModifiedBy>Sean Reilly</cp:lastModifiedBy>
  <dcterms:created xsi:type="dcterms:W3CDTF">2014-12-06T02:18:43Z</dcterms:created>
  <dcterms:modified xsi:type="dcterms:W3CDTF">2014-12-06T02:39:03Z</dcterms:modified>
</cp:coreProperties>
</file>