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VY-Projects\Github\travel-model-one\CS_utils\Py_summary_code\common_data\"/>
    </mc:Choice>
  </mc:AlternateContent>
  <xr:revisionPtr revIDLastSave="0" documentId="13_ncr:1_{BBF1BA45-5A73-4F67-9018-98430D4E2B53}" xr6:coauthVersionLast="47" xr6:coauthVersionMax="47" xr10:uidLastSave="{00000000-0000-0000-0000-000000000000}"/>
  <bookViews>
    <workbookView xWindow="-1545" yWindow="10702" windowWidth="28995" windowHeight="15795" xr2:uid="{00000000-000D-0000-FFFF-FFFF00000000}"/>
  </bookViews>
  <sheets>
    <sheet name="Final Crosswalk" sheetId="16" r:id="rId1"/>
  </sheets>
  <externalReferences>
    <externalReference r:id="rId2"/>
  </externalReferences>
  <definedNames>
    <definedName name="_xlnm._FilterDatabase" localSheetId="0" hidden="1">'Final Crosswalk'!#REF!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33" i="16" l="1"/>
  <c r="A3333" i="16"/>
  <c r="B3332" i="16"/>
  <c r="A3332" i="16"/>
  <c r="B3331" i="16"/>
  <c r="A3331" i="16"/>
  <c r="B3330" i="16"/>
  <c r="A3330" i="16"/>
  <c r="B3329" i="16"/>
  <c r="A3329" i="16"/>
  <c r="B3328" i="16"/>
  <c r="A3328" i="16"/>
  <c r="B3327" i="16"/>
  <c r="A3327" i="16"/>
  <c r="B3326" i="16"/>
  <c r="A3326" i="16"/>
  <c r="B3325" i="16"/>
  <c r="A3325" i="16"/>
  <c r="B3324" i="16"/>
  <c r="A3324" i="16"/>
  <c r="B3323" i="16"/>
  <c r="A3323" i="16"/>
  <c r="B3322" i="16"/>
  <c r="A3322" i="16"/>
  <c r="B3321" i="16"/>
  <c r="A3321" i="16"/>
  <c r="B3320" i="16"/>
  <c r="A3320" i="16"/>
  <c r="B3319" i="16"/>
  <c r="A3319" i="16"/>
  <c r="B3318" i="16"/>
  <c r="A3318" i="16"/>
  <c r="B3317" i="16"/>
  <c r="A3317" i="16"/>
  <c r="B3316" i="16"/>
  <c r="A3316" i="16"/>
  <c r="B3315" i="16"/>
  <c r="A3315" i="16"/>
  <c r="B3314" i="16"/>
  <c r="A3314" i="16"/>
  <c r="B3313" i="16"/>
  <c r="A3313" i="16"/>
  <c r="B3312" i="16"/>
  <c r="A3312" i="16"/>
  <c r="B3311" i="16"/>
  <c r="A3311" i="16"/>
  <c r="B3310" i="16"/>
  <c r="A3310" i="16"/>
  <c r="B3309" i="16"/>
  <c r="A3309" i="16"/>
  <c r="B3308" i="16"/>
  <c r="A3308" i="16"/>
  <c r="B3307" i="16"/>
  <c r="A3307" i="16"/>
  <c r="B3306" i="16"/>
  <c r="A3306" i="16"/>
  <c r="B3305" i="16"/>
  <c r="A3305" i="16"/>
  <c r="B3304" i="16"/>
  <c r="A3304" i="16"/>
  <c r="B3303" i="16"/>
  <c r="A3303" i="16"/>
  <c r="B3302" i="16"/>
  <c r="A3302" i="16"/>
  <c r="B3301" i="16"/>
  <c r="A3301" i="16"/>
  <c r="B3300" i="16"/>
  <c r="A3300" i="16"/>
  <c r="B3299" i="16"/>
  <c r="A3299" i="16"/>
  <c r="B3298" i="16"/>
  <c r="A3298" i="16"/>
  <c r="B3297" i="16"/>
  <c r="A3297" i="16"/>
  <c r="B3296" i="16"/>
  <c r="A3296" i="16"/>
  <c r="B3295" i="16"/>
  <c r="A3295" i="16"/>
  <c r="B3294" i="16"/>
  <c r="A3294" i="16"/>
  <c r="B3293" i="16"/>
  <c r="A3293" i="16"/>
  <c r="B3292" i="16"/>
  <c r="A3292" i="16"/>
  <c r="B3291" i="16"/>
  <c r="A3291" i="16"/>
  <c r="B3290" i="16"/>
  <c r="A3290" i="16"/>
  <c r="B3289" i="16"/>
  <c r="A3289" i="16"/>
  <c r="B3288" i="16"/>
  <c r="A3288" i="16"/>
  <c r="B3287" i="16"/>
  <c r="A3287" i="16"/>
  <c r="B3286" i="16"/>
  <c r="A3286" i="16"/>
  <c r="B3285" i="16"/>
  <c r="A3285" i="16"/>
  <c r="B3284" i="16"/>
  <c r="A3284" i="16"/>
  <c r="B3283" i="16"/>
  <c r="A3283" i="16"/>
  <c r="B3282" i="16"/>
  <c r="A3282" i="16"/>
  <c r="B3281" i="16"/>
  <c r="A3281" i="16"/>
  <c r="B3280" i="16"/>
  <c r="A3280" i="16"/>
  <c r="B3279" i="16"/>
  <c r="A3279" i="16"/>
  <c r="B3278" i="16"/>
  <c r="A3278" i="16"/>
  <c r="B3277" i="16"/>
  <c r="A3277" i="16"/>
  <c r="B3276" i="16"/>
  <c r="A3276" i="16"/>
  <c r="B3275" i="16"/>
  <c r="A3275" i="16"/>
  <c r="B3274" i="16"/>
  <c r="A3274" i="16"/>
  <c r="B3273" i="16"/>
  <c r="A3273" i="16"/>
  <c r="B3272" i="16"/>
  <c r="A3272" i="16"/>
  <c r="B3271" i="16"/>
  <c r="A3271" i="16"/>
  <c r="B3270" i="16"/>
  <c r="A3270" i="16"/>
  <c r="B3269" i="16"/>
  <c r="A3269" i="16"/>
  <c r="B3268" i="16"/>
  <c r="A3268" i="16"/>
  <c r="B3267" i="16"/>
  <c r="A3267" i="16"/>
  <c r="B3266" i="16"/>
  <c r="A3266" i="16"/>
  <c r="B3265" i="16"/>
  <c r="A3265" i="16"/>
  <c r="B3264" i="16"/>
  <c r="A3264" i="16"/>
  <c r="B3263" i="16"/>
  <c r="A3263" i="16"/>
  <c r="B3262" i="16"/>
  <c r="A3262" i="16"/>
  <c r="B3261" i="16"/>
  <c r="A3261" i="16"/>
  <c r="B3260" i="16"/>
  <c r="A3260" i="16"/>
  <c r="B3259" i="16"/>
  <c r="A3259" i="16"/>
  <c r="B3258" i="16"/>
  <c r="A3258" i="16"/>
  <c r="B3257" i="16"/>
  <c r="A3257" i="16"/>
  <c r="B3256" i="16"/>
  <c r="A3256" i="16"/>
  <c r="B3255" i="16"/>
  <c r="A3255" i="16"/>
  <c r="B3254" i="16"/>
  <c r="A3254" i="16"/>
  <c r="B3253" i="16"/>
  <c r="A3253" i="16"/>
  <c r="B3252" i="16"/>
  <c r="A3252" i="16"/>
  <c r="B3251" i="16"/>
  <c r="A3251" i="16"/>
  <c r="B3250" i="16"/>
  <c r="A3250" i="16"/>
  <c r="B3249" i="16"/>
  <c r="A3249" i="16"/>
  <c r="B3248" i="16"/>
  <c r="A3248" i="16"/>
  <c r="B3247" i="16"/>
  <c r="A3247" i="16"/>
  <c r="B3246" i="16"/>
  <c r="A3246" i="16"/>
  <c r="B3245" i="16"/>
  <c r="A3245" i="16"/>
  <c r="B3244" i="16"/>
  <c r="A3244" i="16"/>
  <c r="B3243" i="16"/>
  <c r="A3243" i="16"/>
  <c r="B3242" i="16"/>
  <c r="A3242" i="16"/>
  <c r="B3241" i="16"/>
  <c r="A3241" i="16"/>
  <c r="B3240" i="16"/>
  <c r="A3240" i="16"/>
  <c r="B3239" i="16"/>
  <c r="A3239" i="16"/>
  <c r="B3238" i="16"/>
  <c r="A3238" i="16"/>
  <c r="B3237" i="16"/>
  <c r="A3237" i="16"/>
  <c r="B3236" i="16"/>
  <c r="A3236" i="16"/>
  <c r="B3235" i="16"/>
  <c r="A3235" i="16"/>
  <c r="B3234" i="16"/>
  <c r="A3234" i="16"/>
  <c r="B3233" i="16"/>
  <c r="A3233" i="16"/>
  <c r="B3232" i="16"/>
  <c r="A3232" i="16"/>
  <c r="B3231" i="16"/>
  <c r="A3231" i="16"/>
  <c r="B3230" i="16"/>
  <c r="A3230" i="16"/>
  <c r="B3229" i="16"/>
  <c r="A3229" i="16"/>
  <c r="B3228" i="16"/>
  <c r="A3228" i="16"/>
  <c r="B3227" i="16"/>
  <c r="A3227" i="16"/>
  <c r="B3226" i="16"/>
  <c r="A3226" i="16"/>
  <c r="B3225" i="16"/>
  <c r="A3225" i="16"/>
  <c r="B3224" i="16"/>
  <c r="A3224" i="16"/>
  <c r="B3223" i="16"/>
  <c r="A3223" i="16"/>
  <c r="B3222" i="16"/>
  <c r="A3222" i="16"/>
  <c r="B3221" i="16"/>
  <c r="A3221" i="16"/>
  <c r="B3220" i="16"/>
  <c r="A3220" i="16"/>
  <c r="B3219" i="16"/>
  <c r="A3219" i="16"/>
  <c r="B3218" i="16"/>
  <c r="A3218" i="16"/>
  <c r="B3217" i="16"/>
  <c r="A3217" i="16"/>
  <c r="B3216" i="16"/>
  <c r="A3216" i="16"/>
  <c r="B3215" i="16"/>
  <c r="A3215" i="16"/>
  <c r="B3214" i="16"/>
  <c r="A3214" i="16"/>
  <c r="B3213" i="16"/>
  <c r="A3213" i="16"/>
  <c r="B3212" i="16"/>
  <c r="A3212" i="16"/>
  <c r="B3211" i="16"/>
  <c r="A3211" i="16"/>
  <c r="B3210" i="16"/>
  <c r="A3210" i="16"/>
  <c r="B3209" i="16"/>
  <c r="A3209" i="16"/>
  <c r="B3208" i="16"/>
  <c r="A3208" i="16"/>
  <c r="B3207" i="16"/>
  <c r="A3207" i="16"/>
  <c r="B3206" i="16"/>
  <c r="A3206" i="16"/>
  <c r="B3205" i="16"/>
  <c r="A3205" i="16"/>
  <c r="B3204" i="16"/>
  <c r="A3204" i="16"/>
  <c r="B3203" i="16"/>
  <c r="A3203" i="16"/>
  <c r="B3202" i="16"/>
  <c r="A3202" i="16"/>
  <c r="B3201" i="16"/>
  <c r="A3201" i="16"/>
  <c r="B3200" i="16"/>
  <c r="A3200" i="16"/>
  <c r="B3199" i="16"/>
  <c r="A3199" i="16"/>
  <c r="B3198" i="16"/>
  <c r="A3198" i="16"/>
  <c r="B3197" i="16"/>
  <c r="A3197" i="16"/>
  <c r="B3196" i="16"/>
  <c r="A3196" i="16"/>
  <c r="B3195" i="16"/>
  <c r="A3195" i="16"/>
  <c r="B3194" i="16"/>
  <c r="A3194" i="16"/>
  <c r="B3193" i="16"/>
  <c r="A3193" i="16"/>
  <c r="B3192" i="16"/>
  <c r="A3192" i="16"/>
  <c r="B3191" i="16"/>
  <c r="A3191" i="16"/>
  <c r="B3190" i="16"/>
  <c r="A3190" i="16"/>
  <c r="B3189" i="16"/>
  <c r="A3189" i="16"/>
  <c r="B3188" i="16"/>
  <c r="A3188" i="16"/>
  <c r="B3187" i="16"/>
  <c r="A3187" i="16"/>
  <c r="B3186" i="16"/>
  <c r="A3186" i="16"/>
  <c r="B3185" i="16"/>
  <c r="A3185" i="16"/>
  <c r="B3184" i="16"/>
  <c r="A3184" i="16"/>
  <c r="B3183" i="16"/>
  <c r="A3183" i="16"/>
  <c r="B3182" i="16"/>
  <c r="A3182" i="16"/>
  <c r="B3181" i="16"/>
  <c r="A3181" i="16"/>
  <c r="B3180" i="16"/>
  <c r="A3180" i="16"/>
  <c r="B3179" i="16"/>
  <c r="A3179" i="16"/>
  <c r="B3178" i="16"/>
  <c r="A3178" i="16"/>
  <c r="B3177" i="16"/>
  <c r="A3177" i="16"/>
  <c r="B3176" i="16"/>
  <c r="A3176" i="16"/>
  <c r="B3175" i="16"/>
  <c r="A3175" i="16"/>
  <c r="B3174" i="16"/>
  <c r="A3174" i="16"/>
  <c r="B3173" i="16"/>
  <c r="A3173" i="16"/>
  <c r="B3172" i="16"/>
  <c r="A3172" i="16"/>
  <c r="B3171" i="16"/>
  <c r="A3171" i="16"/>
  <c r="B3170" i="16"/>
  <c r="A3170" i="16"/>
  <c r="B3169" i="16"/>
  <c r="A3169" i="16"/>
  <c r="B3168" i="16"/>
  <c r="A3168" i="16"/>
  <c r="B3167" i="16"/>
  <c r="A3167" i="16"/>
  <c r="B3166" i="16"/>
  <c r="A3166" i="16"/>
  <c r="B3165" i="16"/>
  <c r="A3165" i="16"/>
  <c r="B3164" i="16"/>
  <c r="A3164" i="16"/>
  <c r="B3163" i="16"/>
  <c r="A3163" i="16"/>
  <c r="B3162" i="16"/>
  <c r="A3162" i="16"/>
  <c r="B3161" i="16"/>
  <c r="A3161" i="16"/>
  <c r="B3160" i="16"/>
  <c r="A3160" i="16"/>
  <c r="B3159" i="16"/>
  <c r="A3159" i="16"/>
  <c r="B3158" i="16"/>
  <c r="A3158" i="16"/>
  <c r="B3157" i="16"/>
  <c r="A3157" i="16"/>
  <c r="B3156" i="16"/>
  <c r="A3156" i="16"/>
  <c r="B3155" i="16"/>
  <c r="A3155" i="16"/>
  <c r="B3154" i="16"/>
  <c r="A3154" i="16"/>
  <c r="B3153" i="16"/>
  <c r="A3153" i="16"/>
  <c r="B3152" i="16"/>
  <c r="A3152" i="16"/>
  <c r="B3151" i="16"/>
  <c r="A3151" i="16"/>
  <c r="B3150" i="16"/>
  <c r="A3150" i="16"/>
  <c r="B3149" i="16"/>
  <c r="A3149" i="16"/>
  <c r="B3148" i="16"/>
  <c r="A3148" i="16"/>
  <c r="B3147" i="16"/>
  <c r="A3147" i="16"/>
  <c r="B3146" i="16"/>
  <c r="A3146" i="16"/>
  <c r="B3145" i="16"/>
  <c r="A3145" i="16"/>
  <c r="B3144" i="16"/>
  <c r="A3144" i="16"/>
  <c r="B3143" i="16"/>
  <c r="A3143" i="16"/>
  <c r="B3142" i="16"/>
  <c r="A3142" i="16"/>
  <c r="B3141" i="16"/>
  <c r="A3141" i="16"/>
  <c r="B3140" i="16"/>
  <c r="A3140" i="16"/>
  <c r="B3139" i="16"/>
  <c r="A3139" i="16"/>
  <c r="B3138" i="16"/>
  <c r="A3138" i="16"/>
  <c r="B3137" i="16"/>
  <c r="A3137" i="16"/>
  <c r="B3136" i="16"/>
  <c r="A3136" i="16"/>
  <c r="B3135" i="16"/>
  <c r="A3135" i="16"/>
  <c r="B3134" i="16"/>
  <c r="A3134" i="16"/>
  <c r="B3133" i="16"/>
  <c r="A3133" i="16"/>
  <c r="B3132" i="16"/>
  <c r="A3132" i="16"/>
  <c r="B3131" i="16"/>
  <c r="A3131" i="16"/>
  <c r="B3130" i="16"/>
  <c r="A3130" i="16"/>
  <c r="B3129" i="16"/>
  <c r="A3129" i="16"/>
  <c r="B3128" i="16"/>
  <c r="A3128" i="16"/>
  <c r="B3127" i="16"/>
  <c r="A3127" i="16"/>
  <c r="B3126" i="16"/>
  <c r="A3126" i="16"/>
  <c r="B3125" i="16"/>
  <c r="A3125" i="16"/>
  <c r="B3124" i="16"/>
  <c r="A3124" i="16"/>
  <c r="B3123" i="16"/>
  <c r="A3123" i="16"/>
  <c r="B3122" i="16"/>
  <c r="A3122" i="16"/>
  <c r="B3121" i="16"/>
  <c r="A3121" i="16"/>
  <c r="B3120" i="16"/>
  <c r="A3120" i="16"/>
  <c r="B3119" i="16"/>
  <c r="A3119" i="16"/>
  <c r="B3118" i="16"/>
  <c r="A3118" i="16"/>
  <c r="B3117" i="16"/>
  <c r="A3117" i="16"/>
  <c r="B3116" i="16"/>
  <c r="A3116" i="16"/>
  <c r="B3115" i="16"/>
  <c r="A3115" i="16"/>
  <c r="B3114" i="16"/>
  <c r="A3114" i="16"/>
  <c r="B3113" i="16"/>
  <c r="A3113" i="16"/>
  <c r="B3112" i="16"/>
  <c r="A3112" i="16"/>
  <c r="B3111" i="16"/>
  <c r="A3111" i="16"/>
  <c r="B3110" i="16"/>
  <c r="A3110" i="16"/>
  <c r="B3109" i="16"/>
  <c r="A3109" i="16"/>
  <c r="B3108" i="16"/>
  <c r="A3108" i="16"/>
  <c r="B3107" i="16"/>
  <c r="A3107" i="16"/>
  <c r="B3106" i="16"/>
  <c r="A3106" i="16"/>
  <c r="B3105" i="16"/>
  <c r="A3105" i="16"/>
  <c r="B3104" i="16"/>
  <c r="A3104" i="16"/>
  <c r="B3103" i="16"/>
  <c r="A3103" i="16"/>
  <c r="B3102" i="16"/>
  <c r="A3102" i="16"/>
  <c r="B3101" i="16"/>
  <c r="A3101" i="16"/>
  <c r="B3100" i="16"/>
  <c r="A3100" i="16"/>
  <c r="B3099" i="16"/>
  <c r="A3099" i="16"/>
  <c r="B3098" i="16"/>
  <c r="A3098" i="16"/>
  <c r="B3097" i="16"/>
  <c r="A3097" i="16"/>
  <c r="B3096" i="16"/>
  <c r="A3096" i="16"/>
  <c r="B3095" i="16"/>
  <c r="A3095" i="16"/>
  <c r="B3094" i="16"/>
  <c r="A3094" i="16"/>
  <c r="B3093" i="16"/>
  <c r="A3093" i="16"/>
  <c r="B3092" i="16"/>
  <c r="A3092" i="16"/>
  <c r="B3091" i="16"/>
  <c r="A3091" i="16"/>
  <c r="B3090" i="16"/>
  <c r="A3090" i="16"/>
  <c r="B3089" i="16"/>
  <c r="A3089" i="16"/>
  <c r="B3088" i="16"/>
  <c r="A3088" i="16"/>
  <c r="B3087" i="16"/>
  <c r="A3087" i="16"/>
  <c r="B3086" i="16"/>
  <c r="A3086" i="16"/>
  <c r="B3085" i="16"/>
  <c r="A3085" i="16"/>
  <c r="B3084" i="16"/>
  <c r="A3084" i="16"/>
  <c r="B3083" i="16"/>
  <c r="A3083" i="16"/>
  <c r="B3082" i="16"/>
  <c r="A3082" i="16"/>
  <c r="B3081" i="16"/>
  <c r="A3081" i="16"/>
  <c r="B3080" i="16"/>
  <c r="A3080" i="16"/>
  <c r="B3079" i="16"/>
  <c r="A3079" i="16"/>
  <c r="B3078" i="16"/>
  <c r="A3078" i="16"/>
  <c r="B3077" i="16"/>
  <c r="A3077" i="16"/>
  <c r="B3076" i="16"/>
  <c r="A3076" i="16"/>
  <c r="B3075" i="16"/>
  <c r="A3075" i="16"/>
  <c r="B3074" i="16"/>
  <c r="A3074" i="16"/>
  <c r="B3073" i="16"/>
  <c r="A3073" i="16"/>
  <c r="B3072" i="16"/>
  <c r="A3072" i="16"/>
  <c r="B3071" i="16"/>
  <c r="A3071" i="16"/>
  <c r="B3070" i="16"/>
  <c r="A3070" i="16"/>
  <c r="B3069" i="16"/>
  <c r="A3069" i="16"/>
  <c r="B3068" i="16"/>
  <c r="A3068" i="16"/>
  <c r="B3067" i="16"/>
  <c r="A3067" i="16"/>
  <c r="B3066" i="16"/>
  <c r="A3066" i="16"/>
  <c r="B3065" i="16"/>
  <c r="A3065" i="16"/>
  <c r="B3064" i="16"/>
  <c r="A3064" i="16"/>
  <c r="B3063" i="16"/>
  <c r="A3063" i="16"/>
  <c r="B3062" i="16"/>
  <c r="A3062" i="16"/>
  <c r="B3061" i="16"/>
  <c r="A3061" i="16"/>
  <c r="B3060" i="16"/>
  <c r="A3060" i="16"/>
  <c r="B3059" i="16"/>
  <c r="A3059" i="16"/>
  <c r="B3058" i="16"/>
  <c r="A3058" i="16"/>
  <c r="B3057" i="16"/>
  <c r="A3057" i="16"/>
  <c r="B3056" i="16"/>
  <c r="A3056" i="16"/>
  <c r="B3055" i="16"/>
  <c r="A3055" i="16"/>
  <c r="B3054" i="16"/>
  <c r="A3054" i="16"/>
  <c r="B3053" i="16"/>
  <c r="A3053" i="16"/>
  <c r="B3052" i="16"/>
  <c r="A3052" i="16"/>
  <c r="B3051" i="16"/>
  <c r="A3051" i="16"/>
  <c r="B3050" i="16"/>
  <c r="A3050" i="16"/>
  <c r="B3049" i="16"/>
  <c r="A3049" i="16"/>
  <c r="B3048" i="16"/>
  <c r="A3048" i="16"/>
  <c r="B3047" i="16"/>
  <c r="A3047" i="16"/>
  <c r="B3046" i="16"/>
  <c r="A3046" i="16"/>
  <c r="B3045" i="16"/>
  <c r="A3045" i="16"/>
  <c r="B3044" i="16"/>
  <c r="A3044" i="16"/>
  <c r="B3043" i="16"/>
  <c r="A3043" i="16"/>
  <c r="B3042" i="16"/>
  <c r="A3042" i="16"/>
  <c r="B3041" i="16"/>
  <c r="A3041" i="16"/>
  <c r="B3040" i="16"/>
  <c r="A3040" i="16"/>
  <c r="B3039" i="16"/>
  <c r="A3039" i="16"/>
  <c r="B3038" i="16"/>
  <c r="A3038" i="16"/>
  <c r="B3037" i="16"/>
  <c r="A3037" i="16"/>
  <c r="B3036" i="16"/>
  <c r="A3036" i="16"/>
  <c r="B3035" i="16"/>
  <c r="A3035" i="16"/>
  <c r="B3034" i="16"/>
  <c r="A3034" i="16"/>
  <c r="B3033" i="16"/>
  <c r="A3033" i="16"/>
  <c r="B3032" i="16"/>
  <c r="A3032" i="16"/>
  <c r="B3031" i="16"/>
  <c r="A3031" i="16"/>
  <c r="B3030" i="16"/>
  <c r="A3030" i="16"/>
  <c r="B3029" i="16"/>
  <c r="A3029" i="16"/>
  <c r="B3028" i="16"/>
  <c r="A3028" i="16"/>
  <c r="B3027" i="16"/>
  <c r="A3027" i="16"/>
  <c r="B3026" i="16"/>
  <c r="A3026" i="16"/>
  <c r="B3025" i="16"/>
  <c r="A3025" i="16"/>
  <c r="B3024" i="16"/>
  <c r="A3024" i="16"/>
  <c r="B3023" i="16"/>
  <c r="A3023" i="16"/>
  <c r="B3022" i="16"/>
  <c r="A3022" i="16"/>
  <c r="B3021" i="16"/>
  <c r="A3021" i="16"/>
  <c r="B3020" i="16"/>
  <c r="A3020" i="16"/>
  <c r="B3019" i="16"/>
  <c r="A3019" i="16"/>
  <c r="B3018" i="16"/>
  <c r="A3018" i="16"/>
  <c r="B3017" i="16"/>
  <c r="A3017" i="16"/>
  <c r="B3016" i="16"/>
  <c r="A3016" i="16"/>
  <c r="B3015" i="16"/>
  <c r="A3015" i="16"/>
  <c r="B3014" i="16"/>
  <c r="A3014" i="16"/>
  <c r="B3013" i="16"/>
  <c r="A3013" i="16"/>
  <c r="B3012" i="16"/>
  <c r="A3012" i="16"/>
  <c r="B3011" i="16"/>
  <c r="A3011" i="16"/>
  <c r="B3010" i="16"/>
  <c r="A3010" i="16"/>
  <c r="B3009" i="16"/>
  <c r="A3009" i="16"/>
  <c r="B3008" i="16"/>
  <c r="A3008" i="16"/>
  <c r="B3007" i="16"/>
  <c r="A3007" i="16"/>
  <c r="B3006" i="16"/>
  <c r="A3006" i="16"/>
  <c r="B3005" i="16"/>
  <c r="A3005" i="16"/>
  <c r="B3004" i="16"/>
  <c r="A3004" i="16"/>
  <c r="B3003" i="16"/>
  <c r="A3003" i="16"/>
  <c r="B3002" i="16"/>
  <c r="A3002" i="16"/>
  <c r="B3001" i="16"/>
  <c r="A3001" i="16"/>
  <c r="B3000" i="16"/>
  <c r="A3000" i="16"/>
  <c r="B2999" i="16"/>
  <c r="A2999" i="16"/>
  <c r="B2998" i="16"/>
  <c r="A2998" i="16"/>
  <c r="B2997" i="16"/>
  <c r="A2997" i="16"/>
  <c r="B2996" i="16"/>
  <c r="A2996" i="16"/>
  <c r="B2995" i="16"/>
  <c r="A2995" i="16"/>
  <c r="B2994" i="16"/>
  <c r="A2994" i="16"/>
  <c r="B2993" i="16"/>
  <c r="A2993" i="16"/>
  <c r="B2992" i="16"/>
  <c r="A2992" i="16"/>
  <c r="B2991" i="16"/>
  <c r="A2991" i="16"/>
  <c r="B2990" i="16"/>
  <c r="A2990" i="16"/>
  <c r="B2989" i="16"/>
  <c r="A2989" i="16"/>
  <c r="B2988" i="16"/>
  <c r="A2988" i="16"/>
  <c r="B2987" i="16"/>
  <c r="A2987" i="16"/>
  <c r="B2986" i="16"/>
  <c r="A2986" i="16"/>
  <c r="B2985" i="16"/>
  <c r="A2985" i="16"/>
  <c r="B2984" i="16"/>
  <c r="A2984" i="16"/>
  <c r="B2983" i="16"/>
  <c r="A2983" i="16"/>
  <c r="B2982" i="16"/>
  <c r="A2982" i="16"/>
  <c r="B2981" i="16"/>
  <c r="A2981" i="16"/>
  <c r="B2980" i="16"/>
  <c r="A2980" i="16"/>
  <c r="B2979" i="16"/>
  <c r="A2979" i="16"/>
  <c r="B2978" i="16"/>
  <c r="A2978" i="16"/>
  <c r="B2977" i="16"/>
  <c r="A2977" i="16"/>
  <c r="B2976" i="16"/>
  <c r="A2976" i="16"/>
  <c r="B2975" i="16"/>
  <c r="A2975" i="16"/>
  <c r="B2974" i="16"/>
  <c r="A2974" i="16"/>
  <c r="B2973" i="16"/>
  <c r="A2973" i="16"/>
  <c r="B2972" i="16"/>
  <c r="A2972" i="16"/>
  <c r="B2971" i="16"/>
  <c r="A2971" i="16"/>
  <c r="B2970" i="16"/>
  <c r="A2970" i="16"/>
  <c r="B2969" i="16"/>
  <c r="A2969" i="16"/>
  <c r="B2968" i="16"/>
  <c r="A2968" i="16"/>
  <c r="B2967" i="16"/>
  <c r="A2967" i="16"/>
  <c r="B2966" i="16"/>
  <c r="A2966" i="16"/>
  <c r="B2965" i="16"/>
  <c r="A2965" i="16"/>
  <c r="B2964" i="16"/>
  <c r="A2964" i="16"/>
  <c r="B2963" i="16"/>
  <c r="A2963" i="16"/>
  <c r="B2962" i="16"/>
  <c r="A2962" i="16"/>
  <c r="B2961" i="16"/>
  <c r="A2961" i="16"/>
  <c r="B2960" i="16"/>
  <c r="A2960" i="16"/>
  <c r="B2959" i="16"/>
  <c r="A2959" i="16"/>
  <c r="B2958" i="16"/>
  <c r="A2958" i="16"/>
  <c r="B2957" i="16"/>
  <c r="A2957" i="16"/>
  <c r="B2956" i="16"/>
  <c r="A2956" i="16"/>
  <c r="B2955" i="16"/>
  <c r="A2955" i="16"/>
  <c r="B2954" i="16"/>
  <c r="A2954" i="16"/>
  <c r="B2953" i="16"/>
  <c r="A2953" i="16"/>
  <c r="B2952" i="16"/>
  <c r="A2952" i="16"/>
  <c r="B2951" i="16"/>
  <c r="A2951" i="16"/>
  <c r="B2950" i="16"/>
  <c r="A2950" i="16"/>
  <c r="B2949" i="16"/>
  <c r="A2949" i="16"/>
  <c r="B2948" i="16"/>
  <c r="A2948" i="16"/>
  <c r="B2947" i="16"/>
  <c r="A2947" i="16"/>
  <c r="B2946" i="16"/>
  <c r="A2946" i="16"/>
  <c r="B2945" i="16"/>
  <c r="A2945" i="16"/>
  <c r="B2944" i="16"/>
  <c r="A2944" i="16"/>
  <c r="B2943" i="16"/>
  <c r="A2943" i="16"/>
  <c r="B2942" i="16"/>
  <c r="A2942" i="16"/>
  <c r="B2941" i="16"/>
  <c r="A2941" i="16"/>
  <c r="B2940" i="16"/>
  <c r="A2940" i="16"/>
  <c r="B2939" i="16"/>
  <c r="A2939" i="16"/>
  <c r="B2938" i="16"/>
  <c r="A2938" i="16"/>
  <c r="B2937" i="16"/>
  <c r="A2937" i="16"/>
  <c r="B2936" i="16"/>
  <c r="A2936" i="16"/>
  <c r="B2935" i="16"/>
  <c r="A2935" i="16"/>
  <c r="B2934" i="16"/>
  <c r="A2934" i="16"/>
  <c r="B2933" i="16"/>
  <c r="A2933" i="16"/>
  <c r="B2932" i="16"/>
  <c r="A2932" i="16"/>
  <c r="B2931" i="16"/>
  <c r="A2931" i="16"/>
  <c r="B2930" i="16"/>
  <c r="A2930" i="16"/>
  <c r="B2929" i="16"/>
  <c r="A2929" i="16"/>
  <c r="B2928" i="16"/>
  <c r="A2928" i="16"/>
  <c r="B2927" i="16"/>
  <c r="A2927" i="16"/>
  <c r="B2926" i="16"/>
  <c r="A2926" i="16"/>
  <c r="B2925" i="16"/>
  <c r="A2925" i="16"/>
  <c r="B2924" i="16"/>
  <c r="A2924" i="16"/>
  <c r="B2923" i="16"/>
  <c r="A2923" i="16"/>
  <c r="B2922" i="16"/>
  <c r="A2922" i="16"/>
  <c r="B2921" i="16"/>
  <c r="A2921" i="16"/>
  <c r="B2920" i="16"/>
  <c r="A2920" i="16"/>
  <c r="B2919" i="16"/>
  <c r="A2919" i="16"/>
  <c r="B2918" i="16"/>
  <c r="A2918" i="16"/>
  <c r="B2917" i="16"/>
  <c r="A2917" i="16"/>
  <c r="B2916" i="16"/>
  <c r="A2916" i="16"/>
  <c r="B2915" i="16"/>
  <c r="A2915" i="16"/>
  <c r="B2914" i="16"/>
  <c r="A2914" i="16"/>
  <c r="B2913" i="16"/>
  <c r="A2913" i="16"/>
  <c r="B2912" i="16"/>
  <c r="A2912" i="16"/>
  <c r="B2911" i="16"/>
  <c r="A2911" i="16"/>
  <c r="B2910" i="16"/>
  <c r="A2910" i="16"/>
  <c r="B2909" i="16"/>
  <c r="A2909" i="16"/>
  <c r="B2908" i="16"/>
  <c r="A2908" i="16"/>
  <c r="B2907" i="16"/>
  <c r="A2907" i="16"/>
  <c r="B2906" i="16"/>
  <c r="A2906" i="16"/>
  <c r="B2905" i="16"/>
  <c r="A2905" i="16"/>
  <c r="B2904" i="16"/>
  <c r="A2904" i="16"/>
  <c r="B2903" i="16"/>
  <c r="A2903" i="16"/>
  <c r="B2902" i="16"/>
  <c r="A2902" i="16"/>
  <c r="B2901" i="16"/>
  <c r="A2901" i="16"/>
  <c r="B2900" i="16"/>
  <c r="A2900" i="16"/>
  <c r="B2899" i="16"/>
  <c r="A2899" i="16"/>
  <c r="B2898" i="16"/>
  <c r="A2898" i="16"/>
  <c r="B2897" i="16"/>
  <c r="A2897" i="16"/>
  <c r="B2896" i="16"/>
  <c r="A2896" i="16"/>
  <c r="B2895" i="16"/>
  <c r="A2895" i="16"/>
  <c r="B2894" i="16"/>
  <c r="A2894" i="16"/>
  <c r="B2893" i="16"/>
  <c r="A2893" i="16"/>
  <c r="B2892" i="16"/>
  <c r="A2892" i="16"/>
  <c r="B2891" i="16"/>
  <c r="A2891" i="16"/>
  <c r="B2890" i="16"/>
  <c r="A2890" i="16"/>
  <c r="B2889" i="16"/>
  <c r="A2889" i="16"/>
  <c r="B2888" i="16"/>
  <c r="A2888" i="16"/>
  <c r="B2887" i="16"/>
  <c r="A2887" i="16"/>
  <c r="B2886" i="16"/>
  <c r="A2886" i="16"/>
  <c r="B2885" i="16"/>
  <c r="A2885" i="16"/>
  <c r="B2884" i="16"/>
  <c r="A2884" i="16"/>
  <c r="B2883" i="16"/>
  <c r="A2883" i="16"/>
  <c r="B2882" i="16"/>
  <c r="A2882" i="16"/>
  <c r="B2881" i="16"/>
  <c r="A2881" i="16"/>
  <c r="B2880" i="16"/>
  <c r="A2880" i="16"/>
  <c r="B2879" i="16"/>
  <c r="A2879" i="16"/>
  <c r="B2878" i="16"/>
  <c r="A2878" i="16"/>
  <c r="B2877" i="16"/>
  <c r="A2877" i="16"/>
  <c r="B2876" i="16"/>
  <c r="A2876" i="16"/>
  <c r="B2875" i="16"/>
  <c r="A2875" i="16"/>
  <c r="B2874" i="16"/>
  <c r="A2874" i="16"/>
  <c r="B2873" i="16"/>
  <c r="A2873" i="16"/>
  <c r="B2872" i="16"/>
  <c r="A2872" i="16"/>
  <c r="B2871" i="16"/>
  <c r="A2871" i="16"/>
  <c r="B2870" i="16"/>
  <c r="A2870" i="16"/>
  <c r="B2869" i="16"/>
  <c r="A2869" i="16"/>
  <c r="B2868" i="16"/>
  <c r="A2868" i="16"/>
  <c r="B2867" i="16"/>
  <c r="A2867" i="16"/>
  <c r="B2866" i="16"/>
  <c r="A2866" i="16"/>
  <c r="B2865" i="16"/>
  <c r="A2865" i="16"/>
  <c r="B2864" i="16"/>
  <c r="A2864" i="16"/>
  <c r="B2863" i="16"/>
  <c r="A2863" i="16"/>
  <c r="B2862" i="16"/>
  <c r="A2862" i="16"/>
  <c r="B2861" i="16"/>
  <c r="A2861" i="16"/>
  <c r="B2860" i="16"/>
  <c r="A2860" i="16"/>
  <c r="B2859" i="16"/>
  <c r="A2859" i="16"/>
  <c r="B2858" i="16"/>
  <c r="A2858" i="16"/>
  <c r="B2857" i="16"/>
  <c r="A2857" i="16"/>
  <c r="B2856" i="16"/>
  <c r="A2856" i="16"/>
  <c r="B2855" i="16"/>
  <c r="A2855" i="16"/>
  <c r="B2854" i="16"/>
  <c r="A2854" i="16"/>
  <c r="B2853" i="16"/>
  <c r="A2853" i="16"/>
  <c r="B2852" i="16"/>
  <c r="A2852" i="16"/>
  <c r="B2851" i="16"/>
  <c r="A2851" i="16"/>
  <c r="B2850" i="16"/>
  <c r="A2850" i="16"/>
  <c r="B2849" i="16"/>
  <c r="A2849" i="16"/>
  <c r="B2848" i="16"/>
  <c r="A2848" i="16"/>
  <c r="B2847" i="16"/>
  <c r="A2847" i="16"/>
  <c r="B2846" i="16"/>
  <c r="A2846" i="16"/>
  <c r="B2845" i="16"/>
  <c r="A2845" i="16"/>
  <c r="B2844" i="16"/>
  <c r="A2844" i="16"/>
  <c r="B2843" i="16"/>
  <c r="A2843" i="16"/>
  <c r="B2842" i="16"/>
  <c r="A2842" i="16"/>
  <c r="B2841" i="16"/>
  <c r="A2841" i="16"/>
  <c r="B2840" i="16"/>
  <c r="A2840" i="16"/>
  <c r="B2839" i="16"/>
  <c r="A2839" i="16"/>
  <c r="B2838" i="16"/>
  <c r="A2838" i="16"/>
  <c r="B2837" i="16"/>
  <c r="A2837" i="16"/>
  <c r="B2836" i="16"/>
  <c r="A2836" i="16"/>
  <c r="B2835" i="16"/>
  <c r="A2835" i="16"/>
  <c r="B2834" i="16"/>
  <c r="A2834" i="16"/>
  <c r="B2833" i="16"/>
  <c r="A2833" i="16"/>
  <c r="B2832" i="16"/>
  <c r="A2832" i="16"/>
  <c r="B2831" i="16"/>
  <c r="A2831" i="16"/>
  <c r="B2830" i="16"/>
  <c r="A2830" i="16"/>
  <c r="B2829" i="16"/>
  <c r="A2829" i="16"/>
  <c r="B2828" i="16"/>
  <c r="A2828" i="16"/>
  <c r="B2827" i="16"/>
  <c r="A2827" i="16"/>
  <c r="B2826" i="16"/>
  <c r="A2826" i="16"/>
  <c r="B2825" i="16"/>
  <c r="A2825" i="16"/>
  <c r="B2824" i="16"/>
  <c r="A2824" i="16"/>
  <c r="B2823" i="16"/>
  <c r="A2823" i="16"/>
  <c r="B2822" i="16"/>
  <c r="A2822" i="16"/>
  <c r="B2821" i="16"/>
  <c r="A2821" i="16"/>
  <c r="B2820" i="16"/>
  <c r="A2820" i="16"/>
  <c r="B2819" i="16"/>
  <c r="A2819" i="16"/>
  <c r="B2818" i="16"/>
  <c r="A2818" i="16"/>
  <c r="B2817" i="16"/>
  <c r="A2817" i="16"/>
  <c r="B2816" i="16"/>
  <c r="A2816" i="16"/>
  <c r="B2815" i="16"/>
  <c r="A2815" i="16"/>
  <c r="B2814" i="16"/>
  <c r="A2814" i="16"/>
  <c r="B2813" i="16"/>
  <c r="A2813" i="16"/>
  <c r="B2812" i="16"/>
  <c r="A2812" i="16"/>
  <c r="B2811" i="16"/>
  <c r="A2811" i="16"/>
  <c r="B2810" i="16"/>
  <c r="A2810" i="16"/>
  <c r="B2809" i="16"/>
  <c r="A2809" i="16"/>
  <c r="B2808" i="16"/>
  <c r="A2808" i="16"/>
  <c r="B2807" i="16"/>
  <c r="A2807" i="16"/>
  <c r="B2806" i="16"/>
  <c r="A2806" i="16"/>
  <c r="B2805" i="16"/>
  <c r="A2805" i="16"/>
  <c r="B2804" i="16"/>
  <c r="A2804" i="16"/>
  <c r="B2803" i="16"/>
  <c r="A2803" i="16"/>
  <c r="B2802" i="16"/>
  <c r="A2802" i="16"/>
  <c r="B2801" i="16"/>
  <c r="A2801" i="16"/>
  <c r="B2800" i="16"/>
  <c r="A2800" i="16"/>
  <c r="B2799" i="16"/>
  <c r="A2799" i="16"/>
  <c r="B2798" i="16"/>
  <c r="A2798" i="16"/>
  <c r="B2797" i="16"/>
  <c r="A2797" i="16"/>
  <c r="B2796" i="16"/>
  <c r="A2796" i="16"/>
  <c r="B2795" i="16"/>
  <c r="A2795" i="16"/>
  <c r="B2794" i="16"/>
  <c r="A2794" i="16"/>
  <c r="B2793" i="16"/>
  <c r="A2793" i="16"/>
  <c r="B2792" i="16"/>
  <c r="A2792" i="16"/>
  <c r="B2791" i="16"/>
  <c r="A2791" i="16"/>
  <c r="B2790" i="16"/>
  <c r="A2790" i="16"/>
  <c r="B2789" i="16"/>
  <c r="A2789" i="16"/>
  <c r="B2788" i="16"/>
  <c r="A2788" i="16"/>
  <c r="B2787" i="16"/>
  <c r="A2787" i="16"/>
  <c r="B2786" i="16"/>
  <c r="A2786" i="16"/>
  <c r="B2785" i="16"/>
  <c r="A2785" i="16"/>
  <c r="B2784" i="16"/>
  <c r="A2784" i="16"/>
  <c r="B2783" i="16"/>
  <c r="A2783" i="16"/>
  <c r="B2782" i="16"/>
  <c r="A2782" i="16"/>
  <c r="B2781" i="16"/>
  <c r="A2781" i="16"/>
  <c r="B2780" i="16"/>
  <c r="A2780" i="16"/>
  <c r="B2779" i="16"/>
  <c r="A2779" i="16"/>
  <c r="B2778" i="16"/>
  <c r="A2778" i="16"/>
  <c r="B2777" i="16"/>
  <c r="A2777" i="16"/>
  <c r="B2776" i="16"/>
  <c r="A2776" i="16"/>
  <c r="B2775" i="16"/>
  <c r="A2775" i="16"/>
  <c r="B2774" i="16"/>
  <c r="A2774" i="16"/>
  <c r="B2773" i="16"/>
  <c r="A2773" i="16"/>
  <c r="B2772" i="16"/>
  <c r="A2772" i="16"/>
  <c r="B2771" i="16"/>
  <c r="A2771" i="16"/>
  <c r="B2770" i="16"/>
  <c r="A2770" i="16"/>
  <c r="B2769" i="16"/>
  <c r="A2769" i="16"/>
  <c r="B2768" i="16"/>
  <c r="A2768" i="16"/>
  <c r="B2767" i="16"/>
  <c r="A2767" i="16"/>
  <c r="B2766" i="16"/>
  <c r="A2766" i="16"/>
  <c r="B2765" i="16"/>
  <c r="A2765" i="16"/>
  <c r="B2764" i="16"/>
  <c r="A2764" i="16"/>
  <c r="B2763" i="16"/>
  <c r="A2763" i="16"/>
  <c r="B2762" i="16"/>
  <c r="A2762" i="16"/>
  <c r="B2761" i="16"/>
  <c r="A2761" i="16"/>
  <c r="B2760" i="16"/>
  <c r="A2760" i="16"/>
  <c r="B2759" i="16"/>
  <c r="A2759" i="16"/>
  <c r="B2758" i="16"/>
  <c r="A2758" i="16"/>
  <c r="B2757" i="16"/>
  <c r="A2757" i="16"/>
  <c r="B2756" i="16"/>
  <c r="A2756" i="16"/>
  <c r="B2755" i="16"/>
  <c r="A2755" i="16"/>
  <c r="B2754" i="16"/>
  <c r="A2754" i="16"/>
  <c r="B2753" i="16"/>
  <c r="A2753" i="16"/>
  <c r="B2752" i="16"/>
  <c r="A2752" i="16"/>
  <c r="B2751" i="16"/>
  <c r="A2751" i="16"/>
  <c r="B2750" i="16"/>
  <c r="A2750" i="16"/>
  <c r="B2749" i="16"/>
  <c r="A2749" i="16"/>
  <c r="B2748" i="16"/>
  <c r="A2748" i="16"/>
  <c r="B2747" i="16"/>
  <c r="A2747" i="16"/>
  <c r="B2746" i="16"/>
  <c r="A2746" i="16"/>
  <c r="B2745" i="16"/>
  <c r="A2745" i="16"/>
  <c r="B2744" i="16"/>
  <c r="A2744" i="16"/>
  <c r="B2743" i="16"/>
  <c r="A2743" i="16"/>
  <c r="B2742" i="16"/>
  <c r="A2742" i="16"/>
  <c r="B2741" i="16"/>
  <c r="A2741" i="16"/>
  <c r="B2740" i="16"/>
  <c r="A2740" i="16"/>
  <c r="B2739" i="16"/>
  <c r="A2739" i="16"/>
  <c r="B2738" i="16"/>
  <c r="A2738" i="16"/>
  <c r="B2737" i="16"/>
  <c r="A2737" i="16"/>
  <c r="B2736" i="16"/>
  <c r="A2736" i="16"/>
  <c r="B2735" i="16"/>
  <c r="A2735" i="16"/>
  <c r="B2734" i="16"/>
  <c r="A2734" i="16"/>
  <c r="B2733" i="16"/>
  <c r="A2733" i="16"/>
  <c r="B2732" i="16"/>
  <c r="A2732" i="16"/>
  <c r="B2731" i="16"/>
  <c r="A2731" i="16"/>
  <c r="B2730" i="16"/>
  <c r="A2730" i="16"/>
  <c r="B2729" i="16"/>
  <c r="A2729" i="16"/>
  <c r="B2728" i="16"/>
  <c r="A2728" i="16"/>
  <c r="B2727" i="16"/>
  <c r="A2727" i="16"/>
  <c r="B2726" i="16"/>
  <c r="A2726" i="16"/>
  <c r="B2725" i="16"/>
  <c r="A2725" i="16"/>
  <c r="B2724" i="16"/>
  <c r="A2724" i="16"/>
  <c r="B2723" i="16"/>
  <c r="A2723" i="16"/>
  <c r="B2722" i="16"/>
  <c r="A2722" i="16"/>
  <c r="B2721" i="16"/>
  <c r="A2721" i="16"/>
  <c r="B2720" i="16"/>
  <c r="A2720" i="16"/>
  <c r="B2719" i="16"/>
  <c r="A2719" i="16"/>
  <c r="B2718" i="16"/>
  <c r="A2718" i="16"/>
  <c r="B2717" i="16"/>
  <c r="A2717" i="16"/>
  <c r="B2716" i="16"/>
  <c r="A2716" i="16"/>
  <c r="B2715" i="16"/>
  <c r="A2715" i="16"/>
  <c r="B2714" i="16"/>
  <c r="A2714" i="16"/>
  <c r="B2713" i="16"/>
  <c r="A2713" i="16"/>
  <c r="B2712" i="16"/>
  <c r="A2712" i="16"/>
  <c r="B2711" i="16"/>
  <c r="A2711" i="16"/>
  <c r="B2710" i="16"/>
  <c r="A2710" i="16"/>
  <c r="B2709" i="16"/>
  <c r="A2709" i="16"/>
  <c r="B2708" i="16"/>
  <c r="A2708" i="16"/>
  <c r="B2707" i="16"/>
  <c r="A2707" i="16"/>
  <c r="B2706" i="16"/>
  <c r="A2706" i="16"/>
  <c r="B2705" i="16"/>
  <c r="A2705" i="16"/>
  <c r="B2704" i="16"/>
  <c r="A2704" i="16"/>
  <c r="B2703" i="16"/>
  <c r="A2703" i="16"/>
  <c r="B2702" i="16"/>
  <c r="A2702" i="16"/>
  <c r="B2701" i="16"/>
  <c r="A2701" i="16"/>
  <c r="B2700" i="16"/>
  <c r="A2700" i="16"/>
  <c r="B2699" i="16"/>
  <c r="A2699" i="16"/>
  <c r="B2698" i="16"/>
  <c r="A2698" i="16"/>
  <c r="B2697" i="16"/>
  <c r="A2697" i="16"/>
  <c r="B2696" i="16"/>
  <c r="A2696" i="16"/>
  <c r="B2695" i="16"/>
  <c r="A2695" i="16"/>
  <c r="B2694" i="16"/>
  <c r="A2694" i="16"/>
  <c r="B2693" i="16"/>
  <c r="A2693" i="16"/>
  <c r="B2692" i="16"/>
  <c r="A2692" i="16"/>
  <c r="B2691" i="16"/>
  <c r="A2691" i="16"/>
  <c r="B2690" i="16"/>
  <c r="A2690" i="16"/>
  <c r="B2689" i="16"/>
  <c r="A2689" i="16"/>
  <c r="B2688" i="16"/>
  <c r="A2688" i="16"/>
  <c r="B2687" i="16"/>
  <c r="A2687" i="16"/>
  <c r="B2686" i="16"/>
  <c r="A2686" i="16"/>
  <c r="B2685" i="16"/>
  <c r="A2685" i="16"/>
  <c r="B2684" i="16"/>
  <c r="A2684" i="16"/>
  <c r="B2683" i="16"/>
  <c r="A2683" i="16"/>
  <c r="B2682" i="16"/>
  <c r="A2682" i="16"/>
  <c r="B2681" i="16"/>
  <c r="A2681" i="16"/>
  <c r="B2680" i="16"/>
  <c r="A2680" i="16"/>
  <c r="B2679" i="16"/>
  <c r="A2679" i="16"/>
  <c r="B2678" i="16"/>
  <c r="A2678" i="16"/>
  <c r="B2677" i="16"/>
  <c r="A2677" i="16"/>
  <c r="B2676" i="16"/>
  <c r="A2676" i="16"/>
  <c r="B2675" i="16"/>
  <c r="A2675" i="16"/>
  <c r="B2674" i="16"/>
  <c r="A2674" i="16"/>
  <c r="B2673" i="16"/>
  <c r="A2673" i="16"/>
  <c r="B2672" i="16"/>
  <c r="A2672" i="16"/>
  <c r="B2671" i="16"/>
  <c r="A2671" i="16"/>
  <c r="B2670" i="16"/>
  <c r="A2670" i="16"/>
  <c r="B2669" i="16"/>
  <c r="A2669" i="16"/>
  <c r="B2668" i="16"/>
  <c r="A2668" i="16"/>
  <c r="B2667" i="16"/>
  <c r="A2667" i="16"/>
  <c r="B2666" i="16"/>
  <c r="A2666" i="16"/>
  <c r="B2665" i="16"/>
  <c r="A2665" i="16"/>
  <c r="B2664" i="16"/>
  <c r="A2664" i="16"/>
  <c r="B2663" i="16"/>
  <c r="A2663" i="16"/>
  <c r="B2662" i="16"/>
  <c r="A2662" i="16"/>
  <c r="B2661" i="16"/>
  <c r="A2661" i="16"/>
  <c r="B2660" i="16"/>
  <c r="A2660" i="16"/>
  <c r="B2659" i="16"/>
  <c r="A2659" i="16"/>
  <c r="B2658" i="16"/>
  <c r="A2658" i="16"/>
  <c r="B2657" i="16"/>
  <c r="A2657" i="16"/>
  <c r="B2656" i="16"/>
  <c r="A2656" i="16"/>
  <c r="B2655" i="16"/>
  <c r="A2655" i="16"/>
  <c r="B2654" i="16"/>
  <c r="A2654" i="16"/>
  <c r="B2653" i="16"/>
  <c r="A2653" i="16"/>
  <c r="B2652" i="16"/>
  <c r="A2652" i="16"/>
  <c r="B2651" i="16"/>
  <c r="A2651" i="16"/>
  <c r="B2650" i="16"/>
  <c r="A2650" i="16"/>
  <c r="B2649" i="16"/>
  <c r="A2649" i="16"/>
  <c r="B2648" i="16"/>
  <c r="A2648" i="16"/>
  <c r="B2647" i="16"/>
  <c r="A2647" i="16"/>
  <c r="B2646" i="16"/>
  <c r="A2646" i="16"/>
  <c r="B2645" i="16"/>
  <c r="A2645" i="16"/>
  <c r="B2644" i="16"/>
  <c r="A2644" i="16"/>
  <c r="B2643" i="16"/>
  <c r="A2643" i="16"/>
  <c r="B2642" i="16"/>
  <c r="A2642" i="16"/>
  <c r="B2641" i="16"/>
  <c r="A2641" i="16"/>
  <c r="B2640" i="16"/>
  <c r="A2640" i="16"/>
  <c r="B2639" i="16"/>
  <c r="A2639" i="16"/>
  <c r="B2638" i="16"/>
  <c r="A2638" i="16"/>
  <c r="B2637" i="16"/>
  <c r="A2637" i="16"/>
  <c r="B2636" i="16"/>
  <c r="A2636" i="16"/>
  <c r="B2635" i="16"/>
  <c r="A2635" i="16"/>
  <c r="B2634" i="16"/>
  <c r="A2634" i="16"/>
  <c r="B2633" i="16"/>
  <c r="A2633" i="16"/>
  <c r="B2632" i="16"/>
  <c r="A2632" i="16"/>
  <c r="B2631" i="16"/>
  <c r="A2631" i="16"/>
  <c r="B2630" i="16"/>
  <c r="A2630" i="16"/>
  <c r="B2629" i="16"/>
  <c r="A2629" i="16"/>
  <c r="B2628" i="16"/>
  <c r="A2628" i="16"/>
  <c r="B2627" i="16"/>
  <c r="A2627" i="16"/>
  <c r="B2626" i="16"/>
  <c r="A2626" i="16"/>
  <c r="B2625" i="16"/>
  <c r="A2625" i="16"/>
  <c r="B2624" i="16"/>
  <c r="A2624" i="16"/>
  <c r="B2623" i="16"/>
  <c r="A2623" i="16"/>
  <c r="B2622" i="16"/>
  <c r="A2622" i="16"/>
  <c r="B2621" i="16"/>
  <c r="A2621" i="16"/>
  <c r="B2620" i="16"/>
  <c r="A2620" i="16"/>
  <c r="B2619" i="16"/>
  <c r="A2619" i="16"/>
  <c r="B2618" i="16"/>
  <c r="A2618" i="16"/>
  <c r="B2617" i="16"/>
  <c r="A2617" i="16"/>
  <c r="B2616" i="16"/>
  <c r="A2616" i="16"/>
  <c r="B2615" i="16"/>
  <c r="A2615" i="16"/>
  <c r="B2614" i="16"/>
  <c r="A2614" i="16"/>
  <c r="B2613" i="16"/>
  <c r="A2613" i="16"/>
  <c r="B2612" i="16"/>
  <c r="A2612" i="16"/>
  <c r="B2611" i="16"/>
  <c r="A2611" i="16"/>
  <c r="B2610" i="16"/>
  <c r="A2610" i="16"/>
  <c r="B2609" i="16"/>
  <c r="A2609" i="16"/>
  <c r="B2608" i="16"/>
  <c r="A2608" i="16"/>
  <c r="B2607" i="16"/>
  <c r="A2607" i="16"/>
  <c r="B2606" i="16"/>
  <c r="A2606" i="16"/>
  <c r="B2605" i="16"/>
  <c r="A2605" i="16"/>
  <c r="B2604" i="16"/>
  <c r="A2604" i="16"/>
  <c r="B2603" i="16"/>
  <c r="A2603" i="16"/>
  <c r="B2602" i="16"/>
  <c r="A2602" i="16"/>
  <c r="B2601" i="16"/>
  <c r="A2601" i="16"/>
  <c r="B2600" i="16"/>
  <c r="A2600" i="16"/>
  <c r="B2599" i="16"/>
  <c r="A2599" i="16"/>
  <c r="B2598" i="16"/>
  <c r="A2598" i="16"/>
  <c r="B2597" i="16"/>
  <c r="A2597" i="16"/>
  <c r="B2596" i="16"/>
  <c r="A2596" i="16"/>
  <c r="B2595" i="16"/>
  <c r="A2595" i="16"/>
  <c r="B2594" i="16"/>
  <c r="A2594" i="16"/>
  <c r="B2593" i="16"/>
  <c r="A2593" i="16"/>
  <c r="B2592" i="16"/>
  <c r="A2592" i="16"/>
  <c r="B2591" i="16"/>
  <c r="A2591" i="16"/>
  <c r="B2590" i="16"/>
  <c r="A2590" i="16"/>
  <c r="B2589" i="16"/>
  <c r="A2589" i="16"/>
  <c r="B2588" i="16"/>
  <c r="A2588" i="16"/>
  <c r="B2587" i="16"/>
  <c r="A2587" i="16"/>
  <c r="B2586" i="16"/>
  <c r="A2586" i="16"/>
  <c r="B2585" i="16"/>
  <c r="A2585" i="16"/>
  <c r="B2584" i="16"/>
  <c r="A2584" i="16"/>
  <c r="B2583" i="16"/>
  <c r="A2583" i="16"/>
  <c r="B2582" i="16"/>
  <c r="A2582" i="16"/>
  <c r="B2581" i="16"/>
  <c r="A2581" i="16"/>
  <c r="B2580" i="16"/>
  <c r="A2580" i="16"/>
  <c r="B2579" i="16"/>
  <c r="A2579" i="16"/>
  <c r="B2578" i="16"/>
  <c r="A2578" i="16"/>
  <c r="B2577" i="16"/>
  <c r="A2577" i="16"/>
  <c r="B2576" i="16"/>
  <c r="A2576" i="16"/>
  <c r="B2575" i="16"/>
  <c r="A2575" i="16"/>
  <c r="B2574" i="16"/>
  <c r="A2574" i="16"/>
  <c r="B2573" i="16"/>
  <c r="A2573" i="16"/>
  <c r="B2572" i="16"/>
  <c r="A2572" i="16"/>
  <c r="B2571" i="16"/>
  <c r="A2571" i="16"/>
  <c r="B2570" i="16"/>
  <c r="A2570" i="16"/>
  <c r="B2569" i="16"/>
  <c r="A2569" i="16"/>
  <c r="B2568" i="16"/>
  <c r="A2568" i="16"/>
  <c r="B2567" i="16"/>
  <c r="A2567" i="16"/>
  <c r="B2566" i="16"/>
  <c r="A2566" i="16"/>
  <c r="B2565" i="16"/>
  <c r="A2565" i="16"/>
  <c r="B2564" i="16"/>
  <c r="A2564" i="16"/>
  <c r="B2563" i="16"/>
  <c r="A2563" i="16"/>
  <c r="B2562" i="16"/>
  <c r="A2562" i="16"/>
  <c r="B2561" i="16"/>
  <c r="A2561" i="16"/>
  <c r="B2560" i="16"/>
  <c r="A2560" i="16"/>
  <c r="B2559" i="16"/>
  <c r="A2559" i="16"/>
  <c r="B2558" i="16"/>
  <c r="A2558" i="16"/>
  <c r="B2557" i="16"/>
  <c r="A2557" i="16"/>
  <c r="B2556" i="16"/>
  <c r="A2556" i="16"/>
  <c r="B2555" i="16"/>
  <c r="A2555" i="16"/>
  <c r="B2554" i="16"/>
  <c r="A2554" i="16"/>
  <c r="B2553" i="16"/>
  <c r="A2553" i="16"/>
  <c r="B2552" i="16"/>
  <c r="A2552" i="16"/>
  <c r="B2551" i="16"/>
  <c r="A2551" i="16"/>
  <c r="B2550" i="16"/>
  <c r="A2550" i="16"/>
  <c r="B2549" i="16"/>
  <c r="A2549" i="16"/>
  <c r="B2548" i="16"/>
  <c r="A2548" i="16"/>
  <c r="B2547" i="16"/>
  <c r="A2547" i="16"/>
  <c r="B2546" i="16"/>
  <c r="A2546" i="16"/>
  <c r="B2545" i="16"/>
  <c r="A2545" i="16"/>
  <c r="B2544" i="16"/>
  <c r="A2544" i="16"/>
  <c r="B2543" i="16"/>
  <c r="A2543" i="16"/>
  <c r="B2542" i="16"/>
  <c r="A2542" i="16"/>
  <c r="B2541" i="16"/>
  <c r="A2541" i="16"/>
  <c r="B2540" i="16"/>
  <c r="A2540" i="16"/>
  <c r="B2539" i="16"/>
  <c r="A2539" i="16"/>
  <c r="B2538" i="16"/>
  <c r="A2538" i="16"/>
  <c r="B2537" i="16"/>
  <c r="A2537" i="16"/>
  <c r="B2536" i="16"/>
  <c r="A2536" i="16"/>
  <c r="B2535" i="16"/>
  <c r="A2535" i="16"/>
  <c r="B2534" i="16"/>
  <c r="A2534" i="16"/>
  <c r="B2533" i="16"/>
  <c r="A2533" i="16"/>
  <c r="B2532" i="16"/>
  <c r="A2532" i="16"/>
  <c r="B2531" i="16"/>
  <c r="A2531" i="16"/>
  <c r="B2530" i="16"/>
  <c r="A2530" i="16"/>
  <c r="B2529" i="16"/>
  <c r="A2529" i="16"/>
  <c r="B2528" i="16"/>
  <c r="A2528" i="16"/>
  <c r="B2527" i="16"/>
  <c r="A2527" i="16"/>
  <c r="B2526" i="16"/>
  <c r="A2526" i="16"/>
  <c r="B2525" i="16"/>
  <c r="A2525" i="16"/>
  <c r="B2524" i="16"/>
  <c r="A2524" i="16"/>
  <c r="B2523" i="16"/>
  <c r="A2523" i="16"/>
  <c r="B2522" i="16"/>
  <c r="A2522" i="16"/>
  <c r="B2521" i="16"/>
  <c r="A2521" i="16"/>
  <c r="B2520" i="16"/>
  <c r="A2520" i="16"/>
  <c r="B2519" i="16"/>
  <c r="A2519" i="16"/>
  <c r="B2518" i="16"/>
  <c r="A2518" i="16"/>
  <c r="B2517" i="16"/>
  <c r="A2517" i="16"/>
  <c r="B2516" i="16"/>
  <c r="A2516" i="16"/>
  <c r="B2515" i="16"/>
  <c r="A2515" i="16"/>
  <c r="B2514" i="16"/>
  <c r="A2514" i="16"/>
  <c r="B2513" i="16"/>
  <c r="A2513" i="16"/>
  <c r="B2512" i="16"/>
  <c r="A2512" i="16"/>
  <c r="B2511" i="16"/>
  <c r="A2511" i="16"/>
  <c r="B2510" i="16"/>
  <c r="A2510" i="16"/>
  <c r="B2509" i="16"/>
  <c r="A2509" i="16"/>
  <c r="B2508" i="16"/>
  <c r="A2508" i="16"/>
  <c r="B2507" i="16"/>
  <c r="A2507" i="16"/>
  <c r="B2506" i="16"/>
  <c r="A2506" i="16"/>
  <c r="B2505" i="16"/>
  <c r="A2505" i="16"/>
  <c r="B2504" i="16"/>
  <c r="A2504" i="16"/>
  <c r="B2503" i="16"/>
  <c r="A2503" i="16"/>
  <c r="B2502" i="16"/>
  <c r="A2502" i="16"/>
  <c r="B2501" i="16"/>
  <c r="A2501" i="16"/>
  <c r="B2500" i="16"/>
  <c r="A2500" i="16"/>
  <c r="B2499" i="16"/>
  <c r="A2499" i="16"/>
  <c r="B2498" i="16"/>
  <c r="A2498" i="16"/>
  <c r="B2497" i="16"/>
  <c r="A2497" i="16"/>
  <c r="B2496" i="16"/>
  <c r="A2496" i="16"/>
  <c r="B2495" i="16"/>
  <c r="A2495" i="16"/>
  <c r="B2494" i="16"/>
  <c r="A2494" i="16"/>
  <c r="B2493" i="16"/>
  <c r="A2493" i="16"/>
  <c r="B2492" i="16"/>
  <c r="A2492" i="16"/>
  <c r="B2491" i="16"/>
  <c r="A2491" i="16"/>
  <c r="B2490" i="16"/>
  <c r="A2490" i="16"/>
  <c r="B2489" i="16"/>
  <c r="A2489" i="16"/>
  <c r="B2488" i="16"/>
  <c r="A2488" i="16"/>
  <c r="B2487" i="16"/>
  <c r="A2487" i="16"/>
  <c r="B2486" i="16"/>
  <c r="A2486" i="16"/>
  <c r="B2485" i="16"/>
  <c r="A2485" i="16"/>
  <c r="B2484" i="16"/>
  <c r="A2484" i="16"/>
  <c r="B2483" i="16"/>
  <c r="A2483" i="16"/>
  <c r="B2482" i="16"/>
  <c r="A2482" i="16"/>
  <c r="B2481" i="16"/>
  <c r="A2481" i="16"/>
  <c r="B2480" i="16"/>
  <c r="A2480" i="16"/>
  <c r="B2479" i="16"/>
  <c r="A2479" i="16"/>
  <c r="B2478" i="16"/>
  <c r="A2478" i="16"/>
  <c r="B2477" i="16"/>
  <c r="A2477" i="16"/>
  <c r="B2476" i="16"/>
  <c r="A2476" i="16"/>
  <c r="B2475" i="16"/>
  <c r="A2475" i="16"/>
  <c r="B2474" i="16"/>
  <c r="A2474" i="16"/>
  <c r="B2473" i="16"/>
  <c r="A2473" i="16"/>
  <c r="B2472" i="16"/>
  <c r="A2472" i="16"/>
  <c r="B2471" i="16"/>
  <c r="A2471" i="16"/>
  <c r="B2470" i="16"/>
  <c r="A2470" i="16"/>
  <c r="B2469" i="16"/>
  <c r="A2469" i="16"/>
  <c r="B2468" i="16"/>
  <c r="A2468" i="16"/>
  <c r="B2467" i="16"/>
  <c r="A2467" i="16"/>
  <c r="B2466" i="16"/>
  <c r="A2466" i="16"/>
  <c r="B2465" i="16"/>
  <c r="A2465" i="16"/>
  <c r="B2464" i="16"/>
  <c r="A2464" i="16"/>
  <c r="B2463" i="16"/>
  <c r="A2463" i="16"/>
  <c r="B2462" i="16"/>
  <c r="A2462" i="16"/>
  <c r="B2461" i="16"/>
  <c r="A2461" i="16"/>
  <c r="B2460" i="16"/>
  <c r="A2460" i="16"/>
  <c r="B2459" i="16"/>
  <c r="A2459" i="16"/>
  <c r="B2458" i="16"/>
  <c r="A2458" i="16"/>
  <c r="B2457" i="16"/>
  <c r="A2457" i="16"/>
  <c r="B2456" i="16"/>
  <c r="A2456" i="16"/>
  <c r="B2455" i="16"/>
  <c r="A2455" i="16"/>
  <c r="B2454" i="16"/>
  <c r="A2454" i="16"/>
  <c r="B2453" i="16"/>
  <c r="A2453" i="16"/>
  <c r="B2452" i="16"/>
  <c r="A2452" i="16"/>
  <c r="B2451" i="16"/>
  <c r="A2451" i="16"/>
  <c r="B2450" i="16"/>
  <c r="A2450" i="16"/>
  <c r="B2449" i="16"/>
  <c r="A2449" i="16"/>
  <c r="B2448" i="16"/>
  <c r="A2448" i="16"/>
  <c r="B2447" i="16"/>
  <c r="A2447" i="16"/>
  <c r="B2446" i="16"/>
  <c r="A2446" i="16"/>
  <c r="B2445" i="16"/>
  <c r="A2445" i="16"/>
  <c r="B2444" i="16"/>
  <c r="A2444" i="16"/>
  <c r="B2443" i="16"/>
  <c r="A2443" i="16"/>
  <c r="B2442" i="16"/>
  <c r="A2442" i="16"/>
  <c r="B2441" i="16"/>
  <c r="A2441" i="16"/>
  <c r="B2440" i="16"/>
  <c r="A2440" i="16"/>
  <c r="B2439" i="16"/>
  <c r="A2439" i="16"/>
  <c r="B2438" i="16"/>
  <c r="A2438" i="16"/>
  <c r="B2437" i="16"/>
  <c r="A2437" i="16"/>
  <c r="B2436" i="16"/>
  <c r="A2436" i="16"/>
  <c r="B2435" i="16"/>
  <c r="A2435" i="16"/>
  <c r="B2434" i="16"/>
  <c r="A2434" i="16"/>
  <c r="B2433" i="16"/>
  <c r="A2433" i="16"/>
  <c r="B2432" i="16"/>
  <c r="A2432" i="16"/>
  <c r="B2431" i="16"/>
  <c r="A2431" i="16"/>
  <c r="B2430" i="16"/>
  <c r="A2430" i="16"/>
  <c r="B2429" i="16"/>
  <c r="A2429" i="16"/>
  <c r="B2428" i="16"/>
  <c r="A2428" i="16"/>
  <c r="B2427" i="16"/>
  <c r="A2427" i="16"/>
  <c r="B2426" i="16"/>
  <c r="A2426" i="16"/>
  <c r="B2425" i="16"/>
  <c r="A2425" i="16"/>
  <c r="B2424" i="16"/>
  <c r="A2424" i="16"/>
  <c r="B2423" i="16"/>
  <c r="A2423" i="16"/>
  <c r="B2422" i="16"/>
  <c r="A2422" i="16"/>
  <c r="B2421" i="16"/>
  <c r="A2421" i="16"/>
  <c r="B2420" i="16"/>
  <c r="A2420" i="16"/>
  <c r="B2419" i="16"/>
  <c r="A2419" i="16"/>
  <c r="B2418" i="16"/>
  <c r="A2418" i="16"/>
  <c r="B2417" i="16"/>
  <c r="A2417" i="16"/>
  <c r="B2416" i="16"/>
  <c r="A2416" i="16"/>
  <c r="B2415" i="16"/>
  <c r="A2415" i="16"/>
  <c r="B2414" i="16"/>
  <c r="A2414" i="16"/>
  <c r="B2413" i="16"/>
  <c r="A2413" i="16"/>
  <c r="B2412" i="16"/>
  <c r="A2412" i="16"/>
  <c r="B2411" i="16"/>
  <c r="A2411" i="16"/>
  <c r="B2410" i="16"/>
  <c r="A2410" i="16"/>
  <c r="B2409" i="16"/>
  <c r="A2409" i="16"/>
  <c r="B2408" i="16"/>
  <c r="A2408" i="16"/>
  <c r="B2407" i="16"/>
  <c r="A2407" i="16"/>
  <c r="B2406" i="16"/>
  <c r="A2406" i="16"/>
  <c r="B2405" i="16"/>
  <c r="A2405" i="16"/>
  <c r="B2404" i="16"/>
  <c r="A2404" i="16"/>
  <c r="B2403" i="16"/>
  <c r="A2403" i="16"/>
  <c r="B2402" i="16"/>
  <c r="A2402" i="16"/>
  <c r="B2401" i="16"/>
  <c r="A2401" i="16"/>
  <c r="B2400" i="16"/>
  <c r="A2400" i="16"/>
  <c r="B2399" i="16"/>
  <c r="A2399" i="16"/>
  <c r="B2398" i="16"/>
  <c r="A2398" i="16"/>
  <c r="B2397" i="16"/>
  <c r="A2397" i="16"/>
  <c r="B2396" i="16"/>
  <c r="A2396" i="16"/>
  <c r="B2395" i="16"/>
  <c r="A2395" i="16"/>
  <c r="B2394" i="16"/>
  <c r="A2394" i="16"/>
  <c r="B2393" i="16"/>
  <c r="A2393" i="16"/>
  <c r="B2392" i="16"/>
  <c r="A2392" i="16"/>
  <c r="B2391" i="16"/>
  <c r="A2391" i="16"/>
  <c r="B2390" i="16"/>
  <c r="A2390" i="16"/>
  <c r="B2389" i="16"/>
  <c r="A2389" i="16"/>
  <c r="B2388" i="16"/>
  <c r="A2388" i="16"/>
  <c r="B2387" i="16"/>
  <c r="A2387" i="16"/>
  <c r="B2386" i="16"/>
  <c r="A2386" i="16"/>
  <c r="B2385" i="16"/>
  <c r="A2385" i="16"/>
  <c r="B2384" i="16"/>
  <c r="A2384" i="16"/>
  <c r="B2383" i="16"/>
  <c r="A2383" i="16"/>
  <c r="B2382" i="16"/>
  <c r="A2382" i="16"/>
  <c r="B2381" i="16"/>
  <c r="A2381" i="16"/>
  <c r="B2380" i="16"/>
  <c r="A2380" i="16"/>
  <c r="B2379" i="16"/>
  <c r="A2379" i="16"/>
  <c r="B2378" i="16"/>
  <c r="A2378" i="16"/>
  <c r="B2377" i="16"/>
  <c r="A2377" i="16"/>
  <c r="B2376" i="16"/>
  <c r="A2376" i="16"/>
  <c r="B2375" i="16"/>
  <c r="A2375" i="16"/>
  <c r="B2374" i="16"/>
  <c r="A2374" i="16"/>
  <c r="B2373" i="16"/>
  <c r="A2373" i="16"/>
  <c r="B2372" i="16"/>
  <c r="A2372" i="16"/>
  <c r="B2371" i="16"/>
  <c r="A2371" i="16"/>
  <c r="B2370" i="16"/>
  <c r="A2370" i="16"/>
  <c r="B2369" i="16"/>
  <c r="A2369" i="16"/>
  <c r="B2368" i="16"/>
  <c r="A2368" i="16"/>
  <c r="B2367" i="16"/>
  <c r="A2367" i="16"/>
  <c r="B2366" i="16"/>
  <c r="A2366" i="16"/>
  <c r="B2365" i="16"/>
  <c r="A2365" i="16"/>
  <c r="B2364" i="16"/>
  <c r="A2364" i="16"/>
  <c r="B2363" i="16"/>
  <c r="A2363" i="16"/>
  <c r="B2362" i="16"/>
  <c r="A2362" i="16"/>
  <c r="B2361" i="16"/>
  <c r="A2361" i="16"/>
  <c r="B2360" i="16"/>
  <c r="A2360" i="16"/>
  <c r="B2359" i="16"/>
  <c r="A2359" i="16"/>
  <c r="B2358" i="16"/>
  <c r="A2358" i="16"/>
  <c r="B2357" i="16"/>
  <c r="A2357" i="16"/>
  <c r="B2356" i="16"/>
  <c r="A2356" i="16"/>
  <c r="B2355" i="16"/>
  <c r="A2355" i="16"/>
  <c r="B2354" i="16"/>
  <c r="A2354" i="16"/>
  <c r="B2353" i="16"/>
  <c r="A2353" i="16"/>
  <c r="B2352" i="16"/>
  <c r="A2352" i="16"/>
  <c r="B2351" i="16"/>
  <c r="A2351" i="16"/>
  <c r="B2350" i="16"/>
  <c r="A2350" i="16"/>
  <c r="B2349" i="16"/>
  <c r="A2349" i="16"/>
  <c r="B2348" i="16"/>
  <c r="A2348" i="16"/>
  <c r="B2347" i="16"/>
  <c r="A2347" i="16"/>
  <c r="B2346" i="16"/>
  <c r="A2346" i="16"/>
  <c r="B2345" i="16"/>
  <c r="A2345" i="16"/>
  <c r="B2344" i="16"/>
  <c r="A2344" i="16"/>
  <c r="B2343" i="16"/>
  <c r="A2343" i="16"/>
  <c r="B2342" i="16"/>
  <c r="A2342" i="16"/>
  <c r="B2341" i="16"/>
  <c r="A2341" i="16"/>
  <c r="B2340" i="16"/>
  <c r="A2340" i="16"/>
  <c r="B2339" i="16"/>
  <c r="A2339" i="16"/>
  <c r="B2338" i="16"/>
  <c r="A2338" i="16"/>
  <c r="B2337" i="16"/>
  <c r="A2337" i="16"/>
  <c r="B2336" i="16"/>
  <c r="A2336" i="16"/>
  <c r="B2335" i="16"/>
  <c r="A2335" i="16"/>
  <c r="B2334" i="16"/>
  <c r="A2334" i="16"/>
  <c r="B2333" i="16"/>
  <c r="A2333" i="16"/>
  <c r="B2332" i="16"/>
  <c r="A2332" i="16"/>
  <c r="B2331" i="16"/>
  <c r="A2331" i="16"/>
  <c r="B2330" i="16"/>
  <c r="A2330" i="16"/>
  <c r="B2329" i="16"/>
  <c r="A2329" i="16"/>
  <c r="B2328" i="16"/>
  <c r="A2328" i="16"/>
  <c r="B2327" i="16"/>
  <c r="A2327" i="16"/>
  <c r="B2326" i="16"/>
  <c r="A2326" i="16"/>
  <c r="B2325" i="16"/>
  <c r="A2325" i="16"/>
  <c r="B2324" i="16"/>
  <c r="A2324" i="16"/>
  <c r="B2323" i="16"/>
  <c r="A2323" i="16"/>
  <c r="B2322" i="16"/>
  <c r="A2322" i="16"/>
  <c r="B2321" i="16"/>
  <c r="A2321" i="16"/>
  <c r="B2320" i="16"/>
  <c r="A2320" i="16"/>
  <c r="B2319" i="16"/>
  <c r="A2319" i="16"/>
  <c r="B2318" i="16"/>
  <c r="A2318" i="16"/>
  <c r="B2317" i="16"/>
  <c r="A2317" i="16"/>
  <c r="B2316" i="16"/>
  <c r="A2316" i="16"/>
  <c r="B2315" i="16"/>
  <c r="A2315" i="16"/>
  <c r="B2314" i="16"/>
  <c r="A2314" i="16"/>
  <c r="B2313" i="16"/>
  <c r="A2313" i="16"/>
  <c r="B2312" i="16"/>
  <c r="A2312" i="16"/>
  <c r="B2311" i="16"/>
  <c r="A2311" i="16"/>
  <c r="B2310" i="16"/>
  <c r="A2310" i="16"/>
  <c r="B2309" i="16"/>
  <c r="A2309" i="16"/>
  <c r="B2308" i="16"/>
  <c r="A2308" i="16"/>
  <c r="B2307" i="16"/>
  <c r="A2307" i="16"/>
  <c r="B2306" i="16"/>
  <c r="A2306" i="16"/>
  <c r="B2305" i="16"/>
  <c r="A2305" i="16"/>
  <c r="B2304" i="16"/>
  <c r="A2304" i="16"/>
  <c r="B2303" i="16"/>
  <c r="A2303" i="16"/>
  <c r="B2302" i="16"/>
  <c r="A2302" i="16"/>
  <c r="B2301" i="16"/>
  <c r="A2301" i="16"/>
  <c r="B2300" i="16"/>
  <c r="A2300" i="16"/>
  <c r="B2299" i="16"/>
  <c r="A2299" i="16"/>
  <c r="B2298" i="16"/>
  <c r="A2298" i="16"/>
  <c r="B2297" i="16"/>
  <c r="A2297" i="16"/>
  <c r="B2296" i="16"/>
  <c r="A2296" i="16"/>
  <c r="B2295" i="16"/>
  <c r="A2295" i="16"/>
  <c r="B2294" i="16"/>
  <c r="A2294" i="16"/>
  <c r="B2293" i="16"/>
  <c r="A2293" i="16"/>
  <c r="B2292" i="16"/>
  <c r="A2292" i="16"/>
  <c r="B2291" i="16"/>
  <c r="A2291" i="16"/>
  <c r="B2290" i="16"/>
  <c r="A2290" i="16"/>
  <c r="B2289" i="16"/>
  <c r="A2289" i="16"/>
  <c r="B2288" i="16"/>
  <c r="A2288" i="16"/>
  <c r="B2287" i="16"/>
  <c r="A2287" i="16"/>
  <c r="B2286" i="16"/>
  <c r="A2286" i="16"/>
  <c r="B2285" i="16"/>
  <c r="A2285" i="16"/>
  <c r="B2284" i="16"/>
  <c r="A2284" i="16"/>
  <c r="B2283" i="16"/>
  <c r="A2283" i="16"/>
  <c r="B2282" i="16"/>
  <c r="A2282" i="16"/>
  <c r="B2281" i="16"/>
  <c r="A2281" i="16"/>
  <c r="B2280" i="16"/>
  <c r="A2280" i="16"/>
  <c r="B2279" i="16"/>
  <c r="A2279" i="16"/>
  <c r="B2278" i="16"/>
  <c r="A2278" i="16"/>
  <c r="B2277" i="16"/>
  <c r="A2277" i="16"/>
  <c r="B2276" i="16"/>
  <c r="A2276" i="16"/>
  <c r="B2275" i="16"/>
  <c r="A2275" i="16"/>
  <c r="B2274" i="16"/>
  <c r="A2274" i="16"/>
  <c r="B2273" i="16"/>
  <c r="A2273" i="16"/>
  <c r="B2272" i="16"/>
  <c r="A2272" i="16"/>
  <c r="B2271" i="16"/>
  <c r="A2271" i="16"/>
  <c r="B2270" i="16"/>
  <c r="A2270" i="16"/>
  <c r="B2269" i="16"/>
  <c r="A2269" i="16"/>
  <c r="B2268" i="16"/>
  <c r="A2268" i="16"/>
  <c r="B2267" i="16"/>
  <c r="A2267" i="16"/>
  <c r="B2266" i="16"/>
  <c r="A2266" i="16"/>
  <c r="B2265" i="16"/>
  <c r="A2265" i="16"/>
  <c r="B2264" i="16"/>
  <c r="A2264" i="16"/>
  <c r="B2263" i="16"/>
  <c r="A2263" i="16"/>
  <c r="B2262" i="16"/>
  <c r="A2262" i="16"/>
  <c r="B2261" i="16"/>
  <c r="A2261" i="16"/>
  <c r="B2260" i="16"/>
  <c r="A2260" i="16"/>
  <c r="B2259" i="16"/>
  <c r="A2259" i="16"/>
  <c r="B2258" i="16"/>
  <c r="A2258" i="16"/>
  <c r="B2257" i="16"/>
  <c r="A2257" i="16"/>
  <c r="B2256" i="16"/>
  <c r="A2256" i="16"/>
  <c r="B2255" i="16"/>
  <c r="A2255" i="16"/>
  <c r="B2254" i="16"/>
  <c r="A2254" i="16"/>
  <c r="B2253" i="16"/>
  <c r="A2253" i="16"/>
  <c r="B2252" i="16"/>
  <c r="A2252" i="16"/>
  <c r="B2251" i="16"/>
  <c r="A2251" i="16"/>
  <c r="B2250" i="16"/>
  <c r="A2250" i="16"/>
  <c r="B2249" i="16"/>
  <c r="A2249" i="16"/>
  <c r="B2248" i="16"/>
  <c r="A2248" i="16"/>
  <c r="B2247" i="16"/>
  <c r="A2247" i="16"/>
  <c r="B2246" i="16"/>
  <c r="A2246" i="16"/>
  <c r="B2245" i="16"/>
  <c r="A2245" i="16"/>
  <c r="B2244" i="16"/>
  <c r="A2244" i="16"/>
  <c r="B2243" i="16"/>
  <c r="A2243" i="16"/>
  <c r="B2242" i="16"/>
  <c r="A2242" i="16"/>
  <c r="B2241" i="16"/>
  <c r="A2241" i="16"/>
  <c r="B2240" i="16"/>
  <c r="A2240" i="16"/>
  <c r="B2239" i="16"/>
  <c r="A2239" i="16"/>
  <c r="B2238" i="16"/>
  <c r="A2238" i="16"/>
  <c r="B2237" i="16"/>
  <c r="A2237" i="16"/>
  <c r="B2236" i="16"/>
  <c r="A2236" i="16"/>
  <c r="B2235" i="16"/>
  <c r="A2235" i="16"/>
  <c r="B2234" i="16"/>
  <c r="A2234" i="16"/>
  <c r="B2233" i="16"/>
  <c r="A2233" i="16"/>
  <c r="B2232" i="16"/>
  <c r="A2232" i="16"/>
  <c r="B2231" i="16"/>
  <c r="A2231" i="16"/>
  <c r="B2230" i="16"/>
  <c r="A2230" i="16"/>
  <c r="B2229" i="16"/>
  <c r="A2229" i="16"/>
  <c r="B2228" i="16"/>
  <c r="A2228" i="16"/>
  <c r="B2227" i="16"/>
  <c r="A2227" i="16"/>
  <c r="B2226" i="16"/>
  <c r="A2226" i="16"/>
  <c r="B2225" i="16"/>
  <c r="A2225" i="16"/>
  <c r="B2224" i="16"/>
  <c r="A2224" i="16"/>
  <c r="B2223" i="16"/>
  <c r="A2223" i="16"/>
  <c r="B2222" i="16"/>
  <c r="A2222" i="16"/>
  <c r="B2221" i="16"/>
  <c r="A2221" i="16"/>
  <c r="B2220" i="16"/>
  <c r="A2220" i="16"/>
  <c r="B2219" i="16"/>
  <c r="A2219" i="16"/>
  <c r="B2218" i="16"/>
  <c r="A2218" i="16"/>
  <c r="B2217" i="16"/>
  <c r="A2217" i="16"/>
  <c r="B2216" i="16"/>
  <c r="A2216" i="16"/>
  <c r="B2215" i="16"/>
  <c r="A2215" i="16"/>
  <c r="B2214" i="16"/>
  <c r="A2214" i="16"/>
  <c r="B2213" i="16"/>
  <c r="A2213" i="16"/>
  <c r="B2212" i="16"/>
  <c r="A2212" i="16"/>
  <c r="B2211" i="16"/>
  <c r="A2211" i="16"/>
  <c r="B2210" i="16"/>
  <c r="A2210" i="16"/>
  <c r="B2209" i="16"/>
  <c r="A2209" i="16"/>
  <c r="B2208" i="16"/>
  <c r="A2208" i="16"/>
  <c r="B2207" i="16"/>
  <c r="A2207" i="16"/>
  <c r="B2206" i="16"/>
  <c r="A2206" i="16"/>
  <c r="B2205" i="16"/>
  <c r="A2205" i="16"/>
  <c r="B2204" i="16"/>
  <c r="A2204" i="16"/>
  <c r="B2203" i="16"/>
  <c r="A2203" i="16"/>
  <c r="B2202" i="16"/>
  <c r="A2202" i="16"/>
  <c r="B2201" i="16"/>
  <c r="A2201" i="16"/>
  <c r="B2200" i="16"/>
  <c r="A2200" i="16"/>
  <c r="B2199" i="16"/>
  <c r="A2199" i="16"/>
  <c r="B2198" i="16"/>
  <c r="A2198" i="16"/>
  <c r="B2197" i="16"/>
  <c r="A2197" i="16"/>
  <c r="B2196" i="16"/>
  <c r="A2196" i="16"/>
  <c r="B2195" i="16"/>
  <c r="A2195" i="16"/>
  <c r="B2194" i="16"/>
  <c r="A2194" i="16"/>
  <c r="B2193" i="16"/>
  <c r="A2193" i="16"/>
  <c r="B2192" i="16"/>
  <c r="A2192" i="16"/>
  <c r="B2191" i="16"/>
  <c r="A2191" i="16"/>
  <c r="B2190" i="16"/>
  <c r="A2190" i="16"/>
  <c r="B2189" i="16"/>
  <c r="A2189" i="16"/>
  <c r="B2188" i="16"/>
  <c r="A2188" i="16"/>
  <c r="B2187" i="16"/>
  <c r="A2187" i="16"/>
  <c r="B2186" i="16"/>
  <c r="A2186" i="16"/>
  <c r="B2185" i="16"/>
  <c r="A2185" i="16"/>
  <c r="B2184" i="16"/>
  <c r="A2184" i="16"/>
  <c r="B2183" i="16"/>
  <c r="A2183" i="16"/>
  <c r="B2182" i="16"/>
  <c r="A2182" i="16"/>
  <c r="B2181" i="16"/>
  <c r="A2181" i="16"/>
  <c r="B2180" i="16"/>
  <c r="A2180" i="16"/>
  <c r="B2179" i="16"/>
  <c r="A2179" i="16"/>
  <c r="B2178" i="16"/>
  <c r="A2178" i="16"/>
  <c r="B2177" i="16"/>
  <c r="A2177" i="16"/>
  <c r="B2176" i="16"/>
  <c r="A2176" i="16"/>
  <c r="B2175" i="16"/>
  <c r="A2175" i="16"/>
  <c r="B2174" i="16"/>
  <c r="A2174" i="16"/>
  <c r="B2173" i="16"/>
  <c r="A2173" i="16"/>
  <c r="B2172" i="16"/>
  <c r="A2172" i="16"/>
  <c r="B2171" i="16"/>
  <c r="A2171" i="16"/>
  <c r="B2170" i="16"/>
  <c r="A2170" i="16"/>
  <c r="B2169" i="16"/>
  <c r="A2169" i="16"/>
  <c r="B2168" i="16"/>
  <c r="A2168" i="16"/>
  <c r="B2167" i="16"/>
  <c r="A2167" i="16"/>
  <c r="B2166" i="16"/>
  <c r="A2166" i="16"/>
  <c r="B2165" i="16"/>
  <c r="A2165" i="16"/>
  <c r="B2164" i="16"/>
  <c r="A2164" i="16"/>
  <c r="B2163" i="16"/>
  <c r="A2163" i="16"/>
  <c r="B2162" i="16"/>
  <c r="A2162" i="16"/>
  <c r="B2161" i="16"/>
  <c r="A2161" i="16"/>
  <c r="B2160" i="16"/>
  <c r="A2160" i="16"/>
  <c r="B2159" i="16"/>
  <c r="A2159" i="16"/>
  <c r="B2158" i="16"/>
  <c r="A2158" i="16"/>
  <c r="B2157" i="16"/>
  <c r="A2157" i="16"/>
  <c r="B2156" i="16"/>
  <c r="A2156" i="16"/>
  <c r="B2155" i="16"/>
  <c r="A2155" i="16"/>
  <c r="B2154" i="16"/>
  <c r="A2154" i="16"/>
  <c r="B2153" i="16"/>
  <c r="A2153" i="16"/>
  <c r="B2152" i="16"/>
  <c r="A2152" i="16"/>
  <c r="B2151" i="16"/>
  <c r="A2151" i="16"/>
  <c r="B2150" i="16"/>
  <c r="A2150" i="16"/>
  <c r="B2149" i="16"/>
  <c r="A2149" i="16"/>
  <c r="B2148" i="16"/>
  <c r="A2148" i="16"/>
  <c r="B2147" i="16"/>
  <c r="A2147" i="16"/>
  <c r="B2146" i="16"/>
  <c r="A2146" i="16"/>
  <c r="B2145" i="16"/>
  <c r="A2145" i="16"/>
  <c r="B2144" i="16"/>
  <c r="A2144" i="16"/>
  <c r="B2143" i="16"/>
  <c r="A2143" i="16"/>
  <c r="B2142" i="16"/>
  <c r="A2142" i="16"/>
  <c r="B2141" i="16"/>
  <c r="A2141" i="16"/>
  <c r="B2140" i="16"/>
  <c r="A2140" i="16"/>
  <c r="B2139" i="16"/>
  <c r="A2139" i="16"/>
  <c r="B2138" i="16"/>
  <c r="A2138" i="16"/>
  <c r="B2137" i="16"/>
  <c r="A2137" i="16"/>
  <c r="B2136" i="16"/>
  <c r="A2136" i="16"/>
  <c r="B2135" i="16"/>
  <c r="A2135" i="16"/>
  <c r="B2134" i="16"/>
  <c r="A2134" i="16"/>
  <c r="B2133" i="16"/>
  <c r="A2133" i="16"/>
  <c r="B2132" i="16"/>
  <c r="A2132" i="16"/>
  <c r="B2131" i="16"/>
  <c r="A2131" i="16"/>
  <c r="B2130" i="16"/>
  <c r="A2130" i="16"/>
  <c r="B2129" i="16"/>
  <c r="A2129" i="16"/>
  <c r="B2128" i="16"/>
  <c r="A2128" i="16"/>
  <c r="B2127" i="16"/>
  <c r="A2127" i="16"/>
  <c r="B2126" i="16"/>
  <c r="A2126" i="16"/>
  <c r="B2125" i="16"/>
  <c r="A2125" i="16"/>
  <c r="B2124" i="16"/>
  <c r="A2124" i="16"/>
  <c r="B2123" i="16"/>
  <c r="A2123" i="16"/>
  <c r="B2122" i="16"/>
  <c r="A2122" i="16"/>
  <c r="B2121" i="16"/>
  <c r="A2121" i="16"/>
  <c r="B2120" i="16"/>
  <c r="A2120" i="16"/>
  <c r="B2119" i="16"/>
  <c r="A2119" i="16"/>
  <c r="B2118" i="16"/>
  <c r="A2118" i="16"/>
  <c r="B2117" i="16"/>
  <c r="A2117" i="16"/>
  <c r="B2116" i="16"/>
  <c r="A2116" i="16"/>
  <c r="B2115" i="16"/>
  <c r="A2115" i="16"/>
  <c r="B2114" i="16"/>
  <c r="A2114" i="16"/>
  <c r="B2113" i="16"/>
  <c r="A2113" i="16"/>
  <c r="B2112" i="16"/>
  <c r="A2112" i="16"/>
  <c r="B2111" i="16"/>
  <c r="A2111" i="16"/>
  <c r="B2110" i="16"/>
  <c r="A2110" i="16"/>
  <c r="B2109" i="16"/>
  <c r="A2109" i="16"/>
  <c r="B2108" i="16"/>
  <c r="A2108" i="16"/>
  <c r="B2107" i="16"/>
  <c r="A2107" i="16"/>
  <c r="B2106" i="16"/>
  <c r="A2106" i="16"/>
  <c r="B2105" i="16"/>
  <c r="A2105" i="16"/>
  <c r="B2104" i="16"/>
  <c r="A2104" i="16"/>
  <c r="B2103" i="16"/>
  <c r="A2103" i="16"/>
  <c r="B2102" i="16"/>
  <c r="A2102" i="16"/>
  <c r="B2101" i="16"/>
  <c r="A2101" i="16"/>
  <c r="B2100" i="16"/>
  <c r="A2100" i="16"/>
  <c r="B2099" i="16"/>
  <c r="A2099" i="16"/>
  <c r="B2098" i="16"/>
  <c r="A2098" i="16"/>
  <c r="B2097" i="16"/>
  <c r="A2097" i="16"/>
  <c r="B2096" i="16"/>
  <c r="A2096" i="16"/>
  <c r="B2095" i="16"/>
  <c r="A2095" i="16"/>
  <c r="B2094" i="16"/>
  <c r="A2094" i="16"/>
  <c r="B2093" i="16"/>
  <c r="A2093" i="16"/>
  <c r="B2092" i="16"/>
  <c r="A2092" i="16"/>
  <c r="B2091" i="16"/>
  <c r="A2091" i="16"/>
  <c r="B2090" i="16"/>
  <c r="A2090" i="16"/>
  <c r="B2089" i="16"/>
  <c r="A2089" i="16"/>
  <c r="B2088" i="16"/>
  <c r="A2088" i="16"/>
  <c r="B2087" i="16"/>
  <c r="A2087" i="16"/>
  <c r="B2086" i="16"/>
  <c r="A2086" i="16"/>
  <c r="B2085" i="16"/>
  <c r="A2085" i="16"/>
  <c r="B2084" i="16"/>
  <c r="A2084" i="16"/>
  <c r="B2083" i="16"/>
  <c r="A2083" i="16"/>
  <c r="B2082" i="16"/>
  <c r="A2082" i="16"/>
  <c r="B2081" i="16"/>
  <c r="A2081" i="16"/>
  <c r="B2080" i="16"/>
  <c r="A2080" i="16"/>
  <c r="B2079" i="16"/>
  <c r="A2079" i="16"/>
  <c r="B2078" i="16"/>
  <c r="A2078" i="16"/>
  <c r="B2077" i="16"/>
  <c r="A2077" i="16"/>
  <c r="B2076" i="16"/>
  <c r="A2076" i="16"/>
  <c r="B2075" i="16"/>
  <c r="A2075" i="16"/>
  <c r="B2074" i="16"/>
  <c r="A2074" i="16"/>
  <c r="B2073" i="16"/>
  <c r="A2073" i="16"/>
  <c r="B2072" i="16"/>
  <c r="A2072" i="16"/>
  <c r="B2071" i="16"/>
  <c r="A2071" i="16"/>
  <c r="B2070" i="16"/>
  <c r="A2070" i="16"/>
  <c r="B2069" i="16"/>
  <c r="A2069" i="16"/>
  <c r="B2068" i="16"/>
  <c r="A2068" i="16"/>
  <c r="B2067" i="16"/>
  <c r="A2067" i="16"/>
  <c r="B2066" i="16"/>
  <c r="A2066" i="16"/>
  <c r="B2065" i="16"/>
  <c r="A2065" i="16"/>
  <c r="B2064" i="16"/>
  <c r="A2064" i="16"/>
  <c r="B2063" i="16"/>
  <c r="A2063" i="16"/>
  <c r="B2062" i="16"/>
  <c r="A2062" i="16"/>
  <c r="B2061" i="16"/>
  <c r="A2061" i="16"/>
  <c r="B2060" i="16"/>
  <c r="A2060" i="16"/>
  <c r="B2059" i="16"/>
  <c r="A2059" i="16"/>
  <c r="B2058" i="16"/>
  <c r="A2058" i="16"/>
  <c r="B2057" i="16"/>
  <c r="A2057" i="16"/>
  <c r="B2056" i="16"/>
  <c r="A2056" i="16"/>
  <c r="B2055" i="16"/>
  <c r="A2055" i="16"/>
  <c r="B2054" i="16"/>
  <c r="A2054" i="16"/>
  <c r="B2053" i="16"/>
  <c r="A2053" i="16"/>
  <c r="B2052" i="16"/>
  <c r="A2052" i="16"/>
  <c r="B2051" i="16"/>
  <c r="A2051" i="16"/>
  <c r="B2050" i="16"/>
  <c r="A2050" i="16"/>
  <c r="B2049" i="16"/>
  <c r="A2049" i="16"/>
  <c r="B2048" i="16"/>
  <c r="A2048" i="16"/>
  <c r="B2047" i="16"/>
  <c r="A2047" i="16"/>
  <c r="B2046" i="16"/>
  <c r="A2046" i="16"/>
  <c r="B2045" i="16"/>
  <c r="A2045" i="16"/>
  <c r="B2044" i="16"/>
  <c r="A2044" i="16"/>
  <c r="B2043" i="16"/>
  <c r="A2043" i="16"/>
  <c r="B2042" i="16"/>
  <c r="A2042" i="16"/>
  <c r="B2041" i="16"/>
  <c r="A2041" i="16"/>
  <c r="B2040" i="16"/>
  <c r="A2040" i="16"/>
  <c r="B2039" i="16"/>
  <c r="A2039" i="16"/>
  <c r="B2038" i="16"/>
  <c r="A2038" i="16"/>
  <c r="B2037" i="16"/>
  <c r="A2037" i="16"/>
  <c r="B2036" i="16"/>
  <c r="A2036" i="16"/>
  <c r="B2035" i="16"/>
  <c r="A2035" i="16"/>
  <c r="B2034" i="16"/>
  <c r="A2034" i="16"/>
  <c r="B2033" i="16"/>
  <c r="A2033" i="16"/>
  <c r="B2032" i="16"/>
  <c r="A2032" i="16"/>
  <c r="B2031" i="16"/>
  <c r="A2031" i="16"/>
  <c r="B2030" i="16"/>
  <c r="A2030" i="16"/>
  <c r="B2029" i="16"/>
  <c r="A2029" i="16"/>
  <c r="B2028" i="16"/>
  <c r="A2028" i="16"/>
  <c r="B2027" i="16"/>
  <c r="A2027" i="16"/>
  <c r="B2026" i="16"/>
  <c r="A2026" i="16"/>
  <c r="B2025" i="16"/>
  <c r="A2025" i="16"/>
  <c r="B2024" i="16"/>
  <c r="A2024" i="16"/>
  <c r="B2023" i="16"/>
  <c r="A2023" i="16"/>
  <c r="B2022" i="16"/>
  <c r="A2022" i="16"/>
  <c r="B2021" i="16"/>
  <c r="A2021" i="16"/>
  <c r="B2020" i="16"/>
  <c r="A2020" i="16"/>
  <c r="B2019" i="16"/>
  <c r="A2019" i="16"/>
  <c r="B2018" i="16"/>
  <c r="A2018" i="16"/>
  <c r="B2017" i="16"/>
  <c r="A2017" i="16"/>
  <c r="B2016" i="16"/>
  <c r="A2016" i="16"/>
  <c r="B2015" i="16"/>
  <c r="A2015" i="16"/>
  <c r="B2014" i="16"/>
  <c r="A2014" i="16"/>
  <c r="B2013" i="16"/>
  <c r="A2013" i="16"/>
  <c r="B2012" i="16"/>
  <c r="A2012" i="16"/>
  <c r="B2011" i="16"/>
  <c r="A2011" i="16"/>
  <c r="B2010" i="16"/>
  <c r="A2010" i="16"/>
  <c r="B2009" i="16"/>
  <c r="A2009" i="16"/>
  <c r="B2008" i="16"/>
  <c r="A2008" i="16"/>
  <c r="B2007" i="16"/>
  <c r="A2007" i="16"/>
  <c r="B2006" i="16"/>
  <c r="A2006" i="16"/>
  <c r="B2005" i="16"/>
  <c r="A2005" i="16"/>
  <c r="B2004" i="16"/>
  <c r="A2004" i="16"/>
  <c r="B2003" i="16"/>
  <c r="A2003" i="16"/>
  <c r="B2002" i="16"/>
  <c r="A2002" i="16"/>
  <c r="B2001" i="16"/>
  <c r="A2001" i="16"/>
  <c r="B2000" i="16"/>
  <c r="A2000" i="16"/>
  <c r="B1999" i="16"/>
  <c r="A1999" i="16"/>
  <c r="B1998" i="16"/>
  <c r="A1998" i="16"/>
  <c r="B1997" i="16"/>
  <c r="A1997" i="16"/>
  <c r="B1996" i="16"/>
  <c r="A1996" i="16"/>
  <c r="B1995" i="16"/>
  <c r="A1995" i="16"/>
  <c r="B1994" i="16"/>
  <c r="A1994" i="16"/>
  <c r="B1993" i="16"/>
  <c r="A1993" i="16"/>
  <c r="B1992" i="16"/>
  <c r="A1992" i="16"/>
  <c r="B1991" i="16"/>
  <c r="A1991" i="16"/>
  <c r="B1990" i="16"/>
  <c r="A1990" i="16"/>
  <c r="B1989" i="16"/>
  <c r="A1989" i="16"/>
  <c r="B1988" i="16"/>
  <c r="A1988" i="16"/>
  <c r="B1987" i="16"/>
  <c r="A1987" i="16"/>
  <c r="B1986" i="16"/>
  <c r="A1986" i="16"/>
  <c r="B1985" i="16"/>
  <c r="A1985" i="16"/>
  <c r="B1984" i="16"/>
  <c r="A1984" i="16"/>
  <c r="B1983" i="16"/>
  <c r="A1983" i="16"/>
  <c r="B1982" i="16"/>
  <c r="A1982" i="16"/>
  <c r="B1981" i="16"/>
  <c r="A1981" i="16"/>
  <c r="B1980" i="16"/>
  <c r="A1980" i="16"/>
  <c r="B1979" i="16"/>
  <c r="A1979" i="16"/>
  <c r="B1978" i="16"/>
  <c r="A1978" i="16"/>
  <c r="B1977" i="16"/>
  <c r="A1977" i="16"/>
  <c r="B1976" i="16"/>
  <c r="A1976" i="16"/>
  <c r="B1975" i="16"/>
  <c r="A1975" i="16"/>
  <c r="B1974" i="16"/>
  <c r="A1974" i="16"/>
  <c r="B1973" i="16"/>
  <c r="A1973" i="16"/>
  <c r="B1972" i="16"/>
  <c r="A1972" i="16"/>
  <c r="B1971" i="16"/>
  <c r="A1971" i="16"/>
  <c r="B1970" i="16"/>
  <c r="A1970" i="16"/>
  <c r="B1969" i="16"/>
  <c r="A1969" i="16"/>
  <c r="B1968" i="16"/>
  <c r="A1968" i="16"/>
  <c r="B1967" i="16"/>
  <c r="A1967" i="16"/>
  <c r="B1966" i="16"/>
  <c r="A1966" i="16"/>
  <c r="B1965" i="16"/>
  <c r="A1965" i="16"/>
  <c r="B1964" i="16"/>
  <c r="A1964" i="16"/>
  <c r="B1963" i="16"/>
  <c r="A1963" i="16"/>
  <c r="B1962" i="16"/>
  <c r="A1962" i="16"/>
  <c r="B1961" i="16"/>
  <c r="A1961" i="16"/>
  <c r="B1960" i="16"/>
  <c r="A1960" i="16"/>
  <c r="B1959" i="16"/>
  <c r="A1959" i="16"/>
  <c r="B1958" i="16"/>
  <c r="A1958" i="16"/>
  <c r="B1957" i="16"/>
  <c r="A1957" i="16"/>
  <c r="B1956" i="16"/>
  <c r="A1956" i="16"/>
  <c r="B1955" i="16"/>
  <c r="A1955" i="16"/>
  <c r="B1954" i="16"/>
  <c r="A1954" i="16"/>
  <c r="B1953" i="16"/>
  <c r="A1953" i="16"/>
  <c r="B1952" i="16"/>
  <c r="A1952" i="16"/>
  <c r="B1951" i="16"/>
  <c r="A1951" i="16"/>
  <c r="B1950" i="16"/>
  <c r="A1950" i="16"/>
  <c r="B1949" i="16"/>
  <c r="A1949" i="16"/>
  <c r="B1948" i="16"/>
  <c r="A1948" i="16"/>
  <c r="B1947" i="16"/>
  <c r="A1947" i="16"/>
  <c r="B1946" i="16"/>
  <c r="A1946" i="16"/>
  <c r="B1945" i="16"/>
  <c r="A1945" i="16"/>
  <c r="B1944" i="16"/>
  <c r="A1944" i="16"/>
  <c r="B1943" i="16"/>
  <c r="A1943" i="16"/>
  <c r="B1942" i="16"/>
  <c r="A1942" i="16"/>
  <c r="B1941" i="16"/>
  <c r="A1941" i="16"/>
  <c r="B1940" i="16"/>
  <c r="A1940" i="16"/>
  <c r="B1939" i="16"/>
  <c r="A1939" i="16"/>
  <c r="B1938" i="16"/>
  <c r="A1938" i="16"/>
  <c r="B1937" i="16"/>
  <c r="A1937" i="16"/>
  <c r="B1936" i="16"/>
  <c r="A1936" i="16"/>
  <c r="B1935" i="16"/>
  <c r="A1935" i="16"/>
  <c r="B1934" i="16"/>
  <c r="A1934" i="16"/>
  <c r="B1933" i="16"/>
  <c r="A1933" i="16"/>
  <c r="B1932" i="16"/>
  <c r="A1932" i="16"/>
  <c r="B1931" i="16"/>
  <c r="A1931" i="16"/>
  <c r="B1930" i="16"/>
  <c r="A1930" i="16"/>
  <c r="B1929" i="16"/>
  <c r="A1929" i="16"/>
  <c r="B1928" i="16"/>
  <c r="A1928" i="16"/>
  <c r="B1927" i="16"/>
  <c r="A1927" i="16"/>
  <c r="B1926" i="16"/>
  <c r="A1926" i="16"/>
  <c r="B1925" i="16"/>
  <c r="A1925" i="16"/>
  <c r="B1924" i="16"/>
  <c r="A1924" i="16"/>
  <c r="B1923" i="16"/>
  <c r="A1923" i="16"/>
  <c r="B1922" i="16"/>
  <c r="A1922" i="16"/>
  <c r="B1921" i="16"/>
  <c r="A1921" i="16"/>
  <c r="B1920" i="16"/>
  <c r="A1920" i="16"/>
  <c r="B1919" i="16"/>
  <c r="A1919" i="16"/>
  <c r="B1918" i="16"/>
  <c r="A1918" i="16"/>
  <c r="B1917" i="16"/>
  <c r="A1917" i="16"/>
  <c r="B1916" i="16"/>
  <c r="A1916" i="16"/>
  <c r="B1915" i="16"/>
  <c r="A1915" i="16"/>
  <c r="B1914" i="16"/>
  <c r="A1914" i="16"/>
  <c r="B1913" i="16"/>
  <c r="A1913" i="16"/>
  <c r="B1912" i="16"/>
  <c r="A1912" i="16"/>
  <c r="B1911" i="16"/>
  <c r="A1911" i="16"/>
  <c r="B1910" i="16"/>
  <c r="A1910" i="16"/>
  <c r="B1909" i="16"/>
  <c r="A1909" i="16"/>
  <c r="B1908" i="16"/>
  <c r="A1908" i="16"/>
  <c r="B1907" i="16"/>
  <c r="A1907" i="16"/>
  <c r="B1906" i="16"/>
  <c r="A1906" i="16"/>
  <c r="B1905" i="16"/>
  <c r="A1905" i="16"/>
  <c r="B1904" i="16"/>
  <c r="A1904" i="16"/>
  <c r="B1903" i="16"/>
  <c r="A1903" i="16"/>
  <c r="B1902" i="16"/>
  <c r="A1902" i="16"/>
  <c r="B1901" i="16"/>
  <c r="A1901" i="16"/>
  <c r="B1900" i="16"/>
  <c r="A1900" i="16"/>
  <c r="B1899" i="16"/>
  <c r="A1899" i="16"/>
  <c r="B1898" i="16"/>
  <c r="A1898" i="16"/>
  <c r="B1897" i="16"/>
  <c r="A1897" i="16"/>
  <c r="B1896" i="16"/>
  <c r="A1896" i="16"/>
  <c r="B1895" i="16"/>
  <c r="A1895" i="16"/>
  <c r="B1894" i="16"/>
  <c r="A1894" i="16"/>
  <c r="B1893" i="16"/>
  <c r="A1893" i="16"/>
  <c r="B1892" i="16"/>
  <c r="A1892" i="16"/>
  <c r="B1891" i="16"/>
  <c r="A1891" i="16"/>
  <c r="B1890" i="16"/>
  <c r="A1890" i="16"/>
  <c r="B1889" i="16"/>
  <c r="A1889" i="16"/>
  <c r="B1888" i="16"/>
  <c r="A1888" i="16"/>
  <c r="B1887" i="16"/>
  <c r="A1887" i="16"/>
  <c r="B1886" i="16"/>
  <c r="A1886" i="16"/>
  <c r="B1885" i="16"/>
  <c r="A1885" i="16"/>
  <c r="B1884" i="16"/>
  <c r="A1884" i="16"/>
  <c r="B1883" i="16"/>
  <c r="A1883" i="16"/>
  <c r="B1882" i="16"/>
  <c r="A1882" i="16"/>
  <c r="B1881" i="16"/>
  <c r="A1881" i="16"/>
  <c r="B1880" i="16"/>
  <c r="A1880" i="16"/>
  <c r="B1879" i="16"/>
  <c r="A1879" i="16"/>
  <c r="B1878" i="16"/>
  <c r="A1878" i="16"/>
  <c r="B1877" i="16"/>
  <c r="A1877" i="16"/>
  <c r="B1876" i="16"/>
  <c r="A1876" i="16"/>
  <c r="B1875" i="16"/>
  <c r="A1875" i="16"/>
  <c r="B1874" i="16"/>
  <c r="A1874" i="16"/>
  <c r="B1873" i="16"/>
  <c r="A1873" i="16"/>
  <c r="B1872" i="16"/>
  <c r="A1872" i="16"/>
  <c r="B1871" i="16"/>
  <c r="A1871" i="16"/>
  <c r="B1870" i="16"/>
  <c r="A1870" i="16"/>
  <c r="B1869" i="16"/>
  <c r="A1869" i="16"/>
  <c r="B1868" i="16"/>
  <c r="A1868" i="16"/>
  <c r="B1867" i="16"/>
  <c r="A1867" i="16"/>
  <c r="B1866" i="16"/>
  <c r="A1866" i="16"/>
  <c r="B1865" i="16"/>
  <c r="A1865" i="16"/>
  <c r="B1864" i="16"/>
  <c r="A1864" i="16"/>
  <c r="B1863" i="16"/>
  <c r="A1863" i="16"/>
  <c r="B1862" i="16"/>
  <c r="A1862" i="16"/>
  <c r="B1861" i="16"/>
  <c r="A1861" i="16"/>
  <c r="B1860" i="16"/>
  <c r="A1860" i="16"/>
  <c r="B1859" i="16"/>
  <c r="A1859" i="16"/>
  <c r="B1858" i="16"/>
  <c r="A1858" i="16"/>
  <c r="B1857" i="16"/>
  <c r="A1857" i="16"/>
  <c r="B1856" i="16"/>
  <c r="A1856" i="16"/>
  <c r="B1855" i="16"/>
  <c r="A1855" i="16"/>
  <c r="B1854" i="16"/>
  <c r="A1854" i="16"/>
  <c r="B1853" i="16"/>
  <c r="A1853" i="16"/>
  <c r="B1852" i="16"/>
  <c r="A1852" i="16"/>
  <c r="B1851" i="16"/>
  <c r="A1851" i="16"/>
  <c r="B1850" i="16"/>
  <c r="A1850" i="16"/>
  <c r="B1849" i="16"/>
  <c r="A1849" i="16"/>
  <c r="B1848" i="16"/>
  <c r="A1848" i="16"/>
  <c r="B1847" i="16"/>
  <c r="A1847" i="16"/>
  <c r="B1846" i="16"/>
  <c r="A1846" i="16"/>
  <c r="B1845" i="16"/>
  <c r="A1845" i="16"/>
  <c r="B1844" i="16"/>
  <c r="A1844" i="16"/>
  <c r="B1843" i="16"/>
  <c r="A1843" i="16"/>
  <c r="B1842" i="16"/>
  <c r="A1842" i="16"/>
  <c r="B1841" i="16"/>
  <c r="A1841" i="16"/>
  <c r="B1840" i="16"/>
  <c r="A1840" i="16"/>
  <c r="B1839" i="16"/>
  <c r="A1839" i="16"/>
  <c r="B1838" i="16"/>
  <c r="A1838" i="16"/>
  <c r="B1837" i="16"/>
  <c r="A1837" i="16"/>
  <c r="B1836" i="16"/>
  <c r="A1836" i="16"/>
  <c r="B1835" i="16"/>
  <c r="A1835" i="16"/>
  <c r="B1834" i="16"/>
  <c r="A1834" i="16"/>
  <c r="B1833" i="16"/>
  <c r="A1833" i="16"/>
  <c r="B1832" i="16"/>
  <c r="A1832" i="16"/>
  <c r="B1831" i="16"/>
  <c r="A1831" i="16"/>
  <c r="B1830" i="16"/>
  <c r="A1830" i="16"/>
  <c r="B1829" i="16"/>
  <c r="A1829" i="16"/>
  <c r="B1828" i="16"/>
  <c r="A1828" i="16"/>
  <c r="B1827" i="16"/>
  <c r="A1827" i="16"/>
  <c r="B1826" i="16"/>
  <c r="A1826" i="16"/>
  <c r="B1825" i="16"/>
  <c r="A1825" i="16"/>
  <c r="B1824" i="16"/>
  <c r="A1824" i="16"/>
  <c r="B1823" i="16"/>
  <c r="A1823" i="16"/>
  <c r="B1822" i="16"/>
  <c r="A1822" i="16"/>
  <c r="B1821" i="16"/>
  <c r="A1821" i="16"/>
  <c r="B1820" i="16"/>
  <c r="A1820" i="16"/>
  <c r="B1819" i="16"/>
  <c r="A1819" i="16"/>
  <c r="B1818" i="16"/>
  <c r="A1818" i="16"/>
  <c r="B1817" i="16"/>
  <c r="A1817" i="16"/>
  <c r="B1816" i="16"/>
  <c r="A1816" i="16"/>
  <c r="B1815" i="16"/>
  <c r="A1815" i="16"/>
  <c r="B1814" i="16"/>
  <c r="A1814" i="16"/>
  <c r="B1813" i="16"/>
  <c r="A1813" i="16"/>
  <c r="B1812" i="16"/>
  <c r="A1812" i="16"/>
  <c r="B1811" i="16"/>
  <c r="A1811" i="16"/>
  <c r="B1810" i="16"/>
  <c r="A1810" i="16"/>
  <c r="B1809" i="16"/>
  <c r="A1809" i="16"/>
  <c r="B1808" i="16"/>
  <c r="A1808" i="16"/>
  <c r="B1807" i="16"/>
  <c r="A1807" i="16"/>
  <c r="B1806" i="16"/>
  <c r="A1806" i="16"/>
  <c r="B1805" i="16"/>
  <c r="A1805" i="16"/>
  <c r="B1804" i="16"/>
  <c r="A1804" i="16"/>
  <c r="B1803" i="16"/>
  <c r="A1803" i="16"/>
  <c r="B1802" i="16"/>
  <c r="A1802" i="16"/>
  <c r="B1801" i="16"/>
  <c r="A1801" i="16"/>
  <c r="B1800" i="16"/>
  <c r="A1800" i="16"/>
  <c r="B1799" i="16"/>
  <c r="A1799" i="16"/>
  <c r="B1798" i="16"/>
  <c r="A1798" i="16"/>
  <c r="B1797" i="16"/>
  <c r="A1797" i="16"/>
  <c r="B1796" i="16"/>
  <c r="A1796" i="16"/>
  <c r="B1795" i="16"/>
  <c r="A1795" i="16"/>
  <c r="B1794" i="16"/>
  <c r="A1794" i="16"/>
  <c r="B1793" i="16"/>
  <c r="A1793" i="16"/>
  <c r="B1792" i="16"/>
  <c r="A1792" i="16"/>
  <c r="B1791" i="16"/>
  <c r="A1791" i="16"/>
  <c r="B1790" i="16"/>
  <c r="A1790" i="16"/>
  <c r="B1789" i="16"/>
  <c r="A1789" i="16"/>
  <c r="B1788" i="16"/>
  <c r="A1788" i="16"/>
  <c r="B1787" i="16"/>
  <c r="A1787" i="16"/>
  <c r="B1786" i="16"/>
  <c r="A1786" i="16"/>
  <c r="B1785" i="16"/>
  <c r="A1785" i="16"/>
  <c r="B1784" i="16"/>
  <c r="A1784" i="16"/>
  <c r="B1783" i="16"/>
  <c r="A1783" i="16"/>
  <c r="B1782" i="16"/>
  <c r="A1782" i="16"/>
  <c r="B1781" i="16"/>
  <c r="A1781" i="16"/>
  <c r="B1780" i="16"/>
  <c r="A1780" i="16"/>
  <c r="B1779" i="16"/>
  <c r="A1779" i="16"/>
  <c r="B1778" i="16"/>
  <c r="A1778" i="16"/>
  <c r="B1777" i="16"/>
  <c r="A1777" i="16"/>
  <c r="B1776" i="16"/>
  <c r="A1776" i="16"/>
  <c r="B1775" i="16"/>
  <c r="A1775" i="16"/>
  <c r="B1774" i="16"/>
  <c r="A1774" i="16"/>
  <c r="B1773" i="16"/>
  <c r="A1773" i="16"/>
  <c r="B1772" i="16"/>
  <c r="A1772" i="16"/>
  <c r="B1771" i="16"/>
  <c r="A1771" i="16"/>
  <c r="B1770" i="16"/>
  <c r="A1770" i="16"/>
  <c r="B1769" i="16"/>
  <c r="A1769" i="16"/>
  <c r="B1768" i="16"/>
  <c r="A1768" i="16"/>
  <c r="B1767" i="16"/>
  <c r="A1767" i="16"/>
  <c r="B1766" i="16"/>
  <c r="A1766" i="16"/>
  <c r="B1765" i="16"/>
  <c r="A1765" i="16"/>
  <c r="B1764" i="16"/>
  <c r="A1764" i="16"/>
  <c r="B1763" i="16"/>
  <c r="A1763" i="16"/>
  <c r="B1762" i="16"/>
  <c r="A1762" i="16"/>
  <c r="B1761" i="16"/>
  <c r="A1761" i="16"/>
  <c r="B1760" i="16"/>
  <c r="A1760" i="16"/>
  <c r="B1759" i="16"/>
  <c r="A1759" i="16"/>
  <c r="B1758" i="16"/>
  <c r="A1758" i="16"/>
  <c r="B1757" i="16"/>
  <c r="A1757" i="16"/>
  <c r="B1756" i="16"/>
  <c r="A1756" i="16"/>
  <c r="B1755" i="16"/>
  <c r="A1755" i="16"/>
  <c r="B1754" i="16"/>
  <c r="A1754" i="16"/>
  <c r="B1753" i="16"/>
  <c r="A1753" i="16"/>
  <c r="B1752" i="16"/>
  <c r="A1752" i="16"/>
  <c r="B1751" i="16"/>
  <c r="A1751" i="16"/>
  <c r="B1750" i="16"/>
  <c r="A1750" i="16"/>
  <c r="B1749" i="16"/>
  <c r="A1749" i="16"/>
  <c r="B1748" i="16"/>
  <c r="A1748" i="16"/>
  <c r="B1747" i="16"/>
  <c r="A1747" i="16"/>
  <c r="B1746" i="16"/>
  <c r="A1746" i="16"/>
  <c r="B1745" i="16"/>
  <c r="A1745" i="16"/>
  <c r="B1744" i="16"/>
  <c r="A1744" i="16"/>
  <c r="B1743" i="16"/>
  <c r="A1743" i="16"/>
  <c r="B1742" i="16"/>
  <c r="A1742" i="16"/>
  <c r="B1741" i="16"/>
  <c r="A1741" i="16"/>
  <c r="B1740" i="16"/>
  <c r="A1740" i="16"/>
  <c r="B1739" i="16"/>
  <c r="A1739" i="16"/>
  <c r="B1738" i="16"/>
  <c r="A1738" i="16"/>
  <c r="B1737" i="16"/>
  <c r="A1737" i="16"/>
  <c r="B1736" i="16"/>
  <c r="A1736" i="16"/>
  <c r="B1735" i="16"/>
  <c r="A1735" i="16"/>
  <c r="B1734" i="16"/>
  <c r="A1734" i="16"/>
  <c r="B1733" i="16"/>
  <c r="A1733" i="16"/>
  <c r="B1732" i="16"/>
  <c r="A1732" i="16"/>
  <c r="B1731" i="16"/>
  <c r="A1731" i="16"/>
  <c r="B1730" i="16"/>
  <c r="A1730" i="16"/>
  <c r="B1729" i="16"/>
  <c r="A1729" i="16"/>
  <c r="B1728" i="16"/>
  <c r="A1728" i="16"/>
  <c r="B1727" i="16"/>
  <c r="A1727" i="16"/>
  <c r="B1726" i="16"/>
  <c r="A1726" i="16"/>
  <c r="B1725" i="16"/>
  <c r="A1725" i="16"/>
  <c r="B1724" i="16"/>
  <c r="A1724" i="16"/>
  <c r="B1723" i="16"/>
  <c r="A1723" i="16"/>
  <c r="B1722" i="16"/>
  <c r="A1722" i="16"/>
  <c r="B1721" i="16"/>
  <c r="A1721" i="16"/>
  <c r="B1720" i="16"/>
  <c r="A1720" i="16"/>
  <c r="B1719" i="16"/>
  <c r="A1719" i="16"/>
  <c r="B1718" i="16"/>
  <c r="A1718" i="16"/>
  <c r="B1717" i="16"/>
  <c r="A1717" i="16"/>
  <c r="B1716" i="16"/>
  <c r="A1716" i="16"/>
  <c r="B1715" i="16"/>
  <c r="A1715" i="16"/>
  <c r="B1714" i="16"/>
  <c r="A1714" i="16"/>
  <c r="B1713" i="16"/>
  <c r="A1713" i="16"/>
  <c r="B1712" i="16"/>
  <c r="A1712" i="16"/>
  <c r="B1711" i="16"/>
  <c r="A1711" i="16"/>
  <c r="B1710" i="16"/>
  <c r="A1710" i="16"/>
  <c r="B1709" i="16"/>
  <c r="A1709" i="16"/>
  <c r="B1708" i="16"/>
  <c r="A1708" i="16"/>
  <c r="B1707" i="16"/>
  <c r="A1707" i="16"/>
  <c r="B1706" i="16"/>
  <c r="A1706" i="16"/>
  <c r="B1705" i="16"/>
  <c r="A1705" i="16"/>
  <c r="B1704" i="16"/>
  <c r="A1704" i="16"/>
  <c r="B1703" i="16"/>
  <c r="A1703" i="16"/>
  <c r="B1702" i="16"/>
  <c r="A1702" i="16"/>
  <c r="B1701" i="16"/>
  <c r="A1701" i="16"/>
  <c r="B1700" i="16"/>
  <c r="A1700" i="16"/>
  <c r="B1699" i="16"/>
  <c r="A1699" i="16"/>
  <c r="B1698" i="16"/>
  <c r="A1698" i="16"/>
  <c r="B1697" i="16"/>
  <c r="A1697" i="16"/>
  <c r="B1696" i="16"/>
  <c r="A1696" i="16"/>
  <c r="B1695" i="16"/>
  <c r="A1695" i="16"/>
  <c r="B1694" i="16"/>
  <c r="A1694" i="16"/>
  <c r="B1693" i="16"/>
  <c r="A1693" i="16"/>
  <c r="B1692" i="16"/>
  <c r="A1692" i="16"/>
  <c r="B1691" i="16"/>
  <c r="A1691" i="16"/>
  <c r="B1690" i="16"/>
  <c r="A1690" i="16"/>
  <c r="B1689" i="16"/>
  <c r="A1689" i="16"/>
  <c r="B1688" i="16"/>
  <c r="A1688" i="16"/>
  <c r="B1687" i="16"/>
  <c r="A1687" i="16"/>
  <c r="B1686" i="16"/>
  <c r="A1686" i="16"/>
  <c r="B1685" i="16"/>
  <c r="A1685" i="16"/>
  <c r="B1684" i="16"/>
  <c r="A1684" i="16"/>
  <c r="B1683" i="16"/>
  <c r="A1683" i="16"/>
  <c r="B1682" i="16"/>
  <c r="A1682" i="16"/>
  <c r="B1681" i="16"/>
  <c r="A1681" i="16"/>
  <c r="B1680" i="16"/>
  <c r="A1680" i="16"/>
  <c r="B1679" i="16"/>
  <c r="A1679" i="16"/>
  <c r="B1678" i="16"/>
  <c r="A1678" i="16"/>
  <c r="B1677" i="16"/>
  <c r="A1677" i="16"/>
  <c r="B1676" i="16"/>
  <c r="A1676" i="16"/>
  <c r="B1675" i="16"/>
  <c r="A1675" i="16"/>
  <c r="B1674" i="16"/>
  <c r="A1674" i="16"/>
  <c r="B1673" i="16"/>
  <c r="A1673" i="16"/>
  <c r="B1672" i="16"/>
  <c r="A1672" i="16"/>
  <c r="B1671" i="16"/>
  <c r="A1671" i="16"/>
  <c r="B1670" i="16"/>
  <c r="A1670" i="16"/>
  <c r="B1669" i="16"/>
  <c r="A1669" i="16"/>
  <c r="B1668" i="16"/>
  <c r="A1668" i="16"/>
  <c r="B1667" i="16"/>
  <c r="A1667" i="16"/>
  <c r="B1666" i="16"/>
  <c r="A1666" i="16"/>
  <c r="B1665" i="16"/>
  <c r="A1665" i="16"/>
  <c r="B1664" i="16"/>
  <c r="A1664" i="16"/>
  <c r="B1663" i="16"/>
  <c r="A1663" i="16"/>
  <c r="B1662" i="16"/>
  <c r="A1662" i="16"/>
  <c r="B1661" i="16"/>
  <c r="A1661" i="16"/>
  <c r="B1660" i="16"/>
  <c r="A1660" i="16"/>
  <c r="B1659" i="16"/>
  <c r="A1659" i="16"/>
  <c r="B1658" i="16"/>
  <c r="A1658" i="16"/>
  <c r="B1657" i="16"/>
  <c r="A1657" i="16"/>
  <c r="B1656" i="16"/>
  <c r="A1656" i="16"/>
  <c r="B1655" i="16"/>
  <c r="A1655" i="16"/>
  <c r="B1654" i="16"/>
  <c r="A1654" i="16"/>
  <c r="B1653" i="16"/>
  <c r="A1653" i="16"/>
  <c r="B1652" i="16"/>
  <c r="A1652" i="16"/>
  <c r="B1651" i="16"/>
  <c r="A1651" i="16"/>
  <c r="B1650" i="16"/>
  <c r="A1650" i="16"/>
  <c r="B1649" i="16"/>
  <c r="A1649" i="16"/>
  <c r="B1648" i="16"/>
  <c r="A1648" i="16"/>
  <c r="B1647" i="16"/>
  <c r="A1647" i="16"/>
  <c r="B1646" i="16"/>
  <c r="A1646" i="16"/>
  <c r="B1645" i="16"/>
  <c r="A1645" i="16"/>
  <c r="B1644" i="16"/>
  <c r="A1644" i="16"/>
  <c r="B1643" i="16"/>
  <c r="A1643" i="16"/>
  <c r="B1642" i="16"/>
  <c r="A1642" i="16"/>
  <c r="B1641" i="16"/>
  <c r="A1641" i="16"/>
  <c r="B1640" i="16"/>
  <c r="A1640" i="16"/>
  <c r="B1639" i="16"/>
  <c r="A1639" i="16"/>
  <c r="B1638" i="16"/>
  <c r="A1638" i="16"/>
  <c r="B1637" i="16"/>
  <c r="A1637" i="16"/>
  <c r="B1636" i="16"/>
  <c r="A1636" i="16"/>
  <c r="B1635" i="16"/>
  <c r="A1635" i="16"/>
  <c r="B1634" i="16"/>
  <c r="A1634" i="16"/>
  <c r="B1633" i="16"/>
  <c r="A1633" i="16"/>
  <c r="B1632" i="16"/>
  <c r="A1632" i="16"/>
  <c r="B1631" i="16"/>
  <c r="A1631" i="16"/>
  <c r="B1630" i="16"/>
  <c r="A1630" i="16"/>
  <c r="B1629" i="16"/>
  <c r="A1629" i="16"/>
  <c r="B1628" i="16"/>
  <c r="A1628" i="16"/>
  <c r="B1627" i="16"/>
  <c r="A1627" i="16"/>
  <c r="B1626" i="16"/>
  <c r="A1626" i="16"/>
  <c r="B1625" i="16"/>
  <c r="A1625" i="16"/>
  <c r="B1624" i="16"/>
  <c r="A1624" i="16"/>
  <c r="B1623" i="16"/>
  <c r="A1623" i="16"/>
  <c r="B1622" i="16"/>
  <c r="A1622" i="16"/>
  <c r="B1621" i="16"/>
  <c r="A1621" i="16"/>
  <c r="B1620" i="16"/>
  <c r="A1620" i="16"/>
  <c r="B1619" i="16"/>
  <c r="A1619" i="16"/>
  <c r="B1618" i="16"/>
  <c r="A1618" i="16"/>
  <c r="B1617" i="16"/>
  <c r="A1617" i="16"/>
  <c r="B1616" i="16"/>
  <c r="A1616" i="16"/>
  <c r="B1615" i="16"/>
  <c r="A1615" i="16"/>
  <c r="B1614" i="16"/>
  <c r="A1614" i="16"/>
  <c r="B1613" i="16"/>
  <c r="A1613" i="16"/>
  <c r="B1612" i="16"/>
  <c r="A1612" i="16"/>
  <c r="B1611" i="16"/>
  <c r="A1611" i="16"/>
  <c r="B1610" i="16"/>
  <c r="A1610" i="16"/>
  <c r="B1609" i="16"/>
  <c r="A1609" i="16"/>
  <c r="B1608" i="16"/>
  <c r="A1608" i="16"/>
  <c r="B1607" i="16"/>
  <c r="A1607" i="16"/>
  <c r="B1606" i="16"/>
  <c r="A1606" i="16"/>
  <c r="B1605" i="16"/>
  <c r="A1605" i="16"/>
  <c r="B1604" i="16"/>
  <c r="A1604" i="16"/>
  <c r="B1603" i="16"/>
  <c r="A1603" i="16"/>
  <c r="B1602" i="16"/>
  <c r="A1602" i="16"/>
  <c r="B1601" i="16"/>
  <c r="A1601" i="16"/>
  <c r="B1600" i="16"/>
  <c r="A1600" i="16"/>
  <c r="B1599" i="16"/>
  <c r="A1599" i="16"/>
  <c r="B1598" i="16"/>
  <c r="A1598" i="16"/>
  <c r="B1597" i="16"/>
  <c r="A1597" i="16"/>
  <c r="B1596" i="16"/>
  <c r="A1596" i="16"/>
  <c r="B1595" i="16"/>
  <c r="A1595" i="16"/>
  <c r="B1594" i="16"/>
  <c r="A1594" i="16"/>
  <c r="B1593" i="16"/>
  <c r="A1593" i="16"/>
  <c r="B1592" i="16"/>
  <c r="A1592" i="16"/>
  <c r="B1591" i="16"/>
  <c r="A1591" i="16"/>
  <c r="B1590" i="16"/>
  <c r="A1590" i="16"/>
  <c r="B1589" i="16"/>
  <c r="A1589" i="16"/>
  <c r="B1588" i="16"/>
  <c r="A1588" i="16"/>
  <c r="B1587" i="16"/>
  <c r="A1587" i="16"/>
  <c r="B1586" i="16"/>
  <c r="A1586" i="16"/>
  <c r="B1585" i="16"/>
  <c r="A1585" i="16"/>
  <c r="B1584" i="16"/>
  <c r="A1584" i="16"/>
  <c r="B1583" i="16"/>
  <c r="A1583" i="16"/>
  <c r="B1582" i="16"/>
  <c r="A1582" i="16"/>
  <c r="B1581" i="16"/>
  <c r="A1581" i="16"/>
  <c r="B1580" i="16"/>
  <c r="A1580" i="16"/>
  <c r="B1579" i="16"/>
  <c r="A1579" i="16"/>
  <c r="B1578" i="16"/>
  <c r="A1578" i="16"/>
  <c r="B1577" i="16"/>
  <c r="A1577" i="16"/>
  <c r="B1576" i="16"/>
  <c r="A1576" i="16"/>
  <c r="B1575" i="16"/>
  <c r="A1575" i="16"/>
  <c r="B1574" i="16"/>
  <c r="A1574" i="16"/>
  <c r="B1573" i="16"/>
  <c r="A1573" i="16"/>
  <c r="B1572" i="16"/>
  <c r="A1572" i="16"/>
  <c r="B1571" i="16"/>
  <c r="A1571" i="16"/>
  <c r="B1570" i="16"/>
  <c r="A1570" i="16"/>
  <c r="B1569" i="16"/>
  <c r="A1569" i="16"/>
  <c r="B1568" i="16"/>
  <c r="A1568" i="16"/>
  <c r="B1567" i="16"/>
  <c r="A1567" i="16"/>
  <c r="B1566" i="16"/>
  <c r="A1566" i="16"/>
  <c r="B1565" i="16"/>
  <c r="A1565" i="16"/>
  <c r="B1564" i="16"/>
  <c r="A1564" i="16"/>
  <c r="B1563" i="16"/>
  <c r="A1563" i="16"/>
  <c r="B1562" i="16"/>
  <c r="A1562" i="16"/>
  <c r="B1561" i="16"/>
  <c r="A1561" i="16"/>
  <c r="B1560" i="16"/>
  <c r="A1560" i="16"/>
  <c r="B1559" i="16"/>
  <c r="A1559" i="16"/>
  <c r="B1558" i="16"/>
  <c r="A1558" i="16"/>
  <c r="B1557" i="16"/>
  <c r="A1557" i="16"/>
  <c r="B1556" i="16"/>
  <c r="A1556" i="16"/>
  <c r="B1555" i="16"/>
  <c r="A1555" i="16"/>
  <c r="B1554" i="16"/>
  <c r="A1554" i="16"/>
  <c r="B1553" i="16"/>
  <c r="A1553" i="16"/>
  <c r="B1552" i="16"/>
  <c r="A1552" i="16"/>
  <c r="B1551" i="16"/>
  <c r="A1551" i="16"/>
  <c r="B1550" i="16"/>
  <c r="A1550" i="16"/>
  <c r="B1549" i="16"/>
  <c r="A1549" i="16"/>
  <c r="B1548" i="16"/>
  <c r="A1548" i="16"/>
  <c r="B1547" i="16"/>
  <c r="A1547" i="16"/>
  <c r="B1546" i="16"/>
  <c r="A1546" i="16"/>
  <c r="B1545" i="16"/>
  <c r="A1545" i="16"/>
  <c r="B1544" i="16"/>
  <c r="A1544" i="16"/>
  <c r="B1543" i="16"/>
  <c r="A1543" i="16"/>
  <c r="B1542" i="16"/>
  <c r="A1542" i="16"/>
  <c r="B1541" i="16"/>
  <c r="A1541" i="16"/>
  <c r="B1540" i="16"/>
  <c r="A1540" i="16"/>
  <c r="B1539" i="16"/>
  <c r="A1539" i="16"/>
  <c r="B1538" i="16"/>
  <c r="A1538" i="16"/>
  <c r="B1537" i="16"/>
  <c r="A1537" i="16"/>
  <c r="B1536" i="16"/>
  <c r="A1536" i="16"/>
  <c r="B1535" i="16"/>
  <c r="A1535" i="16"/>
  <c r="B1534" i="16"/>
  <c r="A1534" i="16"/>
  <c r="B1533" i="16"/>
  <c r="A1533" i="16"/>
  <c r="B1532" i="16"/>
  <c r="A1532" i="16"/>
  <c r="B1531" i="16"/>
  <c r="A1531" i="16"/>
  <c r="B1530" i="16"/>
  <c r="A1530" i="16"/>
  <c r="B1529" i="16"/>
  <c r="A1529" i="16"/>
  <c r="B1528" i="16"/>
  <c r="A1528" i="16"/>
  <c r="B1527" i="16"/>
  <c r="A1527" i="16"/>
  <c r="B1526" i="16"/>
  <c r="A1526" i="16"/>
  <c r="B1525" i="16"/>
  <c r="A1525" i="16"/>
  <c r="B1524" i="16"/>
  <c r="A1524" i="16"/>
  <c r="B1523" i="16"/>
  <c r="A1523" i="16"/>
  <c r="B1522" i="16"/>
  <c r="A1522" i="16"/>
  <c r="B1521" i="16"/>
  <c r="A1521" i="16"/>
  <c r="B1520" i="16"/>
  <c r="A1520" i="16"/>
  <c r="B1519" i="16"/>
  <c r="A1519" i="16"/>
  <c r="B1518" i="16"/>
  <c r="A1518" i="16"/>
  <c r="B1517" i="16"/>
  <c r="A1517" i="16"/>
  <c r="B1516" i="16"/>
  <c r="A1516" i="16"/>
  <c r="B1515" i="16"/>
  <c r="A1515" i="16"/>
  <c r="B1514" i="16"/>
  <c r="A1514" i="16"/>
  <c r="B1513" i="16"/>
  <c r="A1513" i="16"/>
  <c r="B1512" i="16"/>
  <c r="A1512" i="16"/>
  <c r="B1511" i="16"/>
  <c r="A1511" i="16"/>
  <c r="B1510" i="16"/>
  <c r="A1510" i="16"/>
  <c r="B1509" i="16"/>
  <c r="A1509" i="16"/>
  <c r="B1508" i="16"/>
  <c r="A1508" i="16"/>
  <c r="B1507" i="16"/>
  <c r="A1507" i="16"/>
  <c r="B1506" i="16"/>
  <c r="A1506" i="16"/>
  <c r="B1505" i="16"/>
  <c r="A1505" i="16"/>
  <c r="B1504" i="16"/>
  <c r="A1504" i="16"/>
  <c r="B1503" i="16"/>
  <c r="A1503" i="16"/>
  <c r="B1502" i="16"/>
  <c r="A1502" i="16"/>
  <c r="B1501" i="16"/>
  <c r="A1501" i="16"/>
  <c r="B1500" i="16"/>
  <c r="A1500" i="16"/>
  <c r="B1499" i="16"/>
  <c r="A1499" i="16"/>
  <c r="B1498" i="16"/>
  <c r="A1498" i="16"/>
  <c r="B1497" i="16"/>
  <c r="A1497" i="16"/>
  <c r="B1496" i="16"/>
  <c r="A1496" i="16"/>
  <c r="B1495" i="16"/>
  <c r="A1495" i="16"/>
  <c r="B1494" i="16"/>
  <c r="A1494" i="16"/>
  <c r="B1493" i="16"/>
  <c r="A1493" i="16"/>
  <c r="B1492" i="16"/>
  <c r="A1492" i="16"/>
  <c r="B1491" i="16"/>
  <c r="A1491" i="16"/>
  <c r="B1490" i="16"/>
  <c r="A1490" i="16"/>
  <c r="B1489" i="16"/>
  <c r="A1489" i="16"/>
  <c r="B1488" i="16"/>
  <c r="A1488" i="16"/>
  <c r="B1487" i="16"/>
  <c r="A1487" i="16"/>
  <c r="B1486" i="16"/>
  <c r="A1486" i="16"/>
  <c r="B1485" i="16"/>
  <c r="A1485" i="16"/>
  <c r="B1484" i="16"/>
  <c r="A1484" i="16"/>
  <c r="B1483" i="16"/>
  <c r="A1483" i="16"/>
  <c r="B1482" i="16"/>
  <c r="A1482" i="16"/>
  <c r="B1481" i="16"/>
  <c r="A1481" i="16"/>
  <c r="B1480" i="16"/>
  <c r="A1480" i="16"/>
  <c r="B1479" i="16"/>
  <c r="A1479" i="16"/>
  <c r="B1478" i="16"/>
  <c r="A1478" i="16"/>
  <c r="B1477" i="16"/>
  <c r="A1477" i="16"/>
  <c r="B1476" i="16"/>
  <c r="A1476" i="16"/>
  <c r="B1475" i="16"/>
  <c r="A1475" i="16"/>
  <c r="B1474" i="16"/>
  <c r="A1474" i="16"/>
  <c r="B1473" i="16"/>
  <c r="A1473" i="16"/>
  <c r="B1472" i="16"/>
  <c r="A1472" i="16"/>
  <c r="B1471" i="16"/>
  <c r="A1471" i="16"/>
  <c r="B1470" i="16"/>
  <c r="A1470" i="16"/>
  <c r="B1469" i="16"/>
  <c r="A1469" i="16"/>
  <c r="B1468" i="16"/>
  <c r="A1468" i="16"/>
  <c r="B1467" i="16"/>
  <c r="A1467" i="16"/>
  <c r="B1466" i="16"/>
  <c r="A1466" i="16"/>
  <c r="B1465" i="16"/>
  <c r="A1465" i="16"/>
  <c r="B1464" i="16"/>
  <c r="A1464" i="16"/>
  <c r="B1463" i="16"/>
  <c r="A1463" i="16"/>
  <c r="B1462" i="16"/>
  <c r="A1462" i="16"/>
  <c r="B1461" i="16"/>
  <c r="A1461" i="16"/>
  <c r="B1460" i="16"/>
  <c r="A1460" i="16"/>
  <c r="B1459" i="16"/>
  <c r="A1459" i="16"/>
  <c r="B1458" i="16"/>
  <c r="A1458" i="16"/>
  <c r="B1457" i="16"/>
  <c r="A1457" i="16"/>
  <c r="B1456" i="16"/>
  <c r="A1456" i="16"/>
  <c r="B1455" i="16"/>
  <c r="A1455" i="16"/>
  <c r="B1454" i="16"/>
  <c r="A1454" i="16"/>
  <c r="B1453" i="16"/>
  <c r="A1453" i="16"/>
  <c r="B1452" i="16"/>
  <c r="A1452" i="16"/>
  <c r="B1451" i="16"/>
  <c r="A1451" i="16"/>
  <c r="B1450" i="16"/>
  <c r="A1450" i="16"/>
  <c r="B1449" i="16"/>
  <c r="A1449" i="16"/>
  <c r="B1448" i="16"/>
  <c r="A1448" i="16"/>
  <c r="B1447" i="16"/>
  <c r="A1447" i="16"/>
  <c r="B1446" i="16"/>
  <c r="A1446" i="16"/>
  <c r="B1445" i="16"/>
  <c r="A1445" i="16"/>
  <c r="B1444" i="16"/>
  <c r="A1444" i="16"/>
  <c r="B1443" i="16"/>
  <c r="A1443" i="16"/>
  <c r="B1442" i="16"/>
  <c r="A1442" i="16"/>
  <c r="B1441" i="16"/>
  <c r="A1441" i="16"/>
  <c r="B1440" i="16"/>
  <c r="A1440" i="16"/>
  <c r="B1439" i="16"/>
  <c r="A1439" i="16"/>
  <c r="B1438" i="16"/>
  <c r="A1438" i="16"/>
  <c r="B1437" i="16"/>
  <c r="A1437" i="16"/>
  <c r="B1436" i="16"/>
  <c r="A1436" i="16"/>
  <c r="B1435" i="16"/>
  <c r="A1435" i="16"/>
  <c r="B1434" i="16"/>
  <c r="A1434" i="16"/>
  <c r="B1433" i="16"/>
  <c r="A1433" i="16"/>
  <c r="B1432" i="16"/>
  <c r="A1432" i="16"/>
  <c r="B1431" i="16"/>
  <c r="A1431" i="16"/>
  <c r="B1430" i="16"/>
  <c r="A1430" i="16"/>
  <c r="B1429" i="16"/>
  <c r="A1429" i="16"/>
  <c r="B1428" i="16"/>
  <c r="A1428" i="16"/>
  <c r="B1427" i="16"/>
  <c r="A1427" i="16"/>
  <c r="B1426" i="16"/>
  <c r="A1426" i="16"/>
  <c r="B1425" i="16"/>
  <c r="A1425" i="16"/>
  <c r="B1424" i="16"/>
  <c r="A1424" i="16"/>
  <c r="B1423" i="16"/>
  <c r="A1423" i="16"/>
  <c r="B1422" i="16"/>
  <c r="A1422" i="16"/>
  <c r="B1421" i="16"/>
  <c r="A1421" i="16"/>
  <c r="B1420" i="16"/>
  <c r="A1420" i="16"/>
  <c r="B1419" i="16"/>
  <c r="A1419" i="16"/>
  <c r="B1418" i="16"/>
  <c r="A1418" i="16"/>
  <c r="B1417" i="16"/>
  <c r="A1417" i="16"/>
  <c r="B1416" i="16"/>
  <c r="A1416" i="16"/>
  <c r="B1415" i="16"/>
  <c r="A1415" i="16"/>
  <c r="B1414" i="16"/>
  <c r="A1414" i="16"/>
  <c r="B1413" i="16"/>
  <c r="A1413" i="16"/>
  <c r="B1412" i="16"/>
  <c r="A1412" i="16"/>
  <c r="B1411" i="16"/>
  <c r="A1411" i="16"/>
  <c r="B1410" i="16"/>
  <c r="A1410" i="16"/>
  <c r="B1409" i="16"/>
  <c r="A1409" i="16"/>
  <c r="B1408" i="16"/>
  <c r="A1408" i="16"/>
  <c r="B1407" i="16"/>
  <c r="A1407" i="16"/>
  <c r="B1406" i="16"/>
  <c r="A1406" i="16"/>
  <c r="B1405" i="16"/>
  <c r="A1405" i="16"/>
  <c r="B1404" i="16"/>
  <c r="A1404" i="16"/>
  <c r="B1403" i="16"/>
  <c r="A1403" i="16"/>
  <c r="B1402" i="16"/>
  <c r="A1402" i="16"/>
  <c r="B1401" i="16"/>
  <c r="A1401" i="16"/>
  <c r="B1400" i="16"/>
  <c r="A1400" i="16"/>
  <c r="B1399" i="16"/>
  <c r="A1399" i="16"/>
  <c r="B1398" i="16"/>
  <c r="A1398" i="16"/>
  <c r="B1397" i="16"/>
  <c r="A1397" i="16"/>
  <c r="B1396" i="16"/>
  <c r="A1396" i="16"/>
  <c r="B1395" i="16"/>
  <c r="A1395" i="16"/>
  <c r="B1394" i="16"/>
  <c r="A1394" i="16"/>
  <c r="B1393" i="16"/>
  <c r="A1393" i="16"/>
  <c r="B1392" i="16"/>
  <c r="A1392" i="16"/>
  <c r="B1391" i="16"/>
  <c r="A1391" i="16"/>
  <c r="B1390" i="16"/>
  <c r="A1390" i="16"/>
  <c r="B1389" i="16"/>
  <c r="A1389" i="16"/>
  <c r="B1388" i="16"/>
  <c r="A1388" i="16"/>
  <c r="B1387" i="16"/>
  <c r="A1387" i="16"/>
  <c r="B1386" i="16"/>
  <c r="A1386" i="16"/>
  <c r="B1385" i="16"/>
  <c r="A1385" i="16"/>
  <c r="B1384" i="16"/>
  <c r="A1384" i="16"/>
  <c r="B1383" i="16"/>
  <c r="A1383" i="16"/>
  <c r="B1382" i="16"/>
  <c r="A1382" i="16"/>
  <c r="B1381" i="16"/>
  <c r="A1381" i="16"/>
  <c r="B1380" i="16"/>
  <c r="A1380" i="16"/>
  <c r="B1379" i="16"/>
  <c r="A1379" i="16"/>
  <c r="B1378" i="16"/>
  <c r="A1378" i="16"/>
  <c r="B1377" i="16"/>
  <c r="A1377" i="16"/>
  <c r="B1376" i="16"/>
  <c r="A1376" i="16"/>
  <c r="B1375" i="16"/>
  <c r="A1375" i="16"/>
  <c r="B1374" i="16"/>
  <c r="A1374" i="16"/>
  <c r="B1373" i="16"/>
  <c r="A1373" i="16"/>
  <c r="B1372" i="16"/>
  <c r="A1372" i="16"/>
  <c r="B1371" i="16"/>
  <c r="A1371" i="16"/>
  <c r="B1370" i="16"/>
  <c r="A1370" i="16"/>
  <c r="B1369" i="16"/>
  <c r="A1369" i="16"/>
  <c r="B1368" i="16"/>
  <c r="A1368" i="16"/>
  <c r="B1367" i="16"/>
  <c r="A1367" i="16"/>
  <c r="B1366" i="16"/>
  <c r="A1366" i="16"/>
  <c r="B1365" i="16"/>
  <c r="A1365" i="16"/>
  <c r="B1364" i="16"/>
  <c r="A1364" i="16"/>
  <c r="B1363" i="16"/>
  <c r="A1363" i="16"/>
  <c r="B1362" i="16"/>
  <c r="A1362" i="16"/>
  <c r="B1361" i="16"/>
  <c r="A1361" i="16"/>
  <c r="B1360" i="16"/>
  <c r="A1360" i="16"/>
  <c r="B1359" i="16"/>
  <c r="A1359" i="16"/>
  <c r="B1358" i="16"/>
  <c r="A1358" i="16"/>
  <c r="B1357" i="16"/>
  <c r="A1357" i="16"/>
  <c r="B1356" i="16"/>
  <c r="A1356" i="16"/>
  <c r="B1355" i="16"/>
  <c r="A1355" i="16"/>
  <c r="B1354" i="16"/>
  <c r="A1354" i="16"/>
  <c r="B1353" i="16"/>
  <c r="A1353" i="16"/>
  <c r="B1352" i="16"/>
  <c r="A1352" i="16"/>
  <c r="B1351" i="16"/>
  <c r="A1351" i="16"/>
  <c r="B1350" i="16"/>
  <c r="A1350" i="16"/>
  <c r="B1349" i="16"/>
  <c r="A1349" i="16"/>
  <c r="B1348" i="16"/>
  <c r="A1348" i="16"/>
  <c r="B1347" i="16"/>
  <c r="A1347" i="16"/>
  <c r="B1346" i="16"/>
  <c r="A1346" i="16"/>
  <c r="B1345" i="16"/>
  <c r="A1345" i="16"/>
  <c r="B1344" i="16"/>
  <c r="A1344" i="16"/>
  <c r="B1343" i="16"/>
  <c r="A1343" i="16"/>
  <c r="B1342" i="16"/>
  <c r="A1342" i="16"/>
  <c r="B1341" i="16"/>
  <c r="A1341" i="16"/>
  <c r="B1340" i="16"/>
  <c r="A1340" i="16"/>
  <c r="B1339" i="16"/>
  <c r="A1339" i="16"/>
  <c r="B1338" i="16"/>
  <c r="A1338" i="16"/>
  <c r="B1337" i="16"/>
  <c r="A1337" i="16"/>
  <c r="B1336" i="16"/>
  <c r="A1336" i="16"/>
  <c r="B1335" i="16"/>
  <c r="A1335" i="16"/>
  <c r="B1334" i="16"/>
  <c r="A1334" i="16"/>
  <c r="B1333" i="16"/>
  <c r="A1333" i="16"/>
  <c r="B1332" i="16"/>
  <c r="A1332" i="16"/>
  <c r="B1331" i="16"/>
  <c r="A1331" i="16"/>
  <c r="B1330" i="16"/>
  <c r="A1330" i="16"/>
  <c r="B1329" i="16"/>
  <c r="A1329" i="16"/>
  <c r="B1328" i="16"/>
  <c r="A1328" i="16"/>
  <c r="B1327" i="16"/>
  <c r="A1327" i="16"/>
  <c r="B1326" i="16"/>
  <c r="A1326" i="16"/>
  <c r="B1325" i="16"/>
  <c r="A1325" i="16"/>
  <c r="B1324" i="16"/>
  <c r="A1324" i="16"/>
  <c r="B1323" i="16"/>
  <c r="A1323" i="16"/>
  <c r="B1322" i="16"/>
  <c r="A1322" i="16"/>
  <c r="B1321" i="16"/>
  <c r="A1321" i="16"/>
  <c r="B1320" i="16"/>
  <c r="A1320" i="16"/>
  <c r="B1319" i="16"/>
  <c r="A1319" i="16"/>
  <c r="B1318" i="16"/>
  <c r="A1318" i="16"/>
  <c r="B1317" i="16"/>
  <c r="A1317" i="16"/>
  <c r="B1316" i="16"/>
  <c r="A1316" i="16"/>
  <c r="B1315" i="16"/>
  <c r="A1315" i="16"/>
  <c r="B1314" i="16"/>
  <c r="A1314" i="16"/>
  <c r="B1313" i="16"/>
  <c r="A1313" i="16"/>
  <c r="B1312" i="16"/>
  <c r="A1312" i="16"/>
  <c r="B1311" i="16"/>
  <c r="A1311" i="16"/>
  <c r="B1310" i="16"/>
  <c r="A1310" i="16"/>
  <c r="B1309" i="16"/>
  <c r="A1309" i="16"/>
  <c r="B1308" i="16"/>
  <c r="A1308" i="16"/>
  <c r="B1307" i="16"/>
  <c r="A1307" i="16"/>
  <c r="B1306" i="16"/>
  <c r="A1306" i="16"/>
  <c r="B1305" i="16"/>
  <c r="A1305" i="16"/>
  <c r="B1304" i="16"/>
  <c r="A1304" i="16"/>
  <c r="B1303" i="16"/>
  <c r="A1303" i="16"/>
  <c r="B1302" i="16"/>
  <c r="A1302" i="16"/>
  <c r="B1301" i="16"/>
  <c r="A1301" i="16"/>
  <c r="B1300" i="16"/>
  <c r="A1300" i="16"/>
  <c r="B1299" i="16"/>
  <c r="A1299" i="16"/>
  <c r="B1298" i="16"/>
  <c r="A1298" i="16"/>
  <c r="B1297" i="16"/>
  <c r="A1297" i="16"/>
  <c r="B1296" i="16"/>
  <c r="A1296" i="16"/>
  <c r="B1295" i="16"/>
  <c r="A1295" i="16"/>
  <c r="B1294" i="16"/>
  <c r="A1294" i="16"/>
  <c r="B1293" i="16"/>
  <c r="A1293" i="16"/>
  <c r="B1292" i="16"/>
  <c r="A1292" i="16"/>
  <c r="B1291" i="16"/>
  <c r="A1291" i="16"/>
  <c r="B1290" i="16"/>
  <c r="A1290" i="16"/>
  <c r="B1289" i="16"/>
  <c r="A1289" i="16"/>
  <c r="B1288" i="16"/>
  <c r="A1288" i="16"/>
  <c r="B1287" i="16"/>
  <c r="A1287" i="16"/>
  <c r="B1286" i="16"/>
  <c r="A1286" i="16"/>
  <c r="B1285" i="16"/>
  <c r="A1285" i="16"/>
  <c r="B1284" i="16"/>
  <c r="A1284" i="16"/>
  <c r="B1283" i="16"/>
  <c r="A1283" i="16"/>
  <c r="B1282" i="16"/>
  <c r="A1282" i="16"/>
  <c r="B1281" i="16"/>
  <c r="A1281" i="16"/>
  <c r="B1280" i="16"/>
  <c r="A1280" i="16"/>
  <c r="B1279" i="16"/>
  <c r="A1279" i="16"/>
  <c r="B1278" i="16"/>
  <c r="A1278" i="16"/>
  <c r="B1277" i="16"/>
  <c r="A1277" i="16"/>
  <c r="B1276" i="16"/>
  <c r="A1276" i="16"/>
  <c r="B1275" i="16"/>
  <c r="A1275" i="16"/>
  <c r="B1274" i="16"/>
  <c r="A1274" i="16"/>
  <c r="B1273" i="16"/>
  <c r="A1273" i="16"/>
  <c r="B1272" i="16"/>
  <c r="A1272" i="16"/>
  <c r="B1271" i="16"/>
  <c r="A1271" i="16"/>
  <c r="B1270" i="16"/>
  <c r="A1270" i="16"/>
  <c r="B1269" i="16"/>
  <c r="A1269" i="16"/>
  <c r="B1268" i="16"/>
  <c r="A1268" i="16"/>
  <c r="B1267" i="16"/>
  <c r="A1267" i="16"/>
  <c r="B1266" i="16"/>
  <c r="A1266" i="16"/>
  <c r="B1265" i="16"/>
  <c r="A1265" i="16"/>
  <c r="B1264" i="16"/>
  <c r="A1264" i="16"/>
  <c r="B1263" i="16"/>
  <c r="A1263" i="16"/>
  <c r="B1262" i="16"/>
  <c r="A1262" i="16"/>
  <c r="B1261" i="16"/>
  <c r="A1261" i="16"/>
  <c r="B1260" i="16"/>
  <c r="A1260" i="16"/>
  <c r="B1259" i="16"/>
  <c r="A1259" i="16"/>
  <c r="B1258" i="16"/>
  <c r="A1258" i="16"/>
  <c r="B1257" i="16"/>
  <c r="A1257" i="16"/>
  <c r="B1256" i="16"/>
  <c r="A1256" i="16"/>
  <c r="B1255" i="16"/>
  <c r="A1255" i="16"/>
  <c r="B1254" i="16"/>
  <c r="A1254" i="16"/>
  <c r="B1253" i="16"/>
  <c r="A1253" i="16"/>
  <c r="B1252" i="16"/>
  <c r="A1252" i="16"/>
  <c r="B1251" i="16"/>
  <c r="A1251" i="16"/>
  <c r="B1250" i="16"/>
  <c r="A1250" i="16"/>
  <c r="B1249" i="16"/>
  <c r="A1249" i="16"/>
  <c r="B1248" i="16"/>
  <c r="A1248" i="16"/>
  <c r="B1247" i="16"/>
  <c r="A1247" i="16"/>
  <c r="B1246" i="16"/>
  <c r="A1246" i="16"/>
  <c r="B1245" i="16"/>
  <c r="A1245" i="16"/>
  <c r="B1244" i="16"/>
  <c r="A1244" i="16"/>
  <c r="B1243" i="16"/>
  <c r="A1243" i="16"/>
  <c r="B1242" i="16"/>
  <c r="A1242" i="16"/>
  <c r="B1241" i="16"/>
  <c r="A1241" i="16"/>
  <c r="B1240" i="16"/>
  <c r="A1240" i="16"/>
  <c r="B1239" i="16"/>
  <c r="A1239" i="16"/>
  <c r="B1238" i="16"/>
  <c r="A1238" i="16"/>
  <c r="B1237" i="16"/>
  <c r="A1237" i="16"/>
  <c r="B1236" i="16"/>
  <c r="A1236" i="16"/>
  <c r="B1235" i="16"/>
  <c r="A1235" i="16"/>
  <c r="B1234" i="16"/>
  <c r="A1234" i="16"/>
  <c r="B1233" i="16"/>
  <c r="A1233" i="16"/>
  <c r="B1232" i="16"/>
  <c r="A1232" i="16"/>
  <c r="B1231" i="16"/>
  <c r="A1231" i="16"/>
  <c r="B1230" i="16"/>
  <c r="A1230" i="16"/>
  <c r="B1229" i="16"/>
  <c r="A1229" i="16"/>
  <c r="B1228" i="16"/>
  <c r="A1228" i="16"/>
  <c r="B1227" i="16"/>
  <c r="A1227" i="16"/>
  <c r="B1226" i="16"/>
  <c r="A1226" i="16"/>
  <c r="B1225" i="16"/>
  <c r="A1225" i="16"/>
  <c r="B1224" i="16"/>
  <c r="A1224" i="16"/>
  <c r="B1223" i="16"/>
  <c r="A1223" i="16"/>
  <c r="B1222" i="16"/>
  <c r="A1222" i="16"/>
  <c r="B1221" i="16"/>
  <c r="A1221" i="16"/>
  <c r="B1220" i="16"/>
  <c r="A1220" i="16"/>
  <c r="B1219" i="16"/>
  <c r="A1219" i="16"/>
  <c r="B1218" i="16"/>
  <c r="A1218" i="16"/>
  <c r="B1217" i="16"/>
  <c r="A1217" i="16"/>
  <c r="B1216" i="16"/>
  <c r="A1216" i="16"/>
  <c r="B1215" i="16"/>
  <c r="A1215" i="16"/>
  <c r="B1214" i="16"/>
  <c r="A1214" i="16"/>
  <c r="B1213" i="16"/>
  <c r="A1213" i="16"/>
  <c r="B1212" i="16"/>
  <c r="A1212" i="16"/>
  <c r="B1211" i="16"/>
  <c r="A1211" i="16"/>
  <c r="B1210" i="16"/>
  <c r="A1210" i="16"/>
  <c r="B1209" i="16"/>
  <c r="A1209" i="16"/>
  <c r="B1208" i="16"/>
  <c r="A1208" i="16"/>
  <c r="B1207" i="16"/>
  <c r="A1207" i="16"/>
  <c r="B1206" i="16"/>
  <c r="A1206" i="16"/>
  <c r="B1205" i="16"/>
  <c r="A1205" i="16"/>
  <c r="B1204" i="16"/>
  <c r="A1204" i="16"/>
  <c r="B1203" i="16"/>
  <c r="A1203" i="16"/>
  <c r="B1202" i="16"/>
  <c r="A1202" i="16"/>
  <c r="B1201" i="16"/>
  <c r="A1201" i="16"/>
  <c r="B1200" i="16"/>
  <c r="A1200" i="16"/>
  <c r="B1199" i="16"/>
  <c r="A1199" i="16"/>
  <c r="B1198" i="16"/>
  <c r="A1198" i="16"/>
  <c r="B1197" i="16"/>
  <c r="A1197" i="16"/>
  <c r="B1196" i="16"/>
  <c r="A1196" i="16"/>
  <c r="B1195" i="16"/>
  <c r="A1195" i="16"/>
  <c r="B1194" i="16"/>
  <c r="A1194" i="16"/>
  <c r="B1193" i="16"/>
  <c r="A1193" i="16"/>
  <c r="B1192" i="16"/>
  <c r="A1192" i="16"/>
  <c r="B1191" i="16"/>
  <c r="A1191" i="16"/>
  <c r="B1190" i="16"/>
  <c r="A1190" i="16"/>
  <c r="B1189" i="16"/>
  <c r="A1189" i="16"/>
  <c r="B1188" i="16"/>
  <c r="A1188" i="16"/>
  <c r="B1187" i="16"/>
  <c r="A1187" i="16"/>
  <c r="B1186" i="16"/>
  <c r="A1186" i="16"/>
  <c r="B1185" i="16"/>
  <c r="A1185" i="16"/>
  <c r="B1184" i="16"/>
  <c r="A1184" i="16"/>
  <c r="B1183" i="16"/>
  <c r="A1183" i="16"/>
  <c r="B1182" i="16"/>
  <c r="A1182" i="16"/>
  <c r="B1181" i="16"/>
  <c r="A1181" i="16"/>
  <c r="B1180" i="16"/>
  <c r="A1180" i="16"/>
  <c r="B1179" i="16"/>
  <c r="A1179" i="16"/>
  <c r="B1178" i="16"/>
  <c r="A1178" i="16"/>
  <c r="B1177" i="16"/>
  <c r="A1177" i="16"/>
  <c r="B1176" i="16"/>
  <c r="A1176" i="16"/>
  <c r="B1175" i="16"/>
  <c r="A1175" i="16"/>
  <c r="B1174" i="16"/>
  <c r="A1174" i="16"/>
  <c r="B1173" i="16"/>
  <c r="A1173" i="16"/>
  <c r="B1172" i="16"/>
  <c r="A1172" i="16"/>
  <c r="B1171" i="16"/>
  <c r="A1171" i="16"/>
  <c r="B1170" i="16"/>
  <c r="A1170" i="16"/>
  <c r="B1169" i="16"/>
  <c r="A1169" i="16"/>
  <c r="B1168" i="16"/>
  <c r="A1168" i="16"/>
  <c r="B1167" i="16"/>
  <c r="A1167" i="16"/>
  <c r="B1166" i="16"/>
  <c r="A1166" i="16"/>
  <c r="B1165" i="16"/>
  <c r="A1165" i="16"/>
  <c r="B1164" i="16"/>
  <c r="A1164" i="16"/>
  <c r="B1163" i="16"/>
  <c r="A1163" i="16"/>
  <c r="B1162" i="16"/>
  <c r="A1162" i="16"/>
  <c r="B1161" i="16"/>
  <c r="A1161" i="16"/>
  <c r="B1160" i="16"/>
  <c r="A1160" i="16"/>
  <c r="B1159" i="16"/>
  <c r="A1159" i="16"/>
  <c r="B1158" i="16"/>
  <c r="A1158" i="16"/>
  <c r="B1157" i="16"/>
  <c r="A1157" i="16"/>
  <c r="B1156" i="16"/>
  <c r="A1156" i="16"/>
  <c r="B1155" i="16"/>
  <c r="A1155" i="16"/>
  <c r="B1154" i="16"/>
  <c r="A1154" i="16"/>
  <c r="B1153" i="16"/>
  <c r="A1153" i="16"/>
  <c r="B1152" i="16"/>
  <c r="A1152" i="16"/>
  <c r="B1151" i="16"/>
  <c r="A1151" i="16"/>
  <c r="B1150" i="16"/>
  <c r="A1150" i="16"/>
  <c r="B1149" i="16"/>
  <c r="A1149" i="16"/>
  <c r="B1148" i="16"/>
  <c r="A1148" i="16"/>
  <c r="B1147" i="16"/>
  <c r="A1147" i="16"/>
  <c r="B1146" i="16"/>
  <c r="A1146" i="16"/>
  <c r="B1145" i="16"/>
  <c r="A1145" i="16"/>
  <c r="B1144" i="16"/>
  <c r="A1144" i="16"/>
  <c r="B1143" i="16"/>
  <c r="A1143" i="16"/>
  <c r="B1142" i="16"/>
  <c r="A1142" i="16"/>
  <c r="B1141" i="16"/>
  <c r="A1141" i="16"/>
  <c r="B1140" i="16"/>
  <c r="A1140" i="16"/>
  <c r="B1139" i="16"/>
  <c r="A1139" i="16"/>
  <c r="B1138" i="16"/>
  <c r="A1138" i="16"/>
  <c r="B1137" i="16"/>
  <c r="A1137" i="16"/>
  <c r="B1136" i="16"/>
  <c r="A1136" i="16"/>
  <c r="B1135" i="16"/>
  <c r="A1135" i="16"/>
  <c r="B1134" i="16"/>
  <c r="A1134" i="16"/>
  <c r="B1133" i="16"/>
  <c r="A1133" i="16"/>
  <c r="B1132" i="16"/>
  <c r="A1132" i="16"/>
  <c r="B1131" i="16"/>
  <c r="A1131" i="16"/>
  <c r="B1130" i="16"/>
  <c r="A1130" i="16"/>
  <c r="B1129" i="16"/>
  <c r="A1129" i="16"/>
  <c r="B1128" i="16"/>
  <c r="A1128" i="16"/>
  <c r="B1127" i="16"/>
  <c r="A1127" i="16"/>
  <c r="B1126" i="16"/>
  <c r="A1126" i="16"/>
  <c r="B1125" i="16"/>
  <c r="A1125" i="16"/>
  <c r="B1124" i="16"/>
  <c r="A1124" i="16"/>
  <c r="B1123" i="16"/>
  <c r="A1123" i="16"/>
  <c r="B1122" i="16"/>
  <c r="A1122" i="16"/>
  <c r="B1121" i="16"/>
  <c r="A1121" i="16"/>
  <c r="B1120" i="16"/>
  <c r="A1120" i="16"/>
  <c r="B1119" i="16"/>
  <c r="A1119" i="16"/>
  <c r="B1118" i="16"/>
  <c r="A1118" i="16"/>
  <c r="B1117" i="16"/>
  <c r="A1117" i="16"/>
  <c r="B1116" i="16"/>
  <c r="A1116" i="16"/>
  <c r="B1115" i="16"/>
  <c r="A1115" i="16"/>
  <c r="B1114" i="16"/>
  <c r="A1114" i="16"/>
  <c r="B1113" i="16"/>
  <c r="A1113" i="16"/>
  <c r="B1112" i="16"/>
  <c r="A1112" i="16"/>
  <c r="B1111" i="16"/>
  <c r="A1111" i="16"/>
  <c r="B1110" i="16"/>
  <c r="A1110" i="16"/>
  <c r="B1109" i="16"/>
  <c r="A1109" i="16"/>
  <c r="B1108" i="16"/>
  <c r="A1108" i="16"/>
  <c r="B1107" i="16"/>
  <c r="A1107" i="16"/>
  <c r="B1106" i="16"/>
  <c r="A1106" i="16"/>
  <c r="B1105" i="16"/>
  <c r="A1105" i="16"/>
  <c r="B1104" i="16"/>
  <c r="A1104" i="16"/>
  <c r="B1103" i="16"/>
  <c r="A1103" i="16"/>
  <c r="B1102" i="16"/>
  <c r="A1102" i="16"/>
  <c r="B1101" i="16"/>
  <c r="A1101" i="16"/>
  <c r="B1100" i="16"/>
  <c r="A1100" i="16"/>
  <c r="B1099" i="16"/>
  <c r="A1099" i="16"/>
  <c r="B1098" i="16"/>
  <c r="A1098" i="16"/>
  <c r="B1097" i="16"/>
  <c r="A1097" i="16"/>
  <c r="B1096" i="16"/>
  <c r="A1096" i="16"/>
  <c r="B1095" i="16"/>
  <c r="A1095" i="16"/>
  <c r="B1094" i="16"/>
  <c r="A1094" i="16"/>
  <c r="B1093" i="16"/>
  <c r="A1093" i="16"/>
  <c r="B1092" i="16"/>
  <c r="A1092" i="16"/>
  <c r="B1091" i="16"/>
  <c r="A1091" i="16"/>
  <c r="B1090" i="16"/>
  <c r="A1090" i="16"/>
  <c r="B1089" i="16"/>
  <c r="A1089" i="16"/>
  <c r="B1088" i="16"/>
  <c r="A1088" i="16"/>
  <c r="B1087" i="16"/>
  <c r="A1087" i="16"/>
  <c r="B1086" i="16"/>
  <c r="A1086" i="16"/>
  <c r="B1085" i="16"/>
  <c r="A1085" i="16"/>
  <c r="B1084" i="16"/>
  <c r="A1084" i="16"/>
  <c r="B1083" i="16"/>
  <c r="A1083" i="16"/>
  <c r="B1082" i="16"/>
  <c r="A1082" i="16"/>
  <c r="B1081" i="16"/>
  <c r="A1081" i="16"/>
  <c r="B1080" i="16"/>
  <c r="A1080" i="16"/>
  <c r="B1079" i="16"/>
  <c r="A1079" i="16"/>
  <c r="B1078" i="16"/>
  <c r="A1078" i="16"/>
  <c r="B1077" i="16"/>
  <c r="A1077" i="16"/>
  <c r="B1076" i="16"/>
  <c r="A1076" i="16"/>
  <c r="B1075" i="16"/>
  <c r="A1075" i="16"/>
  <c r="B1074" i="16"/>
  <c r="A1074" i="16"/>
  <c r="B1073" i="16"/>
  <c r="A1073" i="16"/>
  <c r="B1072" i="16"/>
  <c r="A1072" i="16"/>
  <c r="B1071" i="16"/>
  <c r="A1071" i="16"/>
  <c r="B1070" i="16"/>
  <c r="A1070" i="16"/>
  <c r="B1069" i="16"/>
  <c r="A1069" i="16"/>
  <c r="B1068" i="16"/>
  <c r="A1068" i="16"/>
  <c r="B1067" i="16"/>
  <c r="A1067" i="16"/>
  <c r="B1066" i="16"/>
  <c r="A1066" i="16"/>
  <c r="B1065" i="16"/>
  <c r="A1065" i="16"/>
  <c r="B1064" i="16"/>
  <c r="A1064" i="16"/>
  <c r="B1063" i="16"/>
  <c r="A1063" i="16"/>
  <c r="B1062" i="16"/>
  <c r="A1062" i="16"/>
  <c r="B1061" i="16"/>
  <c r="A1061" i="16"/>
  <c r="B1060" i="16"/>
  <c r="A1060" i="16"/>
  <c r="B1059" i="16"/>
  <c r="A1059" i="16"/>
  <c r="B1058" i="16"/>
  <c r="A1058" i="16"/>
  <c r="B1057" i="16"/>
  <c r="A1057" i="16"/>
  <c r="B1056" i="16"/>
  <c r="A1056" i="16"/>
  <c r="B1055" i="16"/>
  <c r="A1055" i="16"/>
  <c r="B1054" i="16"/>
  <c r="A1054" i="16"/>
  <c r="B1053" i="16"/>
  <c r="A1053" i="16"/>
  <c r="B1052" i="16"/>
  <c r="A1052" i="16"/>
  <c r="B1051" i="16"/>
  <c r="A1051" i="16"/>
  <c r="B1050" i="16"/>
  <c r="A1050" i="16"/>
  <c r="B1049" i="16"/>
  <c r="A1049" i="16"/>
  <c r="B1048" i="16"/>
  <c r="A1048" i="16"/>
  <c r="B1047" i="16"/>
  <c r="A1047" i="16"/>
  <c r="B1046" i="16"/>
  <c r="A1046" i="16"/>
  <c r="B1045" i="16"/>
  <c r="A1045" i="16"/>
  <c r="B1044" i="16"/>
  <c r="A1044" i="16"/>
  <c r="B1043" i="16"/>
  <c r="A1043" i="16"/>
  <c r="B1042" i="16"/>
  <c r="A1042" i="16"/>
  <c r="B1041" i="16"/>
  <c r="A1041" i="16"/>
  <c r="B1040" i="16"/>
  <c r="A1040" i="16"/>
  <c r="B1039" i="16"/>
  <c r="A1039" i="16"/>
  <c r="B1038" i="16"/>
  <c r="A1038" i="16"/>
  <c r="B1037" i="16"/>
  <c r="A1037" i="16"/>
  <c r="B1036" i="16"/>
  <c r="A1036" i="16"/>
  <c r="B1035" i="16"/>
  <c r="A1035" i="16"/>
  <c r="B1034" i="16"/>
  <c r="A1034" i="16"/>
  <c r="B1033" i="16"/>
  <c r="A1033" i="16"/>
  <c r="B1032" i="16"/>
  <c r="A1032" i="16"/>
  <c r="B1031" i="16"/>
  <c r="A1031" i="16"/>
  <c r="B1030" i="16"/>
  <c r="A1030" i="16"/>
  <c r="B1029" i="16"/>
  <c r="A1029" i="16"/>
  <c r="B1028" i="16"/>
  <c r="A1028" i="16"/>
  <c r="B1027" i="16"/>
  <c r="A1027" i="16"/>
  <c r="B1026" i="16"/>
  <c r="A1026" i="16"/>
  <c r="B1025" i="16"/>
  <c r="A1025" i="16"/>
  <c r="B1024" i="16"/>
  <c r="A1024" i="16"/>
  <c r="B1023" i="16"/>
  <c r="A1023" i="16"/>
  <c r="B1022" i="16"/>
  <c r="A1022" i="16"/>
  <c r="B1021" i="16"/>
  <c r="A1021" i="16"/>
  <c r="B1020" i="16"/>
  <c r="A1020" i="16"/>
  <c r="B1019" i="16"/>
  <c r="A1019" i="16"/>
  <c r="B1018" i="16"/>
  <c r="A1018" i="16"/>
  <c r="B1017" i="16"/>
  <c r="A1017" i="16"/>
  <c r="B1016" i="16"/>
  <c r="A1016" i="16"/>
  <c r="B1015" i="16"/>
  <c r="A1015" i="16"/>
  <c r="B1014" i="16"/>
  <c r="A1014" i="16"/>
  <c r="B1013" i="16"/>
  <c r="A1013" i="16"/>
  <c r="B1012" i="16"/>
  <c r="A1012" i="16"/>
  <c r="B1011" i="16"/>
  <c r="A1011" i="16"/>
  <c r="B1010" i="16"/>
  <c r="A1010" i="16"/>
  <c r="B1009" i="16"/>
  <c r="A1009" i="16"/>
  <c r="B1008" i="16"/>
  <c r="A1008" i="16"/>
  <c r="B1007" i="16"/>
  <c r="A1007" i="16"/>
  <c r="B1006" i="16"/>
  <c r="A1006" i="16"/>
  <c r="B1005" i="16"/>
  <c r="A1005" i="16"/>
  <c r="B1004" i="16"/>
  <c r="A1004" i="16"/>
  <c r="B1003" i="16"/>
  <c r="A1003" i="16"/>
  <c r="B1002" i="16"/>
  <c r="A1002" i="16"/>
  <c r="B1001" i="16"/>
  <c r="A1001" i="16"/>
  <c r="B1000" i="16"/>
  <c r="A1000" i="16"/>
  <c r="B999" i="16"/>
  <c r="A999" i="16"/>
  <c r="B998" i="16"/>
  <c r="A998" i="16"/>
  <c r="B997" i="16"/>
  <c r="A997" i="16"/>
  <c r="B996" i="16"/>
  <c r="A996" i="16"/>
  <c r="B995" i="16"/>
  <c r="A995" i="16"/>
  <c r="B994" i="16"/>
  <c r="A994" i="16"/>
  <c r="B993" i="16"/>
  <c r="A993" i="16"/>
  <c r="B992" i="16"/>
  <c r="A992" i="16"/>
  <c r="B991" i="16"/>
  <c r="A991" i="16"/>
  <c r="B990" i="16"/>
  <c r="A990" i="16"/>
  <c r="B989" i="16"/>
  <c r="A989" i="16"/>
  <c r="B988" i="16"/>
  <c r="A988" i="16"/>
  <c r="B987" i="16"/>
  <c r="A987" i="16"/>
  <c r="B986" i="16"/>
  <c r="A986" i="16"/>
  <c r="B985" i="16"/>
  <c r="A985" i="16"/>
  <c r="B984" i="16"/>
  <c r="A984" i="16"/>
  <c r="B983" i="16"/>
  <c r="A983" i="16"/>
  <c r="B982" i="16"/>
  <c r="A982" i="16"/>
  <c r="B981" i="16"/>
  <c r="A981" i="16"/>
  <c r="B980" i="16"/>
  <c r="A980" i="16"/>
  <c r="B979" i="16"/>
  <c r="A979" i="16"/>
  <c r="B978" i="16"/>
  <c r="A978" i="16"/>
  <c r="B977" i="16"/>
  <c r="A977" i="16"/>
  <c r="B976" i="16"/>
  <c r="A976" i="16"/>
  <c r="B975" i="16"/>
  <c r="A975" i="16"/>
  <c r="B974" i="16"/>
  <c r="A974" i="16"/>
  <c r="B973" i="16"/>
  <c r="A973" i="16"/>
  <c r="B972" i="16"/>
  <c r="A972" i="16"/>
  <c r="B971" i="16"/>
  <c r="A971" i="16"/>
  <c r="B970" i="16"/>
  <c r="A970" i="16"/>
  <c r="B969" i="16"/>
  <c r="A969" i="16"/>
  <c r="B968" i="16"/>
  <c r="A968" i="16"/>
  <c r="B967" i="16"/>
  <c r="A967" i="16"/>
  <c r="B966" i="16"/>
  <c r="A966" i="16"/>
  <c r="B965" i="16"/>
  <c r="A965" i="16"/>
  <c r="B964" i="16"/>
  <c r="A964" i="16"/>
  <c r="B963" i="16"/>
  <c r="A963" i="16"/>
  <c r="B962" i="16"/>
  <c r="A962" i="16"/>
  <c r="B961" i="16"/>
  <c r="A961" i="16"/>
  <c r="B960" i="16"/>
  <c r="A960" i="16"/>
  <c r="B959" i="16"/>
  <c r="A959" i="16"/>
  <c r="B958" i="16"/>
  <c r="A958" i="16"/>
  <c r="B957" i="16"/>
  <c r="A957" i="16"/>
  <c r="B956" i="16"/>
  <c r="A956" i="16"/>
  <c r="B955" i="16"/>
  <c r="A955" i="16"/>
  <c r="B954" i="16"/>
  <c r="A954" i="16"/>
  <c r="B953" i="16"/>
  <c r="A953" i="16"/>
  <c r="B952" i="16"/>
  <c r="A952" i="16"/>
  <c r="B951" i="16"/>
  <c r="A951" i="16"/>
  <c r="B950" i="16"/>
  <c r="A950" i="16"/>
  <c r="B949" i="16"/>
  <c r="A949" i="16"/>
  <c r="B948" i="16"/>
  <c r="A948" i="16"/>
  <c r="B947" i="16"/>
  <c r="A947" i="16"/>
  <c r="B946" i="16"/>
  <c r="A946" i="16"/>
  <c r="B945" i="16"/>
  <c r="A945" i="16"/>
  <c r="B944" i="16"/>
  <c r="A944" i="16"/>
  <c r="B943" i="16"/>
  <c r="A943" i="16"/>
  <c r="B942" i="16"/>
  <c r="A942" i="16"/>
  <c r="B941" i="16"/>
  <c r="A941" i="16"/>
  <c r="B940" i="16"/>
  <c r="A940" i="16"/>
  <c r="B939" i="16"/>
  <c r="A939" i="16"/>
  <c r="B938" i="16"/>
  <c r="A938" i="16"/>
  <c r="B937" i="16"/>
  <c r="A937" i="16"/>
  <c r="B936" i="16"/>
  <c r="A936" i="16"/>
  <c r="B935" i="16"/>
  <c r="A935" i="16"/>
  <c r="B934" i="16"/>
  <c r="A934" i="16"/>
  <c r="B933" i="16"/>
  <c r="A933" i="16"/>
  <c r="B932" i="16"/>
  <c r="A932" i="16"/>
  <c r="B931" i="16"/>
  <c r="A931" i="16"/>
  <c r="B930" i="16"/>
  <c r="A930" i="16"/>
  <c r="B929" i="16"/>
  <c r="A929" i="16"/>
  <c r="B928" i="16"/>
  <c r="A928" i="16"/>
  <c r="B927" i="16"/>
  <c r="A927" i="16"/>
  <c r="B926" i="16"/>
  <c r="A926" i="16"/>
  <c r="B925" i="16"/>
  <c r="A925" i="16"/>
  <c r="B924" i="16"/>
  <c r="A924" i="16"/>
  <c r="B923" i="16"/>
  <c r="A923" i="16"/>
  <c r="B922" i="16"/>
  <c r="A922" i="16"/>
  <c r="B921" i="16"/>
  <c r="A921" i="16"/>
  <c r="B920" i="16"/>
  <c r="A920" i="16"/>
  <c r="B919" i="16"/>
  <c r="A919" i="16"/>
  <c r="B918" i="16"/>
  <c r="A918" i="16"/>
  <c r="B917" i="16"/>
  <c r="A917" i="16"/>
  <c r="B916" i="16"/>
  <c r="A916" i="16"/>
  <c r="B915" i="16"/>
  <c r="A915" i="16"/>
  <c r="B914" i="16"/>
  <c r="A914" i="16"/>
  <c r="B913" i="16"/>
  <c r="A913" i="16"/>
  <c r="B912" i="16"/>
  <c r="A912" i="16"/>
  <c r="B911" i="16"/>
  <c r="A911" i="16"/>
  <c r="B910" i="16"/>
  <c r="A910" i="16"/>
  <c r="B909" i="16"/>
  <c r="A909" i="16"/>
  <c r="B908" i="16"/>
  <c r="A908" i="16"/>
  <c r="B907" i="16"/>
  <c r="A907" i="16"/>
  <c r="B906" i="16"/>
  <c r="A906" i="16"/>
  <c r="B905" i="16"/>
  <c r="A905" i="16"/>
  <c r="B904" i="16"/>
  <c r="A904" i="16"/>
  <c r="B903" i="16"/>
  <c r="A903" i="16"/>
  <c r="B902" i="16"/>
  <c r="A902" i="16"/>
  <c r="B901" i="16"/>
  <c r="A901" i="16"/>
  <c r="B900" i="16"/>
  <c r="A900" i="16"/>
  <c r="B899" i="16"/>
  <c r="A899" i="16"/>
  <c r="B898" i="16"/>
  <c r="A898" i="16"/>
  <c r="B897" i="16"/>
  <c r="A897" i="16"/>
  <c r="B896" i="16"/>
  <c r="A896" i="16"/>
  <c r="B895" i="16"/>
  <c r="A895" i="16"/>
  <c r="B894" i="16"/>
  <c r="A894" i="16"/>
  <c r="B893" i="16"/>
  <c r="A893" i="16"/>
  <c r="B892" i="16"/>
  <c r="A892" i="16"/>
  <c r="B891" i="16"/>
  <c r="A891" i="16"/>
  <c r="B890" i="16"/>
  <c r="A890" i="16"/>
  <c r="B889" i="16"/>
  <c r="A889" i="16"/>
  <c r="B888" i="16"/>
  <c r="A888" i="16"/>
  <c r="B887" i="16"/>
  <c r="A887" i="16"/>
  <c r="B886" i="16"/>
  <c r="A886" i="16"/>
  <c r="B885" i="16"/>
  <c r="A885" i="16"/>
  <c r="B884" i="16"/>
  <c r="A884" i="16"/>
  <c r="B883" i="16"/>
  <c r="A883" i="16"/>
  <c r="B882" i="16"/>
  <c r="A882" i="16"/>
  <c r="B881" i="16"/>
  <c r="A881" i="16"/>
  <c r="B880" i="16"/>
  <c r="A880" i="16"/>
  <c r="B879" i="16"/>
  <c r="A879" i="16"/>
  <c r="B878" i="16"/>
  <c r="A878" i="16"/>
  <c r="B877" i="16"/>
  <c r="A877" i="16"/>
  <c r="B876" i="16"/>
  <c r="A876" i="16"/>
  <c r="B875" i="16"/>
  <c r="A875" i="16"/>
  <c r="B874" i="16"/>
  <c r="A874" i="16"/>
  <c r="B873" i="16"/>
  <c r="A873" i="16"/>
  <c r="B872" i="16"/>
  <c r="A872" i="16"/>
  <c r="B871" i="16"/>
  <c r="A871" i="16"/>
  <c r="B870" i="16"/>
  <c r="A870" i="16"/>
  <c r="B869" i="16"/>
  <c r="A869" i="16"/>
  <c r="B868" i="16"/>
  <c r="A868" i="16"/>
  <c r="B867" i="16"/>
  <c r="A867" i="16"/>
  <c r="B866" i="16"/>
  <c r="A866" i="16"/>
  <c r="B865" i="16"/>
  <c r="A865" i="16"/>
  <c r="B864" i="16"/>
  <c r="A864" i="16"/>
  <c r="B863" i="16"/>
  <c r="A863" i="16"/>
  <c r="B862" i="16"/>
  <c r="A862" i="16"/>
  <c r="B861" i="16"/>
  <c r="A861" i="16"/>
  <c r="B860" i="16"/>
  <c r="A860" i="16"/>
  <c r="B859" i="16"/>
  <c r="A859" i="16"/>
  <c r="B858" i="16"/>
  <c r="A858" i="16"/>
  <c r="B857" i="16"/>
  <c r="A857" i="16"/>
  <c r="B856" i="16"/>
  <c r="A856" i="16"/>
  <c r="B855" i="16"/>
  <c r="A855" i="16"/>
  <c r="B854" i="16"/>
  <c r="A854" i="16"/>
  <c r="B853" i="16"/>
  <c r="A853" i="16"/>
  <c r="B852" i="16"/>
  <c r="A852" i="16"/>
  <c r="B851" i="16"/>
  <c r="A851" i="16"/>
  <c r="B850" i="16"/>
  <c r="A850" i="16"/>
  <c r="B849" i="16"/>
  <c r="A849" i="16"/>
  <c r="B848" i="16"/>
  <c r="A848" i="16"/>
  <c r="B847" i="16"/>
  <c r="A847" i="16"/>
  <c r="B846" i="16"/>
  <c r="A846" i="16"/>
  <c r="B845" i="16"/>
  <c r="A845" i="16"/>
  <c r="B844" i="16"/>
  <c r="A844" i="16"/>
  <c r="B843" i="16"/>
  <c r="A843" i="16"/>
  <c r="B842" i="16"/>
  <c r="A842" i="16"/>
  <c r="B841" i="16"/>
  <c r="A841" i="16"/>
  <c r="B840" i="16"/>
  <c r="A840" i="16"/>
  <c r="B839" i="16"/>
  <c r="A839" i="16"/>
  <c r="B838" i="16"/>
  <c r="A838" i="16"/>
  <c r="B837" i="16"/>
  <c r="A837" i="16"/>
  <c r="B836" i="16"/>
  <c r="A836" i="16"/>
  <c r="B835" i="16"/>
  <c r="A835" i="16"/>
  <c r="B834" i="16"/>
  <c r="A834" i="16"/>
  <c r="B833" i="16"/>
  <c r="A833" i="16"/>
  <c r="B832" i="16"/>
  <c r="A832" i="16"/>
  <c r="B831" i="16"/>
  <c r="A831" i="16"/>
  <c r="B830" i="16"/>
  <c r="A830" i="16"/>
  <c r="B829" i="16"/>
  <c r="A829" i="16"/>
  <c r="B828" i="16"/>
  <c r="A828" i="16"/>
  <c r="B827" i="16"/>
  <c r="A827" i="16"/>
  <c r="B826" i="16"/>
  <c r="A826" i="16"/>
  <c r="B825" i="16"/>
  <c r="A825" i="16"/>
  <c r="B824" i="16"/>
  <c r="A824" i="16"/>
  <c r="B823" i="16"/>
  <c r="A823" i="16"/>
  <c r="B822" i="16"/>
  <c r="A822" i="16"/>
  <c r="B821" i="16"/>
  <c r="A821" i="16"/>
  <c r="B820" i="16"/>
  <c r="A820" i="16"/>
  <c r="B819" i="16"/>
  <c r="A819" i="16"/>
  <c r="B818" i="16"/>
  <c r="A818" i="16"/>
  <c r="B817" i="16"/>
  <c r="A817" i="16"/>
  <c r="B816" i="16"/>
  <c r="A816" i="16"/>
  <c r="B815" i="16"/>
  <c r="A815" i="16"/>
  <c r="B814" i="16"/>
  <c r="A814" i="16"/>
  <c r="B813" i="16"/>
  <c r="A813" i="16"/>
  <c r="B812" i="16"/>
  <c r="A812" i="16"/>
  <c r="B811" i="16"/>
  <c r="A811" i="16"/>
  <c r="B810" i="16"/>
  <c r="A810" i="16"/>
  <c r="B809" i="16"/>
  <c r="A809" i="16"/>
  <c r="B808" i="16"/>
  <c r="A808" i="16"/>
  <c r="B807" i="16"/>
  <c r="A807" i="16"/>
  <c r="B806" i="16"/>
  <c r="A806" i="16"/>
  <c r="B805" i="16"/>
  <c r="A805" i="16"/>
  <c r="B804" i="16"/>
  <c r="A804" i="16"/>
  <c r="B803" i="16"/>
  <c r="A803" i="16"/>
  <c r="B802" i="16"/>
  <c r="A802" i="16"/>
  <c r="B801" i="16"/>
  <c r="A801" i="16"/>
  <c r="B800" i="16"/>
  <c r="A800" i="16"/>
  <c r="B799" i="16"/>
  <c r="A799" i="16"/>
  <c r="B798" i="16"/>
  <c r="A798" i="16"/>
  <c r="B797" i="16"/>
  <c r="A797" i="16"/>
  <c r="B796" i="16"/>
  <c r="A796" i="16"/>
  <c r="B795" i="16"/>
  <c r="A795" i="16"/>
  <c r="B794" i="16"/>
  <c r="A794" i="16"/>
  <c r="B793" i="16"/>
  <c r="A793" i="16"/>
  <c r="B792" i="16"/>
  <c r="A792" i="16"/>
  <c r="B791" i="16"/>
  <c r="A791" i="16"/>
  <c r="B790" i="16"/>
  <c r="A790" i="16"/>
  <c r="B789" i="16"/>
  <c r="A789" i="16"/>
  <c r="B788" i="16"/>
  <c r="A788" i="16"/>
  <c r="B787" i="16"/>
  <c r="A787" i="16"/>
  <c r="B786" i="16"/>
  <c r="A786" i="16"/>
  <c r="B785" i="16"/>
  <c r="A785" i="16"/>
  <c r="B784" i="16"/>
  <c r="A784" i="16"/>
  <c r="B783" i="16"/>
  <c r="A783" i="16"/>
  <c r="B782" i="16"/>
  <c r="A782" i="16"/>
  <c r="B781" i="16"/>
  <c r="A781" i="16"/>
  <c r="B780" i="16"/>
  <c r="A780" i="16"/>
  <c r="B779" i="16"/>
  <c r="A779" i="16"/>
  <c r="B778" i="16"/>
  <c r="A778" i="16"/>
  <c r="B777" i="16"/>
  <c r="A777" i="16"/>
  <c r="B776" i="16"/>
  <c r="A776" i="16"/>
  <c r="B775" i="16"/>
  <c r="A775" i="16"/>
  <c r="B774" i="16"/>
  <c r="A774" i="16"/>
  <c r="B773" i="16"/>
  <c r="A773" i="16"/>
  <c r="B772" i="16"/>
  <c r="A772" i="16"/>
  <c r="B771" i="16"/>
  <c r="A771" i="16"/>
  <c r="B770" i="16"/>
  <c r="A770" i="16"/>
  <c r="B769" i="16"/>
  <c r="A769" i="16"/>
  <c r="B768" i="16"/>
  <c r="A768" i="16"/>
  <c r="B767" i="16"/>
  <c r="A767" i="16"/>
  <c r="B766" i="16"/>
  <c r="A766" i="16"/>
  <c r="B765" i="16"/>
  <c r="A765" i="16"/>
  <c r="B764" i="16"/>
  <c r="A764" i="16"/>
  <c r="B763" i="16"/>
  <c r="A763" i="16"/>
  <c r="B762" i="16"/>
  <c r="A762" i="16"/>
  <c r="B761" i="16"/>
  <c r="A761" i="16"/>
  <c r="B760" i="16"/>
  <c r="A760" i="16"/>
  <c r="B759" i="16"/>
  <c r="A759" i="16"/>
  <c r="B758" i="16"/>
  <c r="A758" i="16"/>
  <c r="B757" i="16"/>
  <c r="A757" i="16"/>
  <c r="B756" i="16"/>
  <c r="A756" i="16"/>
  <c r="B755" i="16"/>
  <c r="A755" i="16"/>
  <c r="B754" i="16"/>
  <c r="A754" i="16"/>
  <c r="B753" i="16"/>
  <c r="A753" i="16"/>
  <c r="B752" i="16"/>
  <c r="A752" i="16"/>
  <c r="B751" i="16"/>
  <c r="A751" i="16"/>
  <c r="B750" i="16"/>
  <c r="A750" i="16"/>
  <c r="B749" i="16"/>
  <c r="A749" i="16"/>
  <c r="B748" i="16"/>
  <c r="A748" i="16"/>
  <c r="B747" i="16"/>
  <c r="A747" i="16"/>
  <c r="B746" i="16"/>
  <c r="A746" i="16"/>
  <c r="B745" i="16"/>
  <c r="A745" i="16"/>
  <c r="B744" i="16"/>
  <c r="A744" i="16"/>
  <c r="B743" i="16"/>
  <c r="A743" i="16"/>
  <c r="B742" i="16"/>
  <c r="A742" i="16"/>
  <c r="B741" i="16"/>
  <c r="A741" i="16"/>
  <c r="B740" i="16"/>
  <c r="A740" i="16"/>
  <c r="B739" i="16"/>
  <c r="A739" i="16"/>
  <c r="B738" i="16"/>
  <c r="A738" i="16"/>
  <c r="B737" i="16"/>
  <c r="A737" i="16"/>
  <c r="B736" i="16"/>
  <c r="A736" i="16"/>
  <c r="B735" i="16"/>
  <c r="A735" i="16"/>
  <c r="B734" i="16"/>
  <c r="A734" i="16"/>
  <c r="B733" i="16"/>
  <c r="A733" i="16"/>
  <c r="B732" i="16"/>
  <c r="A732" i="16"/>
  <c r="B731" i="16"/>
  <c r="A731" i="16"/>
  <c r="B730" i="16"/>
  <c r="A730" i="16"/>
  <c r="B729" i="16"/>
  <c r="A729" i="16"/>
  <c r="B728" i="16"/>
  <c r="A728" i="16"/>
  <c r="B727" i="16"/>
  <c r="A727" i="16"/>
  <c r="B726" i="16"/>
  <c r="A726" i="16"/>
  <c r="B725" i="16"/>
  <c r="A725" i="16"/>
  <c r="B724" i="16"/>
  <c r="A724" i="16"/>
  <c r="B723" i="16"/>
  <c r="A723" i="16"/>
  <c r="B722" i="16"/>
  <c r="A722" i="16"/>
  <c r="B721" i="16"/>
  <c r="A721" i="16"/>
  <c r="B720" i="16"/>
  <c r="A720" i="16"/>
  <c r="B719" i="16"/>
  <c r="A719" i="16"/>
  <c r="B718" i="16"/>
  <c r="A718" i="16"/>
  <c r="B717" i="16"/>
  <c r="A717" i="16"/>
  <c r="B716" i="16"/>
  <c r="A716" i="16"/>
  <c r="B715" i="16"/>
  <c r="A715" i="16"/>
  <c r="B714" i="16"/>
  <c r="A714" i="16"/>
  <c r="B713" i="16"/>
  <c r="A713" i="16"/>
  <c r="B712" i="16"/>
  <c r="A712" i="16"/>
  <c r="B711" i="16"/>
  <c r="A711" i="16"/>
  <c r="B710" i="16"/>
  <c r="A710" i="16"/>
  <c r="B709" i="16"/>
  <c r="A709" i="16"/>
  <c r="B708" i="16"/>
  <c r="A708" i="16"/>
  <c r="B707" i="16"/>
  <c r="A707" i="16"/>
  <c r="B706" i="16"/>
  <c r="A706" i="16"/>
  <c r="B705" i="16"/>
  <c r="A705" i="16"/>
  <c r="B704" i="16"/>
  <c r="A704" i="16"/>
  <c r="B703" i="16"/>
  <c r="A703" i="16"/>
  <c r="B702" i="16"/>
  <c r="A702" i="16"/>
  <c r="B701" i="16"/>
  <c r="A701" i="16"/>
  <c r="B700" i="16"/>
  <c r="A700" i="16"/>
  <c r="B699" i="16"/>
  <c r="A699" i="16"/>
  <c r="B698" i="16"/>
  <c r="A698" i="16"/>
  <c r="B697" i="16"/>
  <c r="A697" i="16"/>
  <c r="B696" i="16"/>
  <c r="A696" i="16"/>
  <c r="B695" i="16"/>
  <c r="A695" i="16"/>
  <c r="B694" i="16"/>
  <c r="A694" i="16"/>
  <c r="B693" i="16"/>
  <c r="A693" i="16"/>
  <c r="B692" i="16"/>
  <c r="A692" i="16"/>
  <c r="B691" i="16"/>
  <c r="A691" i="16"/>
  <c r="B690" i="16"/>
  <c r="A690" i="16"/>
  <c r="B689" i="16"/>
  <c r="A689" i="16"/>
  <c r="B688" i="16"/>
  <c r="A688" i="16"/>
  <c r="B687" i="16"/>
  <c r="A687" i="16"/>
  <c r="B686" i="16"/>
  <c r="A686" i="16"/>
  <c r="B685" i="16"/>
  <c r="A685" i="16"/>
  <c r="B684" i="16"/>
  <c r="A684" i="16"/>
  <c r="B683" i="16"/>
  <c r="A683" i="16"/>
  <c r="B682" i="16"/>
  <c r="A682" i="16"/>
  <c r="B681" i="16"/>
  <c r="A681" i="16"/>
  <c r="B680" i="16"/>
  <c r="A680" i="16"/>
  <c r="B679" i="16"/>
  <c r="A679" i="16"/>
  <c r="B678" i="16"/>
  <c r="A678" i="16"/>
  <c r="B677" i="16"/>
  <c r="A677" i="16"/>
  <c r="B676" i="16"/>
  <c r="A676" i="16"/>
  <c r="B675" i="16"/>
  <c r="A675" i="16"/>
  <c r="B674" i="16"/>
  <c r="A674" i="16"/>
  <c r="B673" i="16"/>
  <c r="A673" i="16"/>
  <c r="B672" i="16"/>
  <c r="A672" i="16"/>
  <c r="B671" i="16"/>
  <c r="A671" i="16"/>
  <c r="B670" i="16"/>
  <c r="A670" i="16"/>
  <c r="B669" i="16"/>
  <c r="A669" i="16"/>
  <c r="B668" i="16"/>
  <c r="A668" i="16"/>
  <c r="B667" i="16"/>
  <c r="A667" i="16"/>
  <c r="B666" i="16"/>
  <c r="A666" i="16"/>
  <c r="B665" i="16"/>
  <c r="A665" i="16"/>
  <c r="B664" i="16"/>
  <c r="A664" i="16"/>
  <c r="B663" i="16"/>
  <c r="A663" i="16"/>
  <c r="B662" i="16"/>
  <c r="A662" i="16"/>
  <c r="B661" i="16"/>
  <c r="A661" i="16"/>
  <c r="B660" i="16"/>
  <c r="A660" i="16"/>
  <c r="B659" i="16"/>
  <c r="A659" i="16"/>
  <c r="B658" i="16"/>
  <c r="A658" i="16"/>
  <c r="B657" i="16"/>
  <c r="A657" i="16"/>
  <c r="B656" i="16"/>
  <c r="A656" i="16"/>
  <c r="B655" i="16"/>
  <c r="A655" i="16"/>
  <c r="B654" i="16"/>
  <c r="A654" i="16"/>
  <c r="B653" i="16"/>
  <c r="A653" i="16"/>
  <c r="B652" i="16"/>
  <c r="A652" i="16"/>
  <c r="B651" i="16"/>
  <c r="A651" i="16"/>
  <c r="B650" i="16"/>
  <c r="A650" i="16"/>
  <c r="B649" i="16"/>
  <c r="A649" i="16"/>
  <c r="B648" i="16"/>
  <c r="A648" i="16"/>
  <c r="B647" i="16"/>
  <c r="A647" i="16"/>
  <c r="B646" i="16"/>
  <c r="A646" i="16"/>
  <c r="B645" i="16"/>
  <c r="A645" i="16"/>
  <c r="B644" i="16"/>
  <c r="A644" i="16"/>
  <c r="B643" i="16"/>
  <c r="A643" i="16"/>
  <c r="B642" i="16"/>
  <c r="A642" i="16"/>
  <c r="B641" i="16"/>
  <c r="A641" i="16"/>
  <c r="B640" i="16"/>
  <c r="A640" i="16"/>
  <c r="B639" i="16"/>
  <c r="A639" i="16"/>
  <c r="B638" i="16"/>
  <c r="A638" i="16"/>
  <c r="B637" i="16"/>
  <c r="A637" i="16"/>
  <c r="B636" i="16"/>
  <c r="A636" i="16"/>
  <c r="B635" i="16"/>
  <c r="A635" i="16"/>
  <c r="B634" i="16"/>
  <c r="A634" i="16"/>
  <c r="B633" i="16"/>
  <c r="A633" i="16"/>
  <c r="B632" i="16"/>
  <c r="A632" i="16"/>
  <c r="B631" i="16"/>
  <c r="A631" i="16"/>
  <c r="B630" i="16"/>
  <c r="A630" i="16"/>
  <c r="B629" i="16"/>
  <c r="A629" i="16"/>
  <c r="B628" i="16"/>
  <c r="A628" i="16"/>
  <c r="B627" i="16"/>
  <c r="A627" i="16"/>
  <c r="B626" i="16"/>
  <c r="A626" i="16"/>
  <c r="B625" i="16"/>
  <c r="A625" i="16"/>
  <c r="B624" i="16"/>
  <c r="A624" i="16"/>
  <c r="B623" i="16"/>
  <c r="A623" i="16"/>
  <c r="B622" i="16"/>
  <c r="A622" i="16"/>
  <c r="B621" i="16"/>
  <c r="A621" i="16"/>
  <c r="B620" i="16"/>
  <c r="A620" i="16"/>
  <c r="B619" i="16"/>
  <c r="A619" i="16"/>
  <c r="B618" i="16"/>
  <c r="A618" i="16"/>
  <c r="B617" i="16"/>
  <c r="A617" i="16"/>
  <c r="B616" i="16"/>
  <c r="A616" i="16"/>
  <c r="B615" i="16"/>
  <c r="A615" i="16"/>
  <c r="B614" i="16"/>
  <c r="A614" i="16"/>
  <c r="B613" i="16"/>
  <c r="A613" i="16"/>
  <c r="B612" i="16"/>
  <c r="A612" i="16"/>
  <c r="B611" i="16"/>
  <c r="A611" i="16"/>
  <c r="B610" i="16"/>
  <c r="A610" i="16"/>
  <c r="B609" i="16"/>
  <c r="A609" i="16"/>
  <c r="B608" i="16"/>
  <c r="A608" i="16"/>
  <c r="B607" i="16"/>
  <c r="A607" i="16"/>
  <c r="B606" i="16"/>
  <c r="A606" i="16"/>
  <c r="B605" i="16"/>
  <c r="A605" i="16"/>
  <c r="B604" i="16"/>
  <c r="A604" i="16"/>
  <c r="B603" i="16"/>
  <c r="A603" i="16"/>
  <c r="B602" i="16"/>
  <c r="A602" i="16"/>
  <c r="B601" i="16"/>
  <c r="A601" i="16"/>
  <c r="B600" i="16"/>
  <c r="A600" i="16"/>
  <c r="B599" i="16"/>
  <c r="A599" i="16"/>
  <c r="B598" i="16"/>
  <c r="A598" i="16"/>
  <c r="B597" i="16"/>
  <c r="A597" i="16"/>
  <c r="B596" i="16"/>
  <c r="A596" i="16"/>
  <c r="B595" i="16"/>
  <c r="A595" i="16"/>
  <c r="B594" i="16"/>
  <c r="A594" i="16"/>
  <c r="B593" i="16"/>
  <c r="A593" i="16"/>
  <c r="B592" i="16"/>
  <c r="A592" i="16"/>
  <c r="B591" i="16"/>
  <c r="A591" i="16"/>
  <c r="B590" i="16"/>
  <c r="A590" i="16"/>
  <c r="B589" i="16"/>
  <c r="A589" i="16"/>
  <c r="B588" i="16"/>
  <c r="A588" i="16"/>
  <c r="B587" i="16"/>
  <c r="A587" i="16"/>
  <c r="B586" i="16"/>
  <c r="A586" i="16"/>
  <c r="B585" i="16"/>
  <c r="A585" i="16"/>
  <c r="B584" i="16"/>
  <c r="A584" i="16"/>
  <c r="B583" i="16"/>
  <c r="A583" i="16"/>
  <c r="B582" i="16"/>
  <c r="A582" i="16"/>
  <c r="B581" i="16"/>
  <c r="A581" i="16"/>
  <c r="B580" i="16"/>
  <c r="A580" i="16"/>
  <c r="B579" i="16"/>
  <c r="A579" i="16"/>
  <c r="B578" i="16"/>
  <c r="A578" i="16"/>
  <c r="B577" i="16"/>
  <c r="A577" i="16"/>
  <c r="B576" i="16"/>
  <c r="A576" i="16"/>
  <c r="B575" i="16"/>
  <c r="A575" i="16"/>
  <c r="B574" i="16"/>
  <c r="A574" i="16"/>
  <c r="B573" i="16"/>
  <c r="A573" i="16"/>
  <c r="B572" i="16"/>
  <c r="A572" i="16"/>
  <c r="B571" i="16"/>
  <c r="A571" i="16"/>
  <c r="B570" i="16"/>
  <c r="A570" i="16"/>
  <c r="B569" i="16"/>
  <c r="A569" i="16"/>
  <c r="B568" i="16"/>
  <c r="A568" i="16"/>
  <c r="B567" i="16"/>
  <c r="A567" i="16"/>
  <c r="B566" i="16"/>
  <c r="A566" i="16"/>
  <c r="B565" i="16"/>
  <c r="A565" i="16"/>
  <c r="B564" i="16"/>
  <c r="A564" i="16"/>
  <c r="B563" i="16"/>
  <c r="A563" i="16"/>
  <c r="B562" i="16"/>
  <c r="A562" i="16"/>
  <c r="B561" i="16"/>
  <c r="A561" i="16"/>
  <c r="B560" i="16"/>
  <c r="A560" i="16"/>
  <c r="B559" i="16"/>
  <c r="A559" i="16"/>
  <c r="B558" i="16"/>
  <c r="A558" i="16"/>
  <c r="B557" i="16"/>
  <c r="A557" i="16"/>
  <c r="B556" i="16"/>
  <c r="A556" i="16"/>
  <c r="B555" i="16"/>
  <c r="A555" i="16"/>
  <c r="B554" i="16"/>
  <c r="A554" i="16"/>
  <c r="B553" i="16"/>
  <c r="A553" i="16"/>
  <c r="B552" i="16"/>
  <c r="A552" i="16"/>
  <c r="B551" i="16"/>
  <c r="A551" i="16"/>
  <c r="B550" i="16"/>
  <c r="A550" i="16"/>
  <c r="B549" i="16"/>
  <c r="A549" i="16"/>
  <c r="B548" i="16"/>
  <c r="A548" i="16"/>
  <c r="B547" i="16"/>
  <c r="A547" i="16"/>
  <c r="B546" i="16"/>
  <c r="A546" i="16"/>
  <c r="B545" i="16"/>
  <c r="A545" i="16"/>
  <c r="B544" i="16"/>
  <c r="A544" i="16"/>
  <c r="B543" i="16"/>
  <c r="A543" i="16"/>
  <c r="B542" i="16"/>
  <c r="A542" i="16"/>
  <c r="B541" i="16"/>
  <c r="A541" i="16"/>
  <c r="B540" i="16"/>
  <c r="A540" i="16"/>
  <c r="B539" i="16"/>
  <c r="A539" i="16"/>
  <c r="B538" i="16"/>
  <c r="A538" i="16"/>
  <c r="B537" i="16"/>
  <c r="A537" i="16"/>
  <c r="B536" i="16"/>
  <c r="A536" i="16"/>
  <c r="B535" i="16"/>
  <c r="A535" i="16"/>
  <c r="B534" i="16"/>
  <c r="A534" i="16"/>
  <c r="B533" i="16"/>
  <c r="A533" i="16"/>
  <c r="B532" i="16"/>
  <c r="A532" i="16"/>
  <c r="B531" i="16"/>
  <c r="A531" i="16"/>
  <c r="B530" i="16"/>
  <c r="A530" i="16"/>
  <c r="B529" i="16"/>
  <c r="A529" i="16"/>
  <c r="B528" i="16"/>
  <c r="A528" i="16"/>
  <c r="B527" i="16"/>
  <c r="A527" i="16"/>
  <c r="B526" i="16"/>
  <c r="A526" i="16"/>
  <c r="B525" i="16"/>
  <c r="A525" i="16"/>
  <c r="B524" i="16"/>
  <c r="A524" i="16"/>
  <c r="B523" i="16"/>
  <c r="A523" i="16"/>
  <c r="B522" i="16"/>
  <c r="A522" i="16"/>
  <c r="B521" i="16"/>
  <c r="A521" i="16"/>
  <c r="B520" i="16"/>
  <c r="A520" i="16"/>
  <c r="B519" i="16"/>
  <c r="A519" i="16"/>
  <c r="B518" i="16"/>
  <c r="A518" i="16"/>
  <c r="B517" i="16"/>
  <c r="A517" i="16"/>
  <c r="B516" i="16"/>
  <c r="A516" i="16"/>
  <c r="B515" i="16"/>
  <c r="A515" i="16"/>
  <c r="B514" i="16"/>
  <c r="A514" i="16"/>
  <c r="B513" i="16"/>
  <c r="A513" i="16"/>
  <c r="B512" i="16"/>
  <c r="A512" i="16"/>
  <c r="B511" i="16"/>
  <c r="A511" i="16"/>
  <c r="B510" i="16"/>
  <c r="A510" i="16"/>
  <c r="B509" i="16"/>
  <c r="A509" i="16"/>
  <c r="B508" i="16"/>
  <c r="A508" i="16"/>
  <c r="B507" i="16"/>
  <c r="A507" i="16"/>
  <c r="B506" i="16"/>
  <c r="A506" i="16"/>
  <c r="B505" i="16"/>
  <c r="A505" i="16"/>
  <c r="B504" i="16"/>
  <c r="A504" i="16"/>
  <c r="B503" i="16"/>
  <c r="A503" i="16"/>
  <c r="B502" i="16"/>
  <c r="A502" i="16"/>
  <c r="B501" i="16"/>
  <c r="A501" i="16"/>
  <c r="B500" i="16"/>
  <c r="A500" i="16"/>
  <c r="B499" i="16"/>
  <c r="A499" i="16"/>
  <c r="B498" i="16"/>
  <c r="A498" i="16"/>
  <c r="B497" i="16"/>
  <c r="A497" i="16"/>
  <c r="B496" i="16"/>
  <c r="A496" i="16"/>
  <c r="B495" i="16"/>
  <c r="A495" i="16"/>
  <c r="B494" i="16"/>
  <c r="A494" i="16"/>
  <c r="B493" i="16"/>
  <c r="A493" i="16"/>
  <c r="B492" i="16"/>
  <c r="A492" i="16"/>
  <c r="B491" i="16"/>
  <c r="A491" i="16"/>
  <c r="B490" i="16"/>
  <c r="A490" i="16"/>
  <c r="B489" i="16"/>
  <c r="A489" i="16"/>
  <c r="B488" i="16"/>
  <c r="A488" i="16"/>
  <c r="B487" i="16"/>
  <c r="A487" i="16"/>
  <c r="B486" i="16"/>
  <c r="A486" i="16"/>
  <c r="B485" i="16"/>
  <c r="A485" i="16"/>
  <c r="B484" i="16"/>
  <c r="A484" i="16"/>
  <c r="B483" i="16"/>
  <c r="A483" i="16"/>
  <c r="B482" i="16"/>
  <c r="A482" i="16"/>
  <c r="B481" i="16"/>
  <c r="A481" i="16"/>
  <c r="B480" i="16"/>
  <c r="A480" i="16"/>
  <c r="B479" i="16"/>
  <c r="A479" i="16"/>
  <c r="B478" i="16"/>
  <c r="A478" i="16"/>
  <c r="B477" i="16"/>
  <c r="A477" i="16"/>
  <c r="B476" i="16"/>
  <c r="A476" i="16"/>
  <c r="B475" i="16"/>
  <c r="A475" i="16"/>
  <c r="B474" i="16"/>
  <c r="A474" i="16"/>
  <c r="B473" i="16"/>
  <c r="A473" i="16"/>
  <c r="B472" i="16"/>
  <c r="A472" i="16"/>
  <c r="B471" i="16"/>
  <c r="A471" i="16"/>
  <c r="B470" i="16"/>
  <c r="A470" i="16"/>
  <c r="B469" i="16"/>
  <c r="A469" i="16"/>
  <c r="B468" i="16"/>
  <c r="A468" i="16"/>
  <c r="B467" i="16"/>
  <c r="A467" i="16"/>
  <c r="B466" i="16"/>
  <c r="A466" i="16"/>
  <c r="B465" i="16"/>
  <c r="A465" i="16"/>
  <c r="B464" i="16"/>
  <c r="A464" i="16"/>
  <c r="B463" i="16"/>
  <c r="A463" i="16"/>
  <c r="B462" i="16"/>
  <c r="A462" i="16"/>
  <c r="B461" i="16"/>
  <c r="A461" i="16"/>
  <c r="B460" i="16"/>
  <c r="A460" i="16"/>
  <c r="B459" i="16"/>
  <c r="A459" i="16"/>
  <c r="B458" i="16"/>
  <c r="A458" i="16"/>
  <c r="B457" i="16"/>
  <c r="A457" i="16"/>
  <c r="B456" i="16"/>
  <c r="A456" i="16"/>
  <c r="B455" i="16"/>
  <c r="A455" i="16"/>
  <c r="B454" i="16"/>
  <c r="A454" i="16"/>
  <c r="B453" i="16"/>
  <c r="A453" i="16"/>
  <c r="B452" i="16"/>
  <c r="A452" i="16"/>
  <c r="B451" i="16"/>
  <c r="A451" i="16"/>
  <c r="B450" i="16"/>
  <c r="A450" i="16"/>
  <c r="B449" i="16"/>
  <c r="A449" i="16"/>
  <c r="B448" i="16"/>
  <c r="A448" i="16"/>
  <c r="B447" i="16"/>
  <c r="A447" i="16"/>
  <c r="B446" i="16"/>
  <c r="A446" i="16"/>
  <c r="B445" i="16"/>
  <c r="A445" i="16"/>
  <c r="B444" i="16"/>
  <c r="A444" i="16"/>
  <c r="B443" i="16"/>
  <c r="A443" i="16"/>
  <c r="B442" i="16"/>
  <c r="A442" i="16"/>
  <c r="B441" i="16"/>
  <c r="A441" i="16"/>
  <c r="B440" i="16"/>
  <c r="A440" i="16"/>
  <c r="B439" i="16"/>
  <c r="A439" i="16"/>
  <c r="B438" i="16"/>
  <c r="A438" i="16"/>
  <c r="B437" i="16"/>
  <c r="A437" i="16"/>
  <c r="B436" i="16"/>
  <c r="A436" i="16"/>
  <c r="B435" i="16"/>
  <c r="A435" i="16"/>
  <c r="B434" i="16"/>
  <c r="A434" i="16"/>
  <c r="B433" i="16"/>
  <c r="A433" i="16"/>
  <c r="B432" i="16"/>
  <c r="A432" i="16"/>
  <c r="B431" i="16"/>
  <c r="A431" i="16"/>
  <c r="B430" i="16"/>
  <c r="A430" i="16"/>
  <c r="B429" i="16"/>
  <c r="A429" i="16"/>
  <c r="B428" i="16"/>
  <c r="A428" i="16"/>
  <c r="B427" i="16"/>
  <c r="A427" i="16"/>
  <c r="B426" i="16"/>
  <c r="A426" i="16"/>
  <c r="B425" i="16"/>
  <c r="A425" i="16"/>
  <c r="B424" i="16"/>
  <c r="A424" i="16"/>
  <c r="B423" i="16"/>
  <c r="A423" i="16"/>
  <c r="B422" i="16"/>
  <c r="A422" i="16"/>
  <c r="B421" i="16"/>
  <c r="A421" i="16"/>
  <c r="B420" i="16"/>
  <c r="A420" i="16"/>
  <c r="B419" i="16"/>
  <c r="A419" i="16"/>
  <c r="B418" i="16"/>
  <c r="A418" i="16"/>
  <c r="B417" i="16"/>
  <c r="A417" i="16"/>
  <c r="B416" i="16"/>
  <c r="A416" i="16"/>
  <c r="B415" i="16"/>
  <c r="A415" i="16"/>
  <c r="B414" i="16"/>
  <c r="A414" i="16"/>
  <c r="B413" i="16"/>
  <c r="A413" i="16"/>
  <c r="B412" i="16"/>
  <c r="A412" i="16"/>
  <c r="B411" i="16"/>
  <c r="A411" i="16"/>
  <c r="B410" i="16"/>
  <c r="A410" i="16"/>
  <c r="B409" i="16"/>
  <c r="A409" i="16"/>
  <c r="B408" i="16"/>
  <c r="A408" i="16"/>
  <c r="B407" i="16"/>
  <c r="A407" i="16"/>
  <c r="B406" i="16"/>
  <c r="A406" i="16"/>
  <c r="B405" i="16"/>
  <c r="A405" i="16"/>
  <c r="B404" i="16"/>
  <c r="A404" i="16"/>
  <c r="B403" i="16"/>
  <c r="A403" i="16"/>
  <c r="B402" i="16"/>
  <c r="A402" i="16"/>
  <c r="B401" i="16"/>
  <c r="A401" i="16"/>
  <c r="B400" i="16"/>
  <c r="A400" i="16"/>
  <c r="B399" i="16"/>
  <c r="A399" i="16"/>
  <c r="B398" i="16"/>
  <c r="A398" i="16"/>
  <c r="B397" i="16"/>
  <c r="A397" i="16"/>
  <c r="B396" i="16"/>
  <c r="A396" i="16"/>
  <c r="B395" i="16"/>
  <c r="A395" i="16"/>
  <c r="B394" i="16"/>
  <c r="A394" i="16"/>
  <c r="B393" i="16"/>
  <c r="A393" i="16"/>
  <c r="B392" i="16"/>
  <c r="A392" i="16"/>
  <c r="B391" i="16"/>
  <c r="A391" i="16"/>
  <c r="B390" i="16"/>
  <c r="A390" i="16"/>
  <c r="B389" i="16"/>
  <c r="A389" i="16"/>
  <c r="B388" i="16"/>
  <c r="A388" i="16"/>
  <c r="B387" i="16"/>
  <c r="A387" i="16"/>
  <c r="B386" i="16"/>
  <c r="A386" i="16"/>
  <c r="B385" i="16"/>
  <c r="A385" i="16"/>
  <c r="B384" i="16"/>
  <c r="A384" i="16"/>
  <c r="B383" i="16"/>
  <c r="A383" i="16"/>
  <c r="B382" i="16"/>
  <c r="A382" i="16"/>
  <c r="B381" i="16"/>
  <c r="A381" i="16"/>
  <c r="B380" i="16"/>
  <c r="A380" i="16"/>
  <c r="B379" i="16"/>
  <c r="A379" i="16"/>
  <c r="B378" i="16"/>
  <c r="A378" i="16"/>
  <c r="B377" i="16"/>
  <c r="A377" i="16"/>
  <c r="B376" i="16"/>
  <c r="A376" i="16"/>
  <c r="B375" i="16"/>
  <c r="A375" i="16"/>
  <c r="B374" i="16"/>
  <c r="A374" i="16"/>
  <c r="B373" i="16"/>
  <c r="A373" i="16"/>
  <c r="B372" i="16"/>
  <c r="A372" i="16"/>
  <c r="B371" i="16"/>
  <c r="A371" i="16"/>
  <c r="B370" i="16"/>
  <c r="A370" i="16"/>
  <c r="B369" i="16"/>
  <c r="A369" i="16"/>
  <c r="B368" i="16"/>
  <c r="A368" i="16"/>
  <c r="B367" i="16"/>
  <c r="A367" i="16"/>
  <c r="B366" i="16"/>
  <c r="A366" i="16"/>
  <c r="B365" i="16"/>
  <c r="A365" i="16"/>
  <c r="B364" i="16"/>
  <c r="A364" i="16"/>
  <c r="B363" i="16"/>
  <c r="A363" i="16"/>
  <c r="B362" i="16"/>
  <c r="A362" i="16"/>
  <c r="B361" i="16"/>
  <c r="A361" i="16"/>
  <c r="B360" i="16"/>
  <c r="A360" i="16"/>
  <c r="B359" i="16"/>
  <c r="A359" i="16"/>
  <c r="B358" i="16"/>
  <c r="A358" i="16"/>
  <c r="B357" i="16"/>
  <c r="A357" i="16"/>
  <c r="B356" i="16"/>
  <c r="A356" i="16"/>
  <c r="B355" i="16"/>
  <c r="A355" i="16"/>
  <c r="B354" i="16"/>
  <c r="A354" i="16"/>
  <c r="B353" i="16"/>
  <c r="A353" i="16"/>
  <c r="B352" i="16"/>
  <c r="A352" i="16"/>
  <c r="B351" i="16"/>
  <c r="A351" i="16"/>
  <c r="B350" i="16"/>
  <c r="A350" i="16"/>
  <c r="B349" i="16"/>
  <c r="A349" i="16"/>
  <c r="B348" i="16"/>
  <c r="A348" i="16"/>
  <c r="B347" i="16"/>
  <c r="A347" i="16"/>
  <c r="B346" i="16"/>
  <c r="A346" i="16"/>
  <c r="B345" i="16"/>
  <c r="A345" i="16"/>
  <c r="B344" i="16"/>
  <c r="A344" i="16"/>
  <c r="B343" i="16"/>
  <c r="A343" i="16"/>
  <c r="B342" i="16"/>
  <c r="A342" i="16"/>
  <c r="B341" i="16"/>
  <c r="A341" i="16"/>
  <c r="B340" i="16"/>
  <c r="A340" i="16"/>
  <c r="B339" i="16"/>
  <c r="A339" i="16"/>
  <c r="B338" i="16"/>
  <c r="A338" i="16"/>
  <c r="B337" i="16"/>
  <c r="A337" i="16"/>
  <c r="B336" i="16"/>
  <c r="A336" i="16"/>
  <c r="B335" i="16"/>
  <c r="A335" i="16"/>
  <c r="B334" i="16"/>
  <c r="A334" i="16"/>
  <c r="B333" i="16"/>
  <c r="A333" i="16"/>
  <c r="B332" i="16"/>
  <c r="A332" i="16"/>
  <c r="B331" i="16"/>
  <c r="A331" i="16"/>
  <c r="B330" i="16"/>
  <c r="A330" i="16"/>
  <c r="B329" i="16"/>
  <c r="A329" i="16"/>
  <c r="B328" i="16"/>
  <c r="A328" i="16"/>
  <c r="B327" i="16"/>
  <c r="A327" i="16"/>
  <c r="B326" i="16"/>
  <c r="A326" i="16"/>
  <c r="B325" i="16"/>
  <c r="A325" i="16"/>
  <c r="B324" i="16"/>
  <c r="A324" i="16"/>
  <c r="B323" i="16"/>
  <c r="A323" i="16"/>
  <c r="B322" i="16"/>
  <c r="A322" i="16"/>
  <c r="B321" i="16"/>
  <c r="A321" i="16"/>
  <c r="B320" i="16"/>
  <c r="A320" i="16"/>
  <c r="B319" i="16"/>
  <c r="A319" i="16"/>
  <c r="B318" i="16"/>
  <c r="A318" i="16"/>
  <c r="B317" i="16"/>
  <c r="A317" i="16"/>
  <c r="B316" i="16"/>
  <c r="A316" i="16"/>
  <c r="B315" i="16"/>
  <c r="A315" i="16"/>
  <c r="B314" i="16"/>
  <c r="A314" i="16"/>
  <c r="B313" i="16"/>
  <c r="A313" i="16"/>
  <c r="B312" i="16"/>
  <c r="A312" i="16"/>
  <c r="B311" i="16"/>
  <c r="A311" i="16"/>
  <c r="B310" i="16"/>
  <c r="A310" i="16"/>
  <c r="B309" i="16"/>
  <c r="A309" i="16"/>
  <c r="B308" i="16"/>
  <c r="A308" i="16"/>
  <c r="B307" i="16"/>
  <c r="A307" i="16"/>
  <c r="B306" i="16"/>
  <c r="A306" i="16"/>
  <c r="B305" i="16"/>
  <c r="A305" i="16"/>
  <c r="B304" i="16"/>
  <c r="A304" i="16"/>
  <c r="B303" i="16"/>
  <c r="A303" i="16"/>
  <c r="B302" i="16"/>
  <c r="A302" i="16"/>
  <c r="B301" i="16"/>
  <c r="A301" i="16"/>
  <c r="B300" i="16"/>
  <c r="A300" i="16"/>
  <c r="B299" i="16"/>
  <c r="A299" i="16"/>
  <c r="B298" i="16"/>
  <c r="A298" i="16"/>
  <c r="B297" i="16"/>
  <c r="A297" i="16"/>
  <c r="B296" i="16"/>
  <c r="A296" i="16"/>
  <c r="B295" i="16"/>
  <c r="A295" i="16"/>
  <c r="B294" i="16"/>
  <c r="A294" i="16"/>
  <c r="B293" i="16"/>
  <c r="A293" i="16"/>
  <c r="B292" i="16"/>
  <c r="A292" i="16"/>
  <c r="B291" i="16"/>
  <c r="A291" i="16"/>
  <c r="B290" i="16"/>
  <c r="A290" i="16"/>
  <c r="B289" i="16"/>
  <c r="A289" i="16"/>
  <c r="B288" i="16"/>
  <c r="A288" i="16"/>
  <c r="B287" i="16"/>
  <c r="A287" i="16"/>
  <c r="B286" i="16"/>
  <c r="A286" i="16"/>
  <c r="B285" i="16"/>
  <c r="A285" i="16"/>
  <c r="B284" i="16"/>
  <c r="A284" i="16"/>
  <c r="B283" i="16"/>
  <c r="A283" i="16"/>
  <c r="B282" i="16"/>
  <c r="A282" i="16"/>
  <c r="B281" i="16"/>
  <c r="A281" i="16"/>
  <c r="B280" i="16"/>
  <c r="A280" i="16"/>
  <c r="B279" i="16"/>
  <c r="A279" i="16"/>
  <c r="B278" i="16"/>
  <c r="A278" i="16"/>
  <c r="B277" i="16"/>
  <c r="A277" i="16"/>
  <c r="B276" i="16"/>
  <c r="A276" i="16"/>
  <c r="B275" i="16"/>
  <c r="A275" i="16"/>
  <c r="B274" i="16"/>
  <c r="A274" i="16"/>
  <c r="B273" i="16"/>
  <c r="A273" i="16"/>
  <c r="B272" i="16"/>
  <c r="A272" i="16"/>
  <c r="B271" i="16"/>
  <c r="A271" i="16"/>
  <c r="B270" i="16"/>
  <c r="A270" i="16"/>
  <c r="B269" i="16"/>
  <c r="A269" i="16"/>
  <c r="B268" i="16"/>
  <c r="A268" i="16"/>
  <c r="B267" i="16"/>
  <c r="A267" i="16"/>
  <c r="B266" i="16"/>
  <c r="A266" i="16"/>
  <c r="B265" i="16"/>
  <c r="A265" i="16"/>
  <c r="B264" i="16"/>
  <c r="A264" i="16"/>
  <c r="B263" i="16"/>
  <c r="A263" i="16"/>
  <c r="B262" i="16"/>
  <c r="A262" i="16"/>
  <c r="B261" i="16"/>
  <c r="A261" i="16"/>
  <c r="B260" i="16"/>
  <c r="A260" i="16"/>
  <c r="B259" i="16"/>
  <c r="A259" i="16"/>
  <c r="B258" i="16"/>
  <c r="A258" i="16"/>
  <c r="B257" i="16"/>
  <c r="A257" i="16"/>
  <c r="B256" i="16"/>
  <c r="A256" i="16"/>
  <c r="B255" i="16"/>
  <c r="A255" i="16"/>
  <c r="B254" i="16"/>
  <c r="A254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B162" i="16"/>
  <c r="A162" i="16"/>
  <c r="B161" i="16"/>
  <c r="A161" i="16"/>
  <c r="B160" i="16"/>
  <c r="A160" i="16"/>
  <c r="B159" i="16"/>
  <c r="A159" i="16"/>
  <c r="B158" i="16"/>
  <c r="A158" i="16"/>
  <c r="B157" i="16"/>
  <c r="A157" i="16"/>
  <c r="B156" i="16"/>
  <c r="A156" i="16"/>
  <c r="B155" i="16"/>
  <c r="A155" i="16"/>
  <c r="B154" i="16"/>
  <c r="A154" i="16"/>
  <c r="B153" i="16"/>
  <c r="A153" i="16"/>
  <c r="B152" i="16"/>
  <c r="A152" i="16"/>
  <c r="B151" i="16"/>
  <c r="A151" i="16"/>
  <c r="B150" i="16"/>
  <c r="A150" i="16"/>
  <c r="B149" i="16"/>
  <c r="A149" i="16"/>
  <c r="B148" i="16"/>
  <c r="A148" i="16"/>
  <c r="B147" i="16"/>
  <c r="A147" i="16"/>
  <c r="B146" i="16"/>
  <c r="A146" i="16"/>
  <c r="B145" i="16"/>
  <c r="A145" i="16"/>
  <c r="B144" i="16"/>
  <c r="A144" i="16"/>
  <c r="B143" i="16"/>
  <c r="A143" i="16"/>
  <c r="B142" i="16"/>
  <c r="A142" i="16"/>
  <c r="B141" i="16"/>
  <c r="A141" i="16"/>
  <c r="B140" i="16"/>
  <c r="A140" i="16"/>
  <c r="B139" i="16"/>
  <c r="A139" i="16"/>
  <c r="B138" i="16"/>
  <c r="A138" i="16"/>
  <c r="B137" i="16"/>
  <c r="A137" i="16"/>
  <c r="B136" i="16"/>
  <c r="A136" i="16"/>
  <c r="B135" i="16"/>
  <c r="A135" i="16"/>
  <c r="B134" i="16"/>
  <c r="A134" i="16"/>
  <c r="B133" i="16"/>
  <c r="A133" i="16"/>
  <c r="B132" i="16"/>
  <c r="A132" i="16"/>
  <c r="B131" i="16"/>
  <c r="A131" i="16"/>
  <c r="B130" i="16"/>
  <c r="A130" i="16"/>
  <c r="B129" i="16"/>
  <c r="A129" i="16"/>
  <c r="B128" i="16"/>
  <c r="A128" i="16"/>
  <c r="B127" i="16"/>
  <c r="A127" i="16"/>
  <c r="B126" i="16"/>
  <c r="A126" i="16"/>
  <c r="B125" i="16"/>
  <c r="A125" i="16"/>
  <c r="B124" i="16"/>
  <c r="A124" i="16"/>
  <c r="B123" i="16"/>
  <c r="A123" i="16"/>
  <c r="B122" i="16"/>
  <c r="A122" i="16"/>
  <c r="B121" i="16"/>
  <c r="A121" i="16"/>
  <c r="B120" i="16"/>
  <c r="A120" i="16"/>
  <c r="B119" i="16"/>
  <c r="A119" i="16"/>
  <c r="B118" i="16"/>
  <c r="A118" i="16"/>
  <c r="B117" i="16"/>
  <c r="A117" i="16"/>
  <c r="B116" i="16"/>
  <c r="A116" i="16"/>
  <c r="B115" i="16"/>
  <c r="A115" i="16"/>
  <c r="B114" i="16"/>
  <c r="A114" i="16"/>
  <c r="B113" i="16"/>
  <c r="A113" i="16"/>
  <c r="B112" i="16"/>
  <c r="A112" i="16"/>
  <c r="B111" i="16"/>
  <c r="A111" i="16"/>
  <c r="B110" i="16"/>
  <c r="A110" i="16"/>
  <c r="B109" i="16"/>
  <c r="A109" i="16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B96" i="16"/>
  <c r="A96" i="16"/>
  <c r="B95" i="16"/>
  <c r="A95" i="16"/>
  <c r="B94" i="16"/>
  <c r="A94" i="16"/>
  <c r="B93" i="16"/>
  <c r="A93" i="16"/>
  <c r="B92" i="16"/>
  <c r="A92" i="16"/>
  <c r="B91" i="16"/>
  <c r="A91" i="16"/>
  <c r="B90" i="16"/>
  <c r="A90" i="16"/>
  <c r="B89" i="16"/>
  <c r="A89" i="16"/>
  <c r="B88" i="16"/>
  <c r="A88" i="16"/>
  <c r="B87" i="16"/>
  <c r="A87" i="16"/>
  <c r="B86" i="16"/>
  <c r="A86" i="16"/>
  <c r="B85" i="16"/>
  <c r="A85" i="16"/>
  <c r="B84" i="16"/>
  <c r="A84" i="16"/>
  <c r="B83" i="16"/>
  <c r="A83" i="16"/>
  <c r="B82" i="16"/>
  <c r="A82" i="16"/>
  <c r="B81" i="16"/>
  <c r="A81" i="16"/>
  <c r="B80" i="16"/>
  <c r="A80" i="16"/>
  <c r="B79" i="16"/>
  <c r="A79" i="16"/>
  <c r="B78" i="16"/>
  <c r="A78" i="16"/>
  <c r="B77" i="16"/>
  <c r="A77" i="16"/>
  <c r="B76" i="16"/>
  <c r="A76" i="16"/>
  <c r="B75" i="16"/>
  <c r="A75" i="16"/>
  <c r="B74" i="16"/>
  <c r="A74" i="16"/>
  <c r="B73" i="16"/>
  <c r="A73" i="16"/>
  <c r="B72" i="16"/>
  <c r="A72" i="16"/>
  <c r="B71" i="16"/>
  <c r="A71" i="16"/>
  <c r="B70" i="16"/>
  <c r="A70" i="16"/>
  <c r="B69" i="16"/>
  <c r="A69" i="16"/>
  <c r="B68" i="16"/>
  <c r="A68" i="16"/>
  <c r="B67" i="16"/>
  <c r="A67" i="16"/>
  <c r="B66" i="16"/>
  <c r="A66" i="16"/>
  <c r="B65" i="16"/>
  <c r="A65" i="16"/>
  <c r="B64" i="16"/>
  <c r="A64" i="16"/>
  <c r="B63" i="16"/>
  <c r="A63" i="16"/>
  <c r="B62" i="16"/>
  <c r="A62" i="16"/>
  <c r="B61" i="16"/>
  <c r="A61" i="16"/>
  <c r="B60" i="16"/>
  <c r="A60" i="16"/>
  <c r="B59" i="16"/>
  <c r="A59" i="16"/>
  <c r="B58" i="16"/>
  <c r="A58" i="16"/>
  <c r="B57" i="16"/>
  <c r="A57" i="16"/>
  <c r="B56" i="16"/>
  <c r="A56" i="16"/>
  <c r="B55" i="16"/>
  <c r="A55" i="16"/>
  <c r="B54" i="16"/>
  <c r="A54" i="16"/>
  <c r="B53" i="16"/>
  <c r="A53" i="16"/>
  <c r="B52" i="16"/>
  <c r="A52" i="16"/>
  <c r="B51" i="16"/>
  <c r="A51" i="16"/>
  <c r="B50" i="16"/>
  <c r="A50" i="16"/>
  <c r="B49" i="16"/>
  <c r="A49" i="16"/>
  <c r="B48" i="16"/>
  <c r="A48" i="16"/>
  <c r="B47" i="16"/>
  <c r="A47" i="16"/>
  <c r="B46" i="16"/>
  <c r="A46" i="16"/>
  <c r="B45" i="16"/>
  <c r="A45" i="16"/>
  <c r="B44" i="16"/>
  <c r="A44" i="16"/>
  <c r="B43" i="16"/>
  <c r="A43" i="16"/>
  <c r="B42" i="16"/>
  <c r="A42" i="16"/>
  <c r="B41" i="16"/>
  <c r="A41" i="16"/>
  <c r="B40" i="16"/>
  <c r="A40" i="16"/>
  <c r="B39" i="16"/>
  <c r="A39" i="16"/>
  <c r="B38" i="16"/>
  <c r="A38" i="16"/>
  <c r="B37" i="16"/>
  <c r="A37" i="16"/>
  <c r="B36" i="16"/>
  <c r="A36" i="16"/>
  <c r="B35" i="16"/>
  <c r="A35" i="16"/>
  <c r="B34" i="16"/>
  <c r="A34" i="16"/>
  <c r="B33" i="16"/>
  <c r="A33" i="16"/>
  <c r="B32" i="16"/>
  <c r="A32" i="16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10" i="16"/>
  <c r="A10" i="16"/>
  <c r="B9" i="16"/>
  <c r="A9" i="16"/>
  <c r="B8" i="16"/>
  <c r="A8" i="16"/>
  <c r="B7" i="16"/>
  <c r="A7" i="16"/>
  <c r="B6" i="16"/>
  <c r="A6" i="16"/>
  <c r="B5" i="16"/>
  <c r="A5" i="16"/>
  <c r="B4" i="16"/>
  <c r="A4" i="16"/>
  <c r="B3" i="16"/>
  <c r="A3" i="16"/>
  <c r="B2" i="16"/>
  <c r="A2" i="16"/>
</calcChain>
</file>

<file path=xl/sharedStrings.xml><?xml version="1.0" encoding="utf-8"?>
<sst xmlns="http://schemas.openxmlformats.org/spreadsheetml/2006/main" count="2" uniqueCount="2">
  <si>
    <t>taz</t>
  </si>
  <si>
    <t>pp_share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</si>
</sst>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yadav\Downloads\final_pp_analysis.xlsx" TargetMode="External"/><Relationship Id="rId1" Type="http://schemas.openxmlformats.org/officeDocument/2006/relationships/externalLinkPath" Target="/Users/vyadav/Downloads/final_p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nal"/>
      <sheetName val="taz_to_census_tract"/>
      <sheetName val="census_tract_to_taz"/>
      <sheetName val="Sheet1"/>
    </sheetNames>
    <sheetDataSet>
      <sheetData sheetId="0" refreshError="1"/>
      <sheetData sheetId="1">
        <row r="4">
          <cell r="X4">
            <v>1</v>
          </cell>
          <cell r="AC4">
            <v>0</v>
          </cell>
        </row>
        <row r="5">
          <cell r="X5">
            <v>2</v>
          </cell>
          <cell r="AC5">
            <v>0</v>
          </cell>
        </row>
        <row r="6">
          <cell r="X6">
            <v>3</v>
          </cell>
          <cell r="AC6">
            <v>0</v>
          </cell>
        </row>
        <row r="7">
          <cell r="X7">
            <v>4</v>
          </cell>
          <cell r="AC7">
            <v>0</v>
          </cell>
        </row>
        <row r="8">
          <cell r="X8">
            <v>5</v>
          </cell>
          <cell r="AC8">
            <v>0</v>
          </cell>
        </row>
        <row r="9">
          <cell r="X9">
            <v>6</v>
          </cell>
          <cell r="AC9">
            <v>0</v>
          </cell>
        </row>
        <row r="10">
          <cell r="X10">
            <v>7</v>
          </cell>
          <cell r="AC10">
            <v>95.842713109758719</v>
          </cell>
        </row>
        <row r="11">
          <cell r="X11">
            <v>8</v>
          </cell>
          <cell r="AC11">
            <v>0</v>
          </cell>
        </row>
        <row r="12">
          <cell r="X12">
            <v>9</v>
          </cell>
          <cell r="AC12">
            <v>100</v>
          </cell>
        </row>
        <row r="13">
          <cell r="X13">
            <v>10</v>
          </cell>
          <cell r="AC13">
            <v>0</v>
          </cell>
        </row>
        <row r="14">
          <cell r="X14">
            <v>11</v>
          </cell>
          <cell r="AC14">
            <v>100</v>
          </cell>
        </row>
        <row r="15">
          <cell r="X15">
            <v>12</v>
          </cell>
          <cell r="AC15">
            <v>0</v>
          </cell>
        </row>
        <row r="16">
          <cell r="X16">
            <v>13</v>
          </cell>
          <cell r="AC16">
            <v>0</v>
          </cell>
        </row>
        <row r="17">
          <cell r="X17">
            <v>14</v>
          </cell>
          <cell r="AC17">
            <v>100</v>
          </cell>
        </row>
        <row r="18">
          <cell r="X18">
            <v>15</v>
          </cell>
          <cell r="AC18">
            <v>100</v>
          </cell>
        </row>
        <row r="19">
          <cell r="X19">
            <v>16</v>
          </cell>
          <cell r="AC19">
            <v>100</v>
          </cell>
        </row>
        <row r="20">
          <cell r="X20">
            <v>17</v>
          </cell>
          <cell r="AC20">
            <v>100</v>
          </cell>
        </row>
        <row r="21">
          <cell r="X21">
            <v>18</v>
          </cell>
          <cell r="AC21">
            <v>100</v>
          </cell>
        </row>
        <row r="22">
          <cell r="X22">
            <v>19</v>
          </cell>
          <cell r="AC22">
            <v>100</v>
          </cell>
        </row>
        <row r="23">
          <cell r="X23">
            <v>20</v>
          </cell>
          <cell r="AC23">
            <v>0</v>
          </cell>
        </row>
        <row r="24">
          <cell r="X24">
            <v>21</v>
          </cell>
          <cell r="AC24">
            <v>0</v>
          </cell>
        </row>
        <row r="25">
          <cell r="X25">
            <v>22</v>
          </cell>
          <cell r="AC25">
            <v>0</v>
          </cell>
        </row>
        <row r="26">
          <cell r="X26">
            <v>23</v>
          </cell>
          <cell r="AC26">
            <v>0</v>
          </cell>
        </row>
        <row r="27">
          <cell r="X27">
            <v>24</v>
          </cell>
          <cell r="AC27">
            <v>0</v>
          </cell>
        </row>
        <row r="28">
          <cell r="X28">
            <v>25</v>
          </cell>
          <cell r="AC28">
            <v>0</v>
          </cell>
        </row>
        <row r="29">
          <cell r="X29">
            <v>26</v>
          </cell>
          <cell r="AC29">
            <v>100</v>
          </cell>
        </row>
        <row r="30">
          <cell r="X30">
            <v>27</v>
          </cell>
          <cell r="AC30">
            <v>100</v>
          </cell>
        </row>
        <row r="31">
          <cell r="X31">
            <v>28</v>
          </cell>
          <cell r="AC31">
            <v>100</v>
          </cell>
        </row>
        <row r="32">
          <cell r="X32">
            <v>29</v>
          </cell>
          <cell r="AC32">
            <v>100</v>
          </cell>
        </row>
        <row r="33">
          <cell r="X33">
            <v>30</v>
          </cell>
          <cell r="AC33">
            <v>100</v>
          </cell>
        </row>
        <row r="34">
          <cell r="X34">
            <v>31</v>
          </cell>
          <cell r="AC34">
            <v>100</v>
          </cell>
        </row>
        <row r="35">
          <cell r="X35">
            <v>32</v>
          </cell>
          <cell r="AC35">
            <v>0</v>
          </cell>
        </row>
        <row r="36">
          <cell r="X36">
            <v>33</v>
          </cell>
          <cell r="AC36">
            <v>0</v>
          </cell>
        </row>
        <row r="37">
          <cell r="X37">
            <v>34</v>
          </cell>
          <cell r="AC37">
            <v>0</v>
          </cell>
        </row>
        <row r="38">
          <cell r="X38">
            <v>35</v>
          </cell>
          <cell r="AC38">
            <v>0</v>
          </cell>
        </row>
        <row r="39">
          <cell r="X39">
            <v>36</v>
          </cell>
          <cell r="AC39">
            <v>0</v>
          </cell>
        </row>
        <row r="40">
          <cell r="X40">
            <v>37</v>
          </cell>
          <cell r="AC40">
            <v>0</v>
          </cell>
        </row>
        <row r="41">
          <cell r="X41">
            <v>38</v>
          </cell>
          <cell r="AC41">
            <v>100</v>
          </cell>
        </row>
        <row r="42">
          <cell r="X42">
            <v>39</v>
          </cell>
          <cell r="AC42">
            <v>100</v>
          </cell>
        </row>
        <row r="43">
          <cell r="X43">
            <v>40</v>
          </cell>
          <cell r="AC43">
            <v>100</v>
          </cell>
        </row>
        <row r="44">
          <cell r="X44">
            <v>41</v>
          </cell>
          <cell r="AC44">
            <v>100</v>
          </cell>
        </row>
        <row r="45">
          <cell r="X45">
            <v>42</v>
          </cell>
          <cell r="AC45">
            <v>100</v>
          </cell>
        </row>
        <row r="46">
          <cell r="X46">
            <v>43</v>
          </cell>
          <cell r="AC46">
            <v>100</v>
          </cell>
        </row>
        <row r="47">
          <cell r="X47">
            <v>44</v>
          </cell>
          <cell r="AC47">
            <v>0</v>
          </cell>
        </row>
        <row r="48">
          <cell r="X48">
            <v>45</v>
          </cell>
          <cell r="AC48">
            <v>0</v>
          </cell>
        </row>
        <row r="49">
          <cell r="X49">
            <v>46</v>
          </cell>
          <cell r="AC49">
            <v>0</v>
          </cell>
        </row>
        <row r="50">
          <cell r="X50">
            <v>47</v>
          </cell>
          <cell r="AC50">
            <v>0</v>
          </cell>
        </row>
        <row r="51">
          <cell r="X51">
            <v>48</v>
          </cell>
          <cell r="AC51">
            <v>0</v>
          </cell>
        </row>
        <row r="52">
          <cell r="X52">
            <v>49</v>
          </cell>
          <cell r="AC52">
            <v>0</v>
          </cell>
        </row>
        <row r="53">
          <cell r="X53">
            <v>50</v>
          </cell>
          <cell r="AC53">
            <v>0</v>
          </cell>
        </row>
        <row r="54">
          <cell r="X54">
            <v>51</v>
          </cell>
          <cell r="AC54">
            <v>0</v>
          </cell>
        </row>
        <row r="55">
          <cell r="X55">
            <v>52</v>
          </cell>
          <cell r="AC55">
            <v>0</v>
          </cell>
        </row>
        <row r="56">
          <cell r="X56">
            <v>53</v>
          </cell>
          <cell r="AC56">
            <v>0</v>
          </cell>
        </row>
        <row r="57">
          <cell r="X57">
            <v>54</v>
          </cell>
          <cell r="AC57">
            <v>0</v>
          </cell>
        </row>
        <row r="58">
          <cell r="X58">
            <v>55</v>
          </cell>
          <cell r="AC58">
            <v>0</v>
          </cell>
        </row>
        <row r="59">
          <cell r="X59">
            <v>56</v>
          </cell>
          <cell r="AC59">
            <v>0</v>
          </cell>
        </row>
        <row r="60">
          <cell r="X60">
            <v>57</v>
          </cell>
          <cell r="AC60">
            <v>0</v>
          </cell>
        </row>
        <row r="61">
          <cell r="X61">
            <v>58</v>
          </cell>
          <cell r="AC61">
            <v>100</v>
          </cell>
        </row>
        <row r="62">
          <cell r="X62">
            <v>59</v>
          </cell>
          <cell r="AC62">
            <v>100</v>
          </cell>
        </row>
        <row r="63">
          <cell r="X63">
            <v>60</v>
          </cell>
          <cell r="AC63">
            <v>0</v>
          </cell>
        </row>
        <row r="64">
          <cell r="X64">
            <v>61</v>
          </cell>
          <cell r="AC64">
            <v>0</v>
          </cell>
        </row>
        <row r="65">
          <cell r="X65">
            <v>62</v>
          </cell>
          <cell r="AC65">
            <v>0</v>
          </cell>
        </row>
        <row r="66">
          <cell r="X66">
            <v>63</v>
          </cell>
          <cell r="AC66">
            <v>0</v>
          </cell>
        </row>
        <row r="67">
          <cell r="X67">
            <v>64</v>
          </cell>
          <cell r="AC67">
            <v>100</v>
          </cell>
        </row>
        <row r="68">
          <cell r="X68">
            <v>65</v>
          </cell>
          <cell r="AC68">
            <v>0</v>
          </cell>
        </row>
        <row r="69">
          <cell r="X69">
            <v>66</v>
          </cell>
          <cell r="AC69">
            <v>0</v>
          </cell>
        </row>
        <row r="70">
          <cell r="X70">
            <v>67</v>
          </cell>
          <cell r="AC70">
            <v>0</v>
          </cell>
        </row>
        <row r="71">
          <cell r="X71">
            <v>68</v>
          </cell>
          <cell r="AC71">
            <v>0</v>
          </cell>
        </row>
        <row r="72">
          <cell r="X72">
            <v>69</v>
          </cell>
          <cell r="AC72">
            <v>0</v>
          </cell>
        </row>
        <row r="73">
          <cell r="X73">
            <v>70</v>
          </cell>
          <cell r="AC73">
            <v>0</v>
          </cell>
        </row>
        <row r="74">
          <cell r="X74">
            <v>71</v>
          </cell>
          <cell r="AC74">
            <v>0</v>
          </cell>
        </row>
        <row r="75">
          <cell r="X75">
            <v>72</v>
          </cell>
          <cell r="AC75">
            <v>0</v>
          </cell>
        </row>
        <row r="76">
          <cell r="X76">
            <v>73</v>
          </cell>
          <cell r="AC76">
            <v>100</v>
          </cell>
        </row>
        <row r="77">
          <cell r="X77">
            <v>74</v>
          </cell>
          <cell r="AC77">
            <v>100</v>
          </cell>
        </row>
        <row r="78">
          <cell r="X78">
            <v>75</v>
          </cell>
          <cell r="AC78">
            <v>100</v>
          </cell>
        </row>
        <row r="79">
          <cell r="X79">
            <v>76</v>
          </cell>
          <cell r="AC79">
            <v>0</v>
          </cell>
        </row>
        <row r="80">
          <cell r="X80">
            <v>77</v>
          </cell>
          <cell r="AC80">
            <v>0</v>
          </cell>
        </row>
        <row r="81">
          <cell r="X81">
            <v>78</v>
          </cell>
          <cell r="AC81">
            <v>0</v>
          </cell>
        </row>
        <row r="82">
          <cell r="X82">
            <v>79</v>
          </cell>
          <cell r="AC82">
            <v>0</v>
          </cell>
        </row>
        <row r="83">
          <cell r="X83">
            <v>80</v>
          </cell>
          <cell r="AC83">
            <v>0</v>
          </cell>
        </row>
        <row r="84">
          <cell r="X84">
            <v>81</v>
          </cell>
          <cell r="AC84">
            <v>0</v>
          </cell>
        </row>
        <row r="85">
          <cell r="X85">
            <v>82</v>
          </cell>
          <cell r="AC85">
            <v>0</v>
          </cell>
        </row>
        <row r="86">
          <cell r="X86">
            <v>83</v>
          </cell>
          <cell r="AC86">
            <v>0</v>
          </cell>
        </row>
        <row r="87">
          <cell r="X87">
            <v>84</v>
          </cell>
          <cell r="AC87">
            <v>0</v>
          </cell>
        </row>
        <row r="88">
          <cell r="X88">
            <v>85</v>
          </cell>
          <cell r="AC88">
            <v>0</v>
          </cell>
        </row>
        <row r="89">
          <cell r="X89">
            <v>86</v>
          </cell>
          <cell r="AC89">
            <v>0</v>
          </cell>
        </row>
        <row r="90">
          <cell r="X90">
            <v>87</v>
          </cell>
          <cell r="AC90">
            <v>0</v>
          </cell>
        </row>
        <row r="91">
          <cell r="X91">
            <v>88</v>
          </cell>
          <cell r="AC91">
            <v>0</v>
          </cell>
        </row>
        <row r="92">
          <cell r="X92">
            <v>89</v>
          </cell>
          <cell r="AC92">
            <v>0</v>
          </cell>
        </row>
        <row r="93">
          <cell r="X93">
            <v>90</v>
          </cell>
          <cell r="AC93">
            <v>0</v>
          </cell>
        </row>
        <row r="94">
          <cell r="X94">
            <v>91</v>
          </cell>
          <cell r="AC94">
            <v>0</v>
          </cell>
        </row>
        <row r="95">
          <cell r="X95">
            <v>92</v>
          </cell>
          <cell r="AC95">
            <v>0</v>
          </cell>
        </row>
        <row r="96">
          <cell r="X96">
            <v>93</v>
          </cell>
          <cell r="AC96">
            <v>0</v>
          </cell>
        </row>
        <row r="97">
          <cell r="X97">
            <v>94</v>
          </cell>
          <cell r="AC97">
            <v>0</v>
          </cell>
        </row>
        <row r="98">
          <cell r="X98">
            <v>95</v>
          </cell>
          <cell r="AC98">
            <v>0</v>
          </cell>
        </row>
        <row r="99">
          <cell r="X99">
            <v>96</v>
          </cell>
          <cell r="AC99">
            <v>0</v>
          </cell>
        </row>
        <row r="100">
          <cell r="X100">
            <v>97</v>
          </cell>
          <cell r="AC100">
            <v>0</v>
          </cell>
        </row>
        <row r="101">
          <cell r="X101">
            <v>98</v>
          </cell>
          <cell r="AC101">
            <v>0</v>
          </cell>
        </row>
        <row r="102">
          <cell r="X102">
            <v>99</v>
          </cell>
          <cell r="AC102">
            <v>0</v>
          </cell>
        </row>
        <row r="103">
          <cell r="X103">
            <v>100</v>
          </cell>
          <cell r="AC103">
            <v>0</v>
          </cell>
        </row>
        <row r="104">
          <cell r="X104">
            <v>101</v>
          </cell>
          <cell r="AC104">
            <v>0</v>
          </cell>
        </row>
        <row r="105">
          <cell r="X105">
            <v>102</v>
          </cell>
          <cell r="AC105">
            <v>0</v>
          </cell>
        </row>
        <row r="106">
          <cell r="X106">
            <v>103</v>
          </cell>
          <cell r="AC106">
            <v>0</v>
          </cell>
        </row>
        <row r="107">
          <cell r="X107">
            <v>104</v>
          </cell>
          <cell r="AC107">
            <v>0</v>
          </cell>
        </row>
        <row r="108">
          <cell r="X108">
            <v>105</v>
          </cell>
          <cell r="AC108">
            <v>0</v>
          </cell>
        </row>
        <row r="109">
          <cell r="X109">
            <v>106</v>
          </cell>
          <cell r="AC109">
            <v>0</v>
          </cell>
        </row>
        <row r="110">
          <cell r="X110">
            <v>107</v>
          </cell>
          <cell r="AC110">
            <v>0</v>
          </cell>
        </row>
        <row r="111">
          <cell r="X111">
            <v>108</v>
          </cell>
          <cell r="AC111">
            <v>0</v>
          </cell>
        </row>
        <row r="112">
          <cell r="X112">
            <v>109</v>
          </cell>
          <cell r="AC112">
            <v>0</v>
          </cell>
        </row>
        <row r="113">
          <cell r="X113">
            <v>110</v>
          </cell>
          <cell r="AC113">
            <v>0</v>
          </cell>
        </row>
        <row r="114">
          <cell r="X114">
            <v>111</v>
          </cell>
          <cell r="AC114">
            <v>0</v>
          </cell>
        </row>
        <row r="115">
          <cell r="X115">
            <v>112</v>
          </cell>
          <cell r="AC115">
            <v>0</v>
          </cell>
        </row>
        <row r="116">
          <cell r="X116">
            <v>113</v>
          </cell>
          <cell r="AC116">
            <v>0</v>
          </cell>
        </row>
        <row r="117">
          <cell r="X117">
            <v>114</v>
          </cell>
          <cell r="AC117">
            <v>0</v>
          </cell>
        </row>
        <row r="118">
          <cell r="X118">
            <v>115</v>
          </cell>
          <cell r="AC118">
            <v>0</v>
          </cell>
        </row>
        <row r="119">
          <cell r="X119">
            <v>116</v>
          </cell>
          <cell r="AC119">
            <v>0</v>
          </cell>
        </row>
        <row r="120">
          <cell r="X120">
            <v>117</v>
          </cell>
          <cell r="AC120">
            <v>0</v>
          </cell>
        </row>
        <row r="121">
          <cell r="X121">
            <v>118</v>
          </cell>
          <cell r="AC121">
            <v>0</v>
          </cell>
        </row>
        <row r="122">
          <cell r="X122">
            <v>119</v>
          </cell>
          <cell r="AC122">
            <v>0</v>
          </cell>
        </row>
        <row r="123">
          <cell r="X123">
            <v>120</v>
          </cell>
          <cell r="AC123">
            <v>0</v>
          </cell>
        </row>
        <row r="124">
          <cell r="X124">
            <v>121</v>
          </cell>
          <cell r="AC124">
            <v>0</v>
          </cell>
        </row>
        <row r="125">
          <cell r="X125">
            <v>122</v>
          </cell>
          <cell r="AC125">
            <v>0</v>
          </cell>
        </row>
        <row r="126">
          <cell r="X126">
            <v>123</v>
          </cell>
          <cell r="AC126">
            <v>0</v>
          </cell>
        </row>
        <row r="127">
          <cell r="X127">
            <v>124</v>
          </cell>
          <cell r="AC127">
            <v>0</v>
          </cell>
        </row>
        <row r="128">
          <cell r="X128">
            <v>125</v>
          </cell>
          <cell r="AC128">
            <v>0</v>
          </cell>
        </row>
        <row r="129">
          <cell r="X129">
            <v>126</v>
          </cell>
          <cell r="AC129">
            <v>0</v>
          </cell>
        </row>
        <row r="130">
          <cell r="X130">
            <v>127</v>
          </cell>
          <cell r="AC130">
            <v>0</v>
          </cell>
        </row>
        <row r="131">
          <cell r="X131">
            <v>128</v>
          </cell>
          <cell r="AC131">
            <v>0</v>
          </cell>
        </row>
        <row r="132">
          <cell r="X132">
            <v>129</v>
          </cell>
          <cell r="AC132">
            <v>0</v>
          </cell>
        </row>
        <row r="133">
          <cell r="X133">
            <v>130</v>
          </cell>
          <cell r="AC133">
            <v>0</v>
          </cell>
        </row>
        <row r="134">
          <cell r="X134">
            <v>131</v>
          </cell>
          <cell r="AC134">
            <v>0</v>
          </cell>
        </row>
        <row r="135">
          <cell r="X135">
            <v>132</v>
          </cell>
          <cell r="AC135">
            <v>0</v>
          </cell>
        </row>
        <row r="136">
          <cell r="X136">
            <v>133</v>
          </cell>
          <cell r="AC136">
            <v>0</v>
          </cell>
        </row>
        <row r="137">
          <cell r="X137">
            <v>134</v>
          </cell>
          <cell r="AC137">
            <v>0</v>
          </cell>
        </row>
        <row r="138">
          <cell r="X138">
            <v>135</v>
          </cell>
          <cell r="AC138">
            <v>0</v>
          </cell>
        </row>
        <row r="139">
          <cell r="X139">
            <v>136</v>
          </cell>
          <cell r="AC139">
            <v>0</v>
          </cell>
        </row>
        <row r="140">
          <cell r="X140">
            <v>137</v>
          </cell>
          <cell r="AC140">
            <v>0</v>
          </cell>
        </row>
        <row r="141">
          <cell r="X141">
            <v>138</v>
          </cell>
          <cell r="AC141">
            <v>0</v>
          </cell>
        </row>
        <row r="142">
          <cell r="X142">
            <v>139</v>
          </cell>
          <cell r="AC142">
            <v>0</v>
          </cell>
        </row>
        <row r="143">
          <cell r="X143">
            <v>140</v>
          </cell>
          <cell r="AC143">
            <v>0</v>
          </cell>
        </row>
        <row r="144">
          <cell r="X144">
            <v>141</v>
          </cell>
          <cell r="AC144">
            <v>0</v>
          </cell>
        </row>
        <row r="145">
          <cell r="X145">
            <v>142</v>
          </cell>
          <cell r="AC145">
            <v>0</v>
          </cell>
        </row>
        <row r="146">
          <cell r="X146">
            <v>143</v>
          </cell>
          <cell r="AC146">
            <v>0</v>
          </cell>
        </row>
        <row r="147">
          <cell r="X147">
            <v>144</v>
          </cell>
          <cell r="AC147">
            <v>0</v>
          </cell>
        </row>
        <row r="148">
          <cell r="X148">
            <v>145</v>
          </cell>
          <cell r="AC148">
            <v>0</v>
          </cell>
        </row>
        <row r="149">
          <cell r="X149">
            <v>146</v>
          </cell>
          <cell r="AC149">
            <v>0</v>
          </cell>
        </row>
        <row r="150">
          <cell r="X150">
            <v>147</v>
          </cell>
          <cell r="AC150">
            <v>0</v>
          </cell>
        </row>
        <row r="151">
          <cell r="X151">
            <v>148</v>
          </cell>
          <cell r="AC151">
            <v>0</v>
          </cell>
        </row>
        <row r="152">
          <cell r="X152">
            <v>149</v>
          </cell>
          <cell r="AC152">
            <v>0</v>
          </cell>
        </row>
        <row r="153">
          <cell r="X153">
            <v>150</v>
          </cell>
          <cell r="AC153">
            <v>0</v>
          </cell>
        </row>
        <row r="154">
          <cell r="X154">
            <v>151</v>
          </cell>
          <cell r="AC154">
            <v>0</v>
          </cell>
        </row>
        <row r="155">
          <cell r="X155">
            <v>152</v>
          </cell>
          <cell r="AC155">
            <v>0</v>
          </cell>
        </row>
        <row r="156">
          <cell r="X156">
            <v>153</v>
          </cell>
          <cell r="AC156">
            <v>0</v>
          </cell>
        </row>
        <row r="157">
          <cell r="X157">
            <v>154</v>
          </cell>
          <cell r="AC157">
            <v>0</v>
          </cell>
        </row>
        <row r="158">
          <cell r="X158">
            <v>155</v>
          </cell>
          <cell r="AC158">
            <v>0</v>
          </cell>
        </row>
        <row r="159">
          <cell r="X159">
            <v>156</v>
          </cell>
          <cell r="AC159">
            <v>0</v>
          </cell>
        </row>
        <row r="160">
          <cell r="X160">
            <v>157</v>
          </cell>
          <cell r="AC160">
            <v>0</v>
          </cell>
        </row>
        <row r="161">
          <cell r="X161">
            <v>158</v>
          </cell>
          <cell r="AC161">
            <v>0</v>
          </cell>
        </row>
        <row r="162">
          <cell r="X162">
            <v>159</v>
          </cell>
          <cell r="AC162">
            <v>0</v>
          </cell>
        </row>
        <row r="163">
          <cell r="X163">
            <v>160</v>
          </cell>
          <cell r="AC163">
            <v>0</v>
          </cell>
        </row>
        <row r="164">
          <cell r="X164">
            <v>161</v>
          </cell>
          <cell r="AC164">
            <v>0</v>
          </cell>
        </row>
        <row r="165">
          <cell r="X165">
            <v>162</v>
          </cell>
          <cell r="AC165">
            <v>0</v>
          </cell>
        </row>
        <row r="166">
          <cell r="X166">
            <v>163</v>
          </cell>
          <cell r="AC166">
            <v>0</v>
          </cell>
        </row>
        <row r="167">
          <cell r="X167">
            <v>164</v>
          </cell>
          <cell r="AC167">
            <v>0</v>
          </cell>
        </row>
        <row r="168">
          <cell r="X168">
            <v>165</v>
          </cell>
          <cell r="AC168">
            <v>0</v>
          </cell>
        </row>
        <row r="169">
          <cell r="X169">
            <v>166</v>
          </cell>
          <cell r="AC169">
            <v>0</v>
          </cell>
        </row>
        <row r="170">
          <cell r="X170">
            <v>167</v>
          </cell>
          <cell r="AC170">
            <v>0</v>
          </cell>
        </row>
        <row r="171">
          <cell r="X171">
            <v>168</v>
          </cell>
          <cell r="AC171">
            <v>0</v>
          </cell>
        </row>
        <row r="172">
          <cell r="X172">
            <v>169</v>
          </cell>
          <cell r="AC172">
            <v>0</v>
          </cell>
        </row>
        <row r="173">
          <cell r="X173">
            <v>170</v>
          </cell>
          <cell r="AC173">
            <v>0</v>
          </cell>
        </row>
        <row r="174">
          <cell r="X174">
            <v>171</v>
          </cell>
          <cell r="AC174">
            <v>0</v>
          </cell>
        </row>
        <row r="175">
          <cell r="X175">
            <v>172</v>
          </cell>
          <cell r="AC175">
            <v>0</v>
          </cell>
        </row>
        <row r="176">
          <cell r="X176">
            <v>173</v>
          </cell>
          <cell r="AC176">
            <v>0</v>
          </cell>
        </row>
        <row r="177">
          <cell r="X177">
            <v>174</v>
          </cell>
          <cell r="AC177">
            <v>0</v>
          </cell>
        </row>
        <row r="178">
          <cell r="X178">
            <v>175</v>
          </cell>
          <cell r="AC178">
            <v>0</v>
          </cell>
        </row>
        <row r="179">
          <cell r="X179">
            <v>176</v>
          </cell>
          <cell r="AC179">
            <v>0</v>
          </cell>
        </row>
        <row r="180">
          <cell r="X180">
            <v>177</v>
          </cell>
          <cell r="AC180">
            <v>0</v>
          </cell>
        </row>
        <row r="181">
          <cell r="X181">
            <v>178</v>
          </cell>
          <cell r="AC181">
            <v>0</v>
          </cell>
        </row>
        <row r="182">
          <cell r="X182">
            <v>179</v>
          </cell>
          <cell r="AC182">
            <v>0</v>
          </cell>
        </row>
        <row r="183">
          <cell r="X183">
            <v>180</v>
          </cell>
          <cell r="AC183">
            <v>0</v>
          </cell>
        </row>
        <row r="184">
          <cell r="X184">
            <v>181</v>
          </cell>
          <cell r="AC184">
            <v>0</v>
          </cell>
        </row>
        <row r="185">
          <cell r="X185">
            <v>182</v>
          </cell>
          <cell r="AC185">
            <v>0</v>
          </cell>
        </row>
        <row r="186">
          <cell r="X186">
            <v>183</v>
          </cell>
          <cell r="AC186">
            <v>0</v>
          </cell>
        </row>
        <row r="187">
          <cell r="X187">
            <v>184</v>
          </cell>
          <cell r="AC187">
            <v>0</v>
          </cell>
        </row>
        <row r="188">
          <cell r="X188">
            <v>185</v>
          </cell>
          <cell r="AC188">
            <v>0</v>
          </cell>
        </row>
        <row r="189">
          <cell r="X189">
            <v>186</v>
          </cell>
          <cell r="AC189">
            <v>0</v>
          </cell>
        </row>
        <row r="190">
          <cell r="X190">
            <v>187</v>
          </cell>
          <cell r="AC190">
            <v>0</v>
          </cell>
        </row>
        <row r="191">
          <cell r="X191">
            <v>188</v>
          </cell>
          <cell r="AC191">
            <v>0</v>
          </cell>
        </row>
        <row r="192">
          <cell r="X192">
            <v>189</v>
          </cell>
          <cell r="AC192">
            <v>0</v>
          </cell>
        </row>
        <row r="193">
          <cell r="X193">
            <v>190</v>
          </cell>
          <cell r="AC193">
            <v>0</v>
          </cell>
        </row>
        <row r="194">
          <cell r="X194">
            <v>191</v>
          </cell>
          <cell r="AC194">
            <v>0</v>
          </cell>
        </row>
        <row r="195">
          <cell r="X195">
            <v>192</v>
          </cell>
          <cell r="AC195">
            <v>0</v>
          </cell>
        </row>
        <row r="196">
          <cell r="X196">
            <v>193</v>
          </cell>
          <cell r="AC196">
            <v>0</v>
          </cell>
        </row>
        <row r="197">
          <cell r="X197">
            <v>194</v>
          </cell>
          <cell r="AC197">
            <v>0</v>
          </cell>
        </row>
        <row r="198">
          <cell r="X198">
            <v>195</v>
          </cell>
          <cell r="AC198">
            <v>0</v>
          </cell>
        </row>
        <row r="199">
          <cell r="X199">
            <v>196</v>
          </cell>
          <cell r="AC199">
            <v>0</v>
          </cell>
        </row>
        <row r="200">
          <cell r="X200">
            <v>197</v>
          </cell>
          <cell r="AC200">
            <v>0</v>
          </cell>
        </row>
        <row r="201">
          <cell r="X201">
            <v>198</v>
          </cell>
          <cell r="AC201">
            <v>0</v>
          </cell>
        </row>
        <row r="202">
          <cell r="X202">
            <v>199</v>
          </cell>
          <cell r="AC202">
            <v>100</v>
          </cell>
        </row>
        <row r="203">
          <cell r="X203">
            <v>200</v>
          </cell>
          <cell r="AC203">
            <v>100</v>
          </cell>
        </row>
        <row r="204">
          <cell r="X204">
            <v>201</v>
          </cell>
          <cell r="AC204">
            <v>100</v>
          </cell>
        </row>
        <row r="205">
          <cell r="X205">
            <v>202</v>
          </cell>
          <cell r="AC205">
            <v>100</v>
          </cell>
        </row>
        <row r="206">
          <cell r="X206">
            <v>203</v>
          </cell>
          <cell r="AC206">
            <v>0</v>
          </cell>
        </row>
        <row r="207">
          <cell r="X207">
            <v>204</v>
          </cell>
          <cell r="AC207">
            <v>0</v>
          </cell>
        </row>
        <row r="208">
          <cell r="X208">
            <v>205</v>
          </cell>
          <cell r="AC208">
            <v>0</v>
          </cell>
        </row>
        <row r="209">
          <cell r="X209">
            <v>206</v>
          </cell>
          <cell r="AC209">
            <v>0</v>
          </cell>
        </row>
        <row r="210">
          <cell r="X210">
            <v>207</v>
          </cell>
          <cell r="AC210">
            <v>0</v>
          </cell>
        </row>
        <row r="211">
          <cell r="X211">
            <v>208</v>
          </cell>
          <cell r="AC211">
            <v>0</v>
          </cell>
        </row>
        <row r="212">
          <cell r="X212">
            <v>209</v>
          </cell>
          <cell r="AC212">
            <v>0</v>
          </cell>
        </row>
        <row r="213">
          <cell r="X213">
            <v>210</v>
          </cell>
          <cell r="AC213">
            <v>0</v>
          </cell>
        </row>
        <row r="214">
          <cell r="X214">
            <v>211</v>
          </cell>
          <cell r="AC214">
            <v>0</v>
          </cell>
        </row>
        <row r="215">
          <cell r="X215">
            <v>212</v>
          </cell>
          <cell r="AC215">
            <v>0</v>
          </cell>
        </row>
        <row r="216">
          <cell r="X216">
            <v>213</v>
          </cell>
          <cell r="AC216">
            <v>0</v>
          </cell>
        </row>
        <row r="217">
          <cell r="X217">
            <v>214</v>
          </cell>
          <cell r="AC217">
            <v>0</v>
          </cell>
        </row>
        <row r="218">
          <cell r="X218">
            <v>215</v>
          </cell>
          <cell r="AC218">
            <v>0</v>
          </cell>
        </row>
        <row r="219">
          <cell r="X219">
            <v>216</v>
          </cell>
          <cell r="AC219">
            <v>0</v>
          </cell>
        </row>
        <row r="220">
          <cell r="X220">
            <v>217</v>
          </cell>
          <cell r="AC220">
            <v>0</v>
          </cell>
        </row>
        <row r="221">
          <cell r="X221">
            <v>218</v>
          </cell>
          <cell r="AC221">
            <v>0</v>
          </cell>
        </row>
        <row r="222">
          <cell r="X222">
            <v>219</v>
          </cell>
          <cell r="AC222">
            <v>0</v>
          </cell>
        </row>
        <row r="223">
          <cell r="X223">
            <v>220</v>
          </cell>
          <cell r="AC223">
            <v>0</v>
          </cell>
        </row>
        <row r="224">
          <cell r="X224">
            <v>221</v>
          </cell>
          <cell r="AC224">
            <v>0</v>
          </cell>
        </row>
        <row r="225">
          <cell r="X225">
            <v>222</v>
          </cell>
          <cell r="AC225">
            <v>0</v>
          </cell>
        </row>
        <row r="226">
          <cell r="X226">
            <v>223</v>
          </cell>
          <cell r="AC226">
            <v>0</v>
          </cell>
        </row>
        <row r="227">
          <cell r="X227">
            <v>224</v>
          </cell>
          <cell r="AC227">
            <v>0</v>
          </cell>
        </row>
        <row r="228">
          <cell r="X228">
            <v>225</v>
          </cell>
          <cell r="AC228">
            <v>0</v>
          </cell>
        </row>
        <row r="229">
          <cell r="X229">
            <v>226</v>
          </cell>
          <cell r="AC229">
            <v>0</v>
          </cell>
        </row>
        <row r="230">
          <cell r="X230">
            <v>227</v>
          </cell>
          <cell r="AC230">
            <v>0</v>
          </cell>
        </row>
        <row r="231">
          <cell r="X231">
            <v>228</v>
          </cell>
          <cell r="AC231">
            <v>0</v>
          </cell>
        </row>
        <row r="232">
          <cell r="X232">
            <v>229</v>
          </cell>
          <cell r="AC232">
            <v>0</v>
          </cell>
        </row>
        <row r="233">
          <cell r="X233">
            <v>230</v>
          </cell>
          <cell r="AC233">
            <v>0</v>
          </cell>
        </row>
        <row r="234">
          <cell r="X234">
            <v>231</v>
          </cell>
          <cell r="AC234">
            <v>0</v>
          </cell>
        </row>
        <row r="235">
          <cell r="X235">
            <v>232</v>
          </cell>
          <cell r="AC235">
            <v>0</v>
          </cell>
        </row>
        <row r="236">
          <cell r="X236">
            <v>233</v>
          </cell>
          <cell r="AC236">
            <v>0</v>
          </cell>
        </row>
        <row r="237">
          <cell r="X237">
            <v>234</v>
          </cell>
          <cell r="AC237">
            <v>0</v>
          </cell>
        </row>
        <row r="238">
          <cell r="X238">
            <v>235</v>
          </cell>
          <cell r="AC238">
            <v>0</v>
          </cell>
        </row>
        <row r="239">
          <cell r="X239">
            <v>236</v>
          </cell>
          <cell r="AC239">
            <v>0</v>
          </cell>
        </row>
        <row r="240">
          <cell r="X240">
            <v>237</v>
          </cell>
          <cell r="AC240">
            <v>0</v>
          </cell>
        </row>
        <row r="241">
          <cell r="X241">
            <v>238</v>
          </cell>
          <cell r="AC241">
            <v>0</v>
          </cell>
        </row>
        <row r="242">
          <cell r="X242">
            <v>239</v>
          </cell>
          <cell r="AC242">
            <v>0</v>
          </cell>
        </row>
        <row r="243">
          <cell r="X243">
            <v>240</v>
          </cell>
          <cell r="AC243">
            <v>0</v>
          </cell>
        </row>
        <row r="244">
          <cell r="X244">
            <v>241</v>
          </cell>
          <cell r="AC244">
            <v>0</v>
          </cell>
        </row>
        <row r="245">
          <cell r="X245">
            <v>242</v>
          </cell>
          <cell r="AC245">
            <v>0</v>
          </cell>
        </row>
        <row r="246">
          <cell r="X246">
            <v>243</v>
          </cell>
          <cell r="AC246">
            <v>0</v>
          </cell>
        </row>
        <row r="247">
          <cell r="X247">
            <v>244</v>
          </cell>
          <cell r="AC247">
            <v>0</v>
          </cell>
        </row>
        <row r="248">
          <cell r="X248">
            <v>245</v>
          </cell>
          <cell r="AC248">
            <v>0</v>
          </cell>
        </row>
        <row r="249">
          <cell r="X249">
            <v>246</v>
          </cell>
          <cell r="AC249">
            <v>0</v>
          </cell>
        </row>
        <row r="250">
          <cell r="X250">
            <v>247</v>
          </cell>
          <cell r="AC250">
            <v>100</v>
          </cell>
        </row>
        <row r="251">
          <cell r="X251">
            <v>248</v>
          </cell>
          <cell r="AC251">
            <v>0</v>
          </cell>
        </row>
        <row r="252">
          <cell r="X252">
            <v>249</v>
          </cell>
          <cell r="AC252">
            <v>0</v>
          </cell>
        </row>
        <row r="253">
          <cell r="X253">
            <v>250</v>
          </cell>
          <cell r="AC253">
            <v>0</v>
          </cell>
        </row>
        <row r="254">
          <cell r="X254">
            <v>251</v>
          </cell>
          <cell r="AC254">
            <v>0</v>
          </cell>
        </row>
        <row r="255">
          <cell r="X255">
            <v>252</v>
          </cell>
          <cell r="AC255">
            <v>0</v>
          </cell>
        </row>
        <row r="256">
          <cell r="X256">
            <v>253</v>
          </cell>
          <cell r="AC256">
            <v>0</v>
          </cell>
        </row>
        <row r="257">
          <cell r="X257">
            <v>254</v>
          </cell>
          <cell r="AC257">
            <v>0</v>
          </cell>
        </row>
        <row r="258">
          <cell r="X258">
            <v>255</v>
          </cell>
          <cell r="AC258">
            <v>0</v>
          </cell>
        </row>
        <row r="259">
          <cell r="X259">
            <v>256</v>
          </cell>
          <cell r="AC259">
            <v>0</v>
          </cell>
        </row>
        <row r="260">
          <cell r="X260">
            <v>257</v>
          </cell>
          <cell r="AC260">
            <v>0</v>
          </cell>
        </row>
        <row r="261">
          <cell r="X261">
            <v>258</v>
          </cell>
          <cell r="AC261">
            <v>0</v>
          </cell>
        </row>
        <row r="262">
          <cell r="X262">
            <v>259</v>
          </cell>
          <cell r="AC262">
            <v>0</v>
          </cell>
        </row>
        <row r="263">
          <cell r="X263">
            <v>260</v>
          </cell>
          <cell r="AC263">
            <v>0</v>
          </cell>
        </row>
        <row r="264">
          <cell r="X264">
            <v>261</v>
          </cell>
          <cell r="AC264">
            <v>0</v>
          </cell>
        </row>
        <row r="265">
          <cell r="X265">
            <v>262</v>
          </cell>
          <cell r="AC265">
            <v>0</v>
          </cell>
        </row>
        <row r="266">
          <cell r="X266">
            <v>263</v>
          </cell>
          <cell r="AC266">
            <v>0</v>
          </cell>
        </row>
        <row r="267">
          <cell r="X267">
            <v>264</v>
          </cell>
          <cell r="AC267">
            <v>0</v>
          </cell>
        </row>
        <row r="268">
          <cell r="X268">
            <v>265</v>
          </cell>
          <cell r="AC268">
            <v>0</v>
          </cell>
        </row>
        <row r="269">
          <cell r="X269">
            <v>266</v>
          </cell>
          <cell r="AC269">
            <v>0</v>
          </cell>
        </row>
        <row r="270">
          <cell r="X270">
            <v>267</v>
          </cell>
          <cell r="AC270">
            <v>0</v>
          </cell>
        </row>
        <row r="271">
          <cell r="X271">
            <v>268</v>
          </cell>
          <cell r="AC271">
            <v>0</v>
          </cell>
        </row>
        <row r="272">
          <cell r="X272">
            <v>269</v>
          </cell>
          <cell r="AC272">
            <v>0</v>
          </cell>
        </row>
        <row r="273">
          <cell r="X273">
            <v>270</v>
          </cell>
          <cell r="AC273">
            <v>0</v>
          </cell>
        </row>
        <row r="274">
          <cell r="X274">
            <v>271</v>
          </cell>
          <cell r="AC274">
            <v>0</v>
          </cell>
        </row>
        <row r="275">
          <cell r="X275">
            <v>272</v>
          </cell>
          <cell r="AC275">
            <v>0</v>
          </cell>
        </row>
        <row r="276">
          <cell r="X276">
            <v>273</v>
          </cell>
          <cell r="AC276">
            <v>100</v>
          </cell>
        </row>
        <row r="277">
          <cell r="X277">
            <v>274</v>
          </cell>
          <cell r="AC277">
            <v>0</v>
          </cell>
        </row>
        <row r="278">
          <cell r="X278">
            <v>275</v>
          </cell>
          <cell r="AC278">
            <v>0</v>
          </cell>
        </row>
        <row r="279">
          <cell r="X279">
            <v>276</v>
          </cell>
          <cell r="AC279">
            <v>0</v>
          </cell>
        </row>
        <row r="280">
          <cell r="X280">
            <v>277</v>
          </cell>
          <cell r="AC280">
            <v>0</v>
          </cell>
        </row>
        <row r="281">
          <cell r="X281">
            <v>278</v>
          </cell>
          <cell r="AC281">
            <v>0</v>
          </cell>
        </row>
        <row r="282">
          <cell r="X282">
            <v>279</v>
          </cell>
          <cell r="AC282">
            <v>0</v>
          </cell>
        </row>
        <row r="283">
          <cell r="X283">
            <v>280</v>
          </cell>
          <cell r="AC283">
            <v>0</v>
          </cell>
        </row>
        <row r="284">
          <cell r="X284">
            <v>281</v>
          </cell>
          <cell r="AC284">
            <v>0</v>
          </cell>
        </row>
        <row r="285">
          <cell r="X285">
            <v>282</v>
          </cell>
          <cell r="AC285">
            <v>0</v>
          </cell>
        </row>
        <row r="286">
          <cell r="X286">
            <v>283</v>
          </cell>
          <cell r="AC286">
            <v>0</v>
          </cell>
        </row>
        <row r="287">
          <cell r="X287">
            <v>284</v>
          </cell>
          <cell r="AC287">
            <v>0</v>
          </cell>
        </row>
        <row r="288">
          <cell r="X288">
            <v>285</v>
          </cell>
          <cell r="AC288">
            <v>0</v>
          </cell>
        </row>
        <row r="289">
          <cell r="X289">
            <v>286</v>
          </cell>
          <cell r="AC289">
            <v>0</v>
          </cell>
        </row>
        <row r="290">
          <cell r="X290">
            <v>287</v>
          </cell>
          <cell r="AC290">
            <v>0</v>
          </cell>
        </row>
        <row r="291">
          <cell r="X291">
            <v>288</v>
          </cell>
          <cell r="AC291">
            <v>0</v>
          </cell>
        </row>
        <row r="292">
          <cell r="X292">
            <v>289</v>
          </cell>
          <cell r="AC292">
            <v>0</v>
          </cell>
        </row>
        <row r="293">
          <cell r="X293">
            <v>290</v>
          </cell>
          <cell r="AC293">
            <v>0</v>
          </cell>
        </row>
        <row r="294">
          <cell r="X294">
            <v>291</v>
          </cell>
          <cell r="AC294">
            <v>0</v>
          </cell>
        </row>
        <row r="295">
          <cell r="X295">
            <v>292</v>
          </cell>
          <cell r="AC295">
            <v>0</v>
          </cell>
        </row>
        <row r="296">
          <cell r="X296">
            <v>293</v>
          </cell>
          <cell r="AC296">
            <v>0</v>
          </cell>
        </row>
        <row r="297">
          <cell r="X297">
            <v>294</v>
          </cell>
          <cell r="AC297">
            <v>0</v>
          </cell>
        </row>
        <row r="298">
          <cell r="X298">
            <v>295</v>
          </cell>
          <cell r="AC298">
            <v>0</v>
          </cell>
        </row>
        <row r="299">
          <cell r="X299">
            <v>296</v>
          </cell>
          <cell r="AC299">
            <v>100</v>
          </cell>
        </row>
        <row r="300">
          <cell r="X300">
            <v>297</v>
          </cell>
          <cell r="AC300">
            <v>0</v>
          </cell>
        </row>
        <row r="301">
          <cell r="X301">
            <v>298</v>
          </cell>
          <cell r="AC301">
            <v>100</v>
          </cell>
        </row>
        <row r="302">
          <cell r="X302">
            <v>299</v>
          </cell>
          <cell r="AC302">
            <v>100</v>
          </cell>
        </row>
        <row r="303">
          <cell r="X303">
            <v>300</v>
          </cell>
          <cell r="AC303">
            <v>0</v>
          </cell>
        </row>
        <row r="304">
          <cell r="X304">
            <v>301</v>
          </cell>
          <cell r="AC304">
            <v>0</v>
          </cell>
        </row>
        <row r="305">
          <cell r="X305">
            <v>302</v>
          </cell>
          <cell r="AC305">
            <v>0</v>
          </cell>
        </row>
        <row r="306">
          <cell r="X306">
            <v>303</v>
          </cell>
          <cell r="AC306">
            <v>0</v>
          </cell>
        </row>
        <row r="307">
          <cell r="X307">
            <v>304</v>
          </cell>
          <cell r="AC307">
            <v>0</v>
          </cell>
        </row>
        <row r="308">
          <cell r="X308">
            <v>305</v>
          </cell>
          <cell r="AC308">
            <v>0</v>
          </cell>
        </row>
        <row r="309">
          <cell r="X309">
            <v>306</v>
          </cell>
          <cell r="AC309">
            <v>0</v>
          </cell>
        </row>
        <row r="310">
          <cell r="X310">
            <v>307</v>
          </cell>
          <cell r="AC310">
            <v>0</v>
          </cell>
        </row>
        <row r="311">
          <cell r="X311">
            <v>308</v>
          </cell>
          <cell r="AC311">
            <v>100</v>
          </cell>
        </row>
        <row r="312">
          <cell r="X312">
            <v>309</v>
          </cell>
          <cell r="AC312">
            <v>0</v>
          </cell>
        </row>
        <row r="313">
          <cell r="X313">
            <v>310</v>
          </cell>
          <cell r="AC313">
            <v>0</v>
          </cell>
        </row>
        <row r="314">
          <cell r="X314">
            <v>311</v>
          </cell>
          <cell r="AC314">
            <v>100</v>
          </cell>
        </row>
        <row r="315">
          <cell r="X315">
            <v>312</v>
          </cell>
          <cell r="AC315">
            <v>0</v>
          </cell>
        </row>
        <row r="316">
          <cell r="X316">
            <v>313</v>
          </cell>
          <cell r="AC316">
            <v>100</v>
          </cell>
        </row>
        <row r="317">
          <cell r="X317">
            <v>314</v>
          </cell>
          <cell r="AC317">
            <v>100</v>
          </cell>
        </row>
        <row r="318">
          <cell r="X318">
            <v>315</v>
          </cell>
          <cell r="AC318">
            <v>100</v>
          </cell>
        </row>
        <row r="319">
          <cell r="X319">
            <v>316</v>
          </cell>
          <cell r="AC319">
            <v>0</v>
          </cell>
        </row>
        <row r="320">
          <cell r="X320">
            <v>317</v>
          </cell>
          <cell r="AC320">
            <v>0</v>
          </cell>
        </row>
        <row r="321">
          <cell r="X321">
            <v>318</v>
          </cell>
          <cell r="AC321">
            <v>0</v>
          </cell>
        </row>
        <row r="322">
          <cell r="X322">
            <v>319</v>
          </cell>
          <cell r="AC322">
            <v>0</v>
          </cell>
        </row>
        <row r="323">
          <cell r="X323">
            <v>320</v>
          </cell>
          <cell r="AC323">
            <v>0</v>
          </cell>
        </row>
        <row r="324">
          <cell r="X324">
            <v>321</v>
          </cell>
          <cell r="AC324">
            <v>0</v>
          </cell>
        </row>
        <row r="325">
          <cell r="X325">
            <v>322</v>
          </cell>
          <cell r="AC325">
            <v>0</v>
          </cell>
        </row>
        <row r="326">
          <cell r="X326">
            <v>323</v>
          </cell>
          <cell r="AC326">
            <v>0</v>
          </cell>
        </row>
        <row r="327">
          <cell r="X327">
            <v>324</v>
          </cell>
          <cell r="AC327">
            <v>0</v>
          </cell>
        </row>
        <row r="328">
          <cell r="X328">
            <v>325</v>
          </cell>
          <cell r="AC328">
            <v>0</v>
          </cell>
        </row>
        <row r="329">
          <cell r="X329">
            <v>326</v>
          </cell>
          <cell r="AC329">
            <v>100</v>
          </cell>
        </row>
        <row r="330">
          <cell r="X330">
            <v>327</v>
          </cell>
          <cell r="AC330">
            <v>100</v>
          </cell>
        </row>
        <row r="331">
          <cell r="X331">
            <v>328</v>
          </cell>
          <cell r="AC331">
            <v>100</v>
          </cell>
        </row>
        <row r="332">
          <cell r="X332">
            <v>329</v>
          </cell>
          <cell r="AC332">
            <v>0</v>
          </cell>
        </row>
        <row r="333">
          <cell r="X333">
            <v>330</v>
          </cell>
          <cell r="AC333">
            <v>0</v>
          </cell>
        </row>
        <row r="334">
          <cell r="X334">
            <v>331</v>
          </cell>
          <cell r="AC334">
            <v>0</v>
          </cell>
        </row>
        <row r="335">
          <cell r="X335">
            <v>332</v>
          </cell>
          <cell r="AC335">
            <v>0</v>
          </cell>
        </row>
        <row r="336">
          <cell r="X336">
            <v>333</v>
          </cell>
          <cell r="AC336">
            <v>0</v>
          </cell>
        </row>
        <row r="337">
          <cell r="X337">
            <v>334</v>
          </cell>
          <cell r="AC337">
            <v>0</v>
          </cell>
        </row>
        <row r="338">
          <cell r="X338">
            <v>335</v>
          </cell>
          <cell r="AC338">
            <v>0</v>
          </cell>
        </row>
        <row r="339">
          <cell r="X339">
            <v>336</v>
          </cell>
          <cell r="AC339">
            <v>0</v>
          </cell>
        </row>
        <row r="340">
          <cell r="X340">
            <v>337</v>
          </cell>
          <cell r="AC340">
            <v>0</v>
          </cell>
        </row>
        <row r="341">
          <cell r="X341">
            <v>338</v>
          </cell>
          <cell r="AC341">
            <v>0</v>
          </cell>
        </row>
        <row r="342">
          <cell r="X342">
            <v>339</v>
          </cell>
          <cell r="AC342">
            <v>0</v>
          </cell>
        </row>
        <row r="343">
          <cell r="X343">
            <v>340</v>
          </cell>
          <cell r="AC343">
            <v>0</v>
          </cell>
        </row>
        <row r="344">
          <cell r="X344">
            <v>341</v>
          </cell>
          <cell r="AC344">
            <v>0</v>
          </cell>
        </row>
        <row r="345">
          <cell r="X345">
            <v>342</v>
          </cell>
          <cell r="AC345">
            <v>0</v>
          </cell>
        </row>
        <row r="346">
          <cell r="X346">
            <v>343</v>
          </cell>
          <cell r="AC346">
            <v>0</v>
          </cell>
        </row>
        <row r="347">
          <cell r="X347">
            <v>344</v>
          </cell>
          <cell r="AC347">
            <v>0</v>
          </cell>
        </row>
        <row r="348">
          <cell r="X348">
            <v>345</v>
          </cell>
          <cell r="AC348">
            <v>0</v>
          </cell>
        </row>
        <row r="349">
          <cell r="X349">
            <v>346</v>
          </cell>
          <cell r="AC349">
            <v>0</v>
          </cell>
        </row>
        <row r="350">
          <cell r="X350">
            <v>347</v>
          </cell>
          <cell r="AC350">
            <v>0</v>
          </cell>
        </row>
        <row r="351">
          <cell r="X351">
            <v>348</v>
          </cell>
          <cell r="AC351">
            <v>0</v>
          </cell>
        </row>
        <row r="352">
          <cell r="X352">
            <v>349</v>
          </cell>
          <cell r="AC352">
            <v>0</v>
          </cell>
        </row>
        <row r="353">
          <cell r="X353">
            <v>350</v>
          </cell>
          <cell r="AC353">
            <v>0</v>
          </cell>
        </row>
        <row r="354">
          <cell r="X354">
            <v>351</v>
          </cell>
          <cell r="AC354">
            <v>0</v>
          </cell>
        </row>
        <row r="355">
          <cell r="X355">
            <v>352</v>
          </cell>
          <cell r="AC355">
            <v>0</v>
          </cell>
        </row>
        <row r="356">
          <cell r="X356">
            <v>353</v>
          </cell>
          <cell r="AC356">
            <v>0</v>
          </cell>
        </row>
        <row r="357">
          <cell r="X357">
            <v>354</v>
          </cell>
          <cell r="AC357">
            <v>0</v>
          </cell>
        </row>
        <row r="358">
          <cell r="X358">
            <v>355</v>
          </cell>
          <cell r="AC358">
            <v>0</v>
          </cell>
        </row>
        <row r="359">
          <cell r="X359">
            <v>356</v>
          </cell>
          <cell r="AC359">
            <v>0</v>
          </cell>
        </row>
        <row r="360">
          <cell r="X360">
            <v>357</v>
          </cell>
          <cell r="AC360">
            <v>0</v>
          </cell>
        </row>
        <row r="361">
          <cell r="X361">
            <v>358</v>
          </cell>
          <cell r="AC361">
            <v>0</v>
          </cell>
        </row>
        <row r="362">
          <cell r="X362">
            <v>359</v>
          </cell>
          <cell r="AC362">
            <v>0</v>
          </cell>
        </row>
        <row r="363">
          <cell r="X363">
            <v>360</v>
          </cell>
          <cell r="AC363">
            <v>0</v>
          </cell>
        </row>
        <row r="364">
          <cell r="X364">
            <v>361</v>
          </cell>
          <cell r="AC364">
            <v>0</v>
          </cell>
        </row>
        <row r="365">
          <cell r="X365">
            <v>362</v>
          </cell>
          <cell r="AC365">
            <v>0</v>
          </cell>
        </row>
        <row r="366">
          <cell r="X366">
            <v>363</v>
          </cell>
          <cell r="AC366">
            <v>0</v>
          </cell>
        </row>
        <row r="367">
          <cell r="X367">
            <v>364</v>
          </cell>
          <cell r="AC367">
            <v>0</v>
          </cell>
        </row>
        <row r="368">
          <cell r="X368">
            <v>365</v>
          </cell>
          <cell r="AC368">
            <v>0</v>
          </cell>
        </row>
        <row r="369">
          <cell r="X369">
            <v>366</v>
          </cell>
          <cell r="AC369">
            <v>100</v>
          </cell>
        </row>
        <row r="370">
          <cell r="X370">
            <v>367</v>
          </cell>
          <cell r="AC370">
            <v>100</v>
          </cell>
        </row>
        <row r="371">
          <cell r="X371">
            <v>368</v>
          </cell>
          <cell r="AC371">
            <v>0</v>
          </cell>
        </row>
        <row r="372">
          <cell r="X372">
            <v>369</v>
          </cell>
          <cell r="AC372">
            <v>0</v>
          </cell>
        </row>
        <row r="373">
          <cell r="X373">
            <v>370</v>
          </cell>
          <cell r="AC373">
            <v>0</v>
          </cell>
        </row>
        <row r="374">
          <cell r="X374">
            <v>371</v>
          </cell>
          <cell r="AC374">
            <v>100</v>
          </cell>
        </row>
        <row r="375">
          <cell r="X375">
            <v>372</v>
          </cell>
          <cell r="AC375">
            <v>0</v>
          </cell>
        </row>
        <row r="376">
          <cell r="X376">
            <v>373</v>
          </cell>
          <cell r="AC376">
            <v>0</v>
          </cell>
        </row>
        <row r="377">
          <cell r="X377">
            <v>374</v>
          </cell>
          <cell r="AC377">
            <v>0</v>
          </cell>
        </row>
        <row r="378">
          <cell r="X378">
            <v>375</v>
          </cell>
          <cell r="AC378">
            <v>0</v>
          </cell>
        </row>
        <row r="379">
          <cell r="X379">
            <v>376</v>
          </cell>
          <cell r="AC379">
            <v>0</v>
          </cell>
        </row>
        <row r="380">
          <cell r="X380">
            <v>377</v>
          </cell>
          <cell r="AC380">
            <v>0</v>
          </cell>
        </row>
        <row r="381">
          <cell r="X381">
            <v>378</v>
          </cell>
          <cell r="AC381">
            <v>0</v>
          </cell>
        </row>
        <row r="382">
          <cell r="X382">
            <v>379</v>
          </cell>
          <cell r="AC382">
            <v>0</v>
          </cell>
        </row>
        <row r="383">
          <cell r="X383">
            <v>380</v>
          </cell>
          <cell r="AC383">
            <v>0</v>
          </cell>
        </row>
        <row r="384">
          <cell r="X384">
            <v>381</v>
          </cell>
          <cell r="AC384">
            <v>0</v>
          </cell>
        </row>
        <row r="385">
          <cell r="X385">
            <v>382</v>
          </cell>
          <cell r="AC385">
            <v>0</v>
          </cell>
        </row>
        <row r="386">
          <cell r="X386">
            <v>383</v>
          </cell>
          <cell r="AC386">
            <v>0</v>
          </cell>
        </row>
        <row r="387">
          <cell r="X387">
            <v>384</v>
          </cell>
          <cell r="AC387">
            <v>0</v>
          </cell>
        </row>
        <row r="388">
          <cell r="X388">
            <v>385</v>
          </cell>
          <cell r="AC388">
            <v>100</v>
          </cell>
        </row>
        <row r="389">
          <cell r="X389">
            <v>386</v>
          </cell>
          <cell r="AC389">
            <v>0</v>
          </cell>
        </row>
        <row r="390">
          <cell r="X390">
            <v>387</v>
          </cell>
          <cell r="AC390">
            <v>0</v>
          </cell>
        </row>
        <row r="391">
          <cell r="X391">
            <v>388</v>
          </cell>
          <cell r="AC391">
            <v>100</v>
          </cell>
        </row>
        <row r="392">
          <cell r="X392">
            <v>389</v>
          </cell>
          <cell r="AC392">
            <v>0</v>
          </cell>
        </row>
        <row r="393">
          <cell r="X393">
            <v>390</v>
          </cell>
          <cell r="AC393">
            <v>0</v>
          </cell>
        </row>
        <row r="394">
          <cell r="X394">
            <v>391</v>
          </cell>
          <cell r="AC394">
            <v>0</v>
          </cell>
        </row>
        <row r="395">
          <cell r="X395">
            <v>392</v>
          </cell>
          <cell r="AC395">
            <v>0</v>
          </cell>
        </row>
        <row r="396">
          <cell r="X396">
            <v>393</v>
          </cell>
          <cell r="AC396">
            <v>0</v>
          </cell>
        </row>
        <row r="397">
          <cell r="X397">
            <v>394</v>
          </cell>
          <cell r="AC397">
            <v>0</v>
          </cell>
        </row>
        <row r="398">
          <cell r="X398">
            <v>395</v>
          </cell>
          <cell r="AC398">
            <v>0</v>
          </cell>
        </row>
        <row r="399">
          <cell r="X399">
            <v>396</v>
          </cell>
          <cell r="AC399">
            <v>0</v>
          </cell>
        </row>
        <row r="400">
          <cell r="X400">
            <v>397</v>
          </cell>
          <cell r="AC400">
            <v>0</v>
          </cell>
        </row>
        <row r="401">
          <cell r="X401">
            <v>398</v>
          </cell>
          <cell r="AC401">
            <v>0</v>
          </cell>
        </row>
        <row r="402">
          <cell r="X402">
            <v>399</v>
          </cell>
          <cell r="AC402">
            <v>0</v>
          </cell>
        </row>
        <row r="403">
          <cell r="X403">
            <v>400</v>
          </cell>
          <cell r="AC403">
            <v>0</v>
          </cell>
        </row>
        <row r="404">
          <cell r="X404">
            <v>401</v>
          </cell>
          <cell r="AC404">
            <v>0</v>
          </cell>
        </row>
        <row r="405">
          <cell r="X405">
            <v>402</v>
          </cell>
          <cell r="AC405">
            <v>0</v>
          </cell>
        </row>
        <row r="406">
          <cell r="X406">
            <v>403</v>
          </cell>
          <cell r="AC406">
            <v>100</v>
          </cell>
        </row>
        <row r="407">
          <cell r="X407">
            <v>404</v>
          </cell>
          <cell r="AC407">
            <v>100</v>
          </cell>
        </row>
        <row r="408">
          <cell r="X408">
            <v>405</v>
          </cell>
          <cell r="AC408">
            <v>0</v>
          </cell>
        </row>
        <row r="409">
          <cell r="X409">
            <v>406</v>
          </cell>
          <cell r="AC409">
            <v>0</v>
          </cell>
        </row>
        <row r="410">
          <cell r="X410">
            <v>407</v>
          </cell>
          <cell r="AC410">
            <v>0</v>
          </cell>
        </row>
        <row r="411">
          <cell r="X411">
            <v>408</v>
          </cell>
          <cell r="AC411">
            <v>0</v>
          </cell>
        </row>
        <row r="412">
          <cell r="X412">
            <v>409</v>
          </cell>
          <cell r="AC412">
            <v>0</v>
          </cell>
        </row>
        <row r="413">
          <cell r="X413">
            <v>410</v>
          </cell>
          <cell r="AC413">
            <v>0</v>
          </cell>
        </row>
        <row r="414">
          <cell r="X414">
            <v>411</v>
          </cell>
          <cell r="AC414">
            <v>0</v>
          </cell>
        </row>
        <row r="415">
          <cell r="X415">
            <v>412</v>
          </cell>
          <cell r="AC415">
            <v>0</v>
          </cell>
        </row>
        <row r="416">
          <cell r="X416">
            <v>413</v>
          </cell>
          <cell r="AC416">
            <v>0</v>
          </cell>
        </row>
        <row r="417">
          <cell r="X417">
            <v>414</v>
          </cell>
          <cell r="AC417">
            <v>0</v>
          </cell>
        </row>
        <row r="418">
          <cell r="X418">
            <v>415</v>
          </cell>
          <cell r="AC418">
            <v>0</v>
          </cell>
        </row>
        <row r="419">
          <cell r="X419">
            <v>416</v>
          </cell>
          <cell r="AC419">
            <v>0</v>
          </cell>
        </row>
        <row r="420">
          <cell r="X420">
            <v>417</v>
          </cell>
          <cell r="AC420">
            <v>0</v>
          </cell>
        </row>
        <row r="421">
          <cell r="X421">
            <v>418</v>
          </cell>
          <cell r="AC421">
            <v>0</v>
          </cell>
        </row>
        <row r="422">
          <cell r="X422">
            <v>419</v>
          </cell>
          <cell r="AC422">
            <v>0</v>
          </cell>
        </row>
        <row r="423">
          <cell r="X423">
            <v>420</v>
          </cell>
          <cell r="AC423">
            <v>100</v>
          </cell>
        </row>
        <row r="424">
          <cell r="X424">
            <v>421</v>
          </cell>
          <cell r="AC424">
            <v>100</v>
          </cell>
        </row>
        <row r="425">
          <cell r="X425">
            <v>422</v>
          </cell>
          <cell r="AC425">
            <v>0</v>
          </cell>
        </row>
        <row r="426">
          <cell r="X426">
            <v>423</v>
          </cell>
          <cell r="AC426">
            <v>0</v>
          </cell>
        </row>
        <row r="427">
          <cell r="X427">
            <v>424</v>
          </cell>
          <cell r="AC427">
            <v>0</v>
          </cell>
        </row>
        <row r="428">
          <cell r="X428">
            <v>425</v>
          </cell>
          <cell r="AC428">
            <v>0</v>
          </cell>
        </row>
        <row r="429">
          <cell r="X429">
            <v>426</v>
          </cell>
          <cell r="AC429">
            <v>0</v>
          </cell>
        </row>
        <row r="430">
          <cell r="X430">
            <v>427</v>
          </cell>
          <cell r="AC430">
            <v>0</v>
          </cell>
        </row>
        <row r="431">
          <cell r="X431">
            <v>428</v>
          </cell>
          <cell r="AC431">
            <v>0</v>
          </cell>
        </row>
        <row r="432">
          <cell r="X432">
            <v>429</v>
          </cell>
          <cell r="AC432">
            <v>0</v>
          </cell>
        </row>
        <row r="433">
          <cell r="X433">
            <v>430</v>
          </cell>
          <cell r="AC433">
            <v>100</v>
          </cell>
        </row>
        <row r="434">
          <cell r="X434">
            <v>431</v>
          </cell>
          <cell r="AC434">
            <v>100</v>
          </cell>
        </row>
        <row r="435">
          <cell r="X435">
            <v>432</v>
          </cell>
          <cell r="AC435">
            <v>0</v>
          </cell>
        </row>
        <row r="436">
          <cell r="X436">
            <v>433</v>
          </cell>
          <cell r="AC436">
            <v>0</v>
          </cell>
        </row>
        <row r="437">
          <cell r="X437">
            <v>434</v>
          </cell>
          <cell r="AC437">
            <v>0</v>
          </cell>
        </row>
        <row r="438">
          <cell r="X438">
            <v>435</v>
          </cell>
          <cell r="AC438">
            <v>0</v>
          </cell>
        </row>
        <row r="439">
          <cell r="X439">
            <v>436</v>
          </cell>
          <cell r="AC439">
            <v>0</v>
          </cell>
        </row>
        <row r="440">
          <cell r="X440">
            <v>437</v>
          </cell>
          <cell r="AC440">
            <v>0</v>
          </cell>
        </row>
        <row r="441">
          <cell r="X441">
            <v>438</v>
          </cell>
          <cell r="AC441">
            <v>100</v>
          </cell>
        </row>
        <row r="442">
          <cell r="X442">
            <v>439</v>
          </cell>
          <cell r="AC442">
            <v>0</v>
          </cell>
        </row>
        <row r="443">
          <cell r="X443">
            <v>440</v>
          </cell>
          <cell r="AC443">
            <v>0</v>
          </cell>
        </row>
        <row r="444">
          <cell r="X444">
            <v>441</v>
          </cell>
          <cell r="AC444">
            <v>0</v>
          </cell>
        </row>
        <row r="445">
          <cell r="X445">
            <v>442</v>
          </cell>
          <cell r="AC445">
            <v>0</v>
          </cell>
        </row>
        <row r="446">
          <cell r="X446">
            <v>443</v>
          </cell>
          <cell r="AC446">
            <v>0</v>
          </cell>
        </row>
        <row r="447">
          <cell r="X447">
            <v>444</v>
          </cell>
          <cell r="AC447">
            <v>0</v>
          </cell>
        </row>
        <row r="448">
          <cell r="X448">
            <v>445</v>
          </cell>
          <cell r="AC448">
            <v>0</v>
          </cell>
        </row>
        <row r="449">
          <cell r="X449">
            <v>446</v>
          </cell>
          <cell r="AC449">
            <v>0</v>
          </cell>
        </row>
        <row r="450">
          <cell r="X450">
            <v>447</v>
          </cell>
          <cell r="AC450">
            <v>0</v>
          </cell>
        </row>
        <row r="451">
          <cell r="X451">
            <v>448</v>
          </cell>
          <cell r="AC451">
            <v>0</v>
          </cell>
        </row>
        <row r="452">
          <cell r="X452">
            <v>449</v>
          </cell>
          <cell r="AC452">
            <v>0</v>
          </cell>
        </row>
        <row r="453">
          <cell r="X453">
            <v>450</v>
          </cell>
          <cell r="AC453">
            <v>0</v>
          </cell>
        </row>
        <row r="454">
          <cell r="X454">
            <v>451</v>
          </cell>
          <cell r="AC454">
            <v>0</v>
          </cell>
        </row>
        <row r="455">
          <cell r="X455">
            <v>452</v>
          </cell>
          <cell r="AC455">
            <v>0</v>
          </cell>
        </row>
        <row r="456">
          <cell r="X456">
            <v>453</v>
          </cell>
          <cell r="AC456">
            <v>0</v>
          </cell>
        </row>
        <row r="457">
          <cell r="X457">
            <v>454</v>
          </cell>
          <cell r="AC457">
            <v>0</v>
          </cell>
        </row>
        <row r="458">
          <cell r="X458">
            <v>455</v>
          </cell>
          <cell r="AC458">
            <v>0</v>
          </cell>
        </row>
        <row r="459">
          <cell r="X459">
            <v>456</v>
          </cell>
          <cell r="AC459">
            <v>0</v>
          </cell>
        </row>
        <row r="460">
          <cell r="X460">
            <v>457</v>
          </cell>
          <cell r="AC460">
            <v>0</v>
          </cell>
        </row>
        <row r="461">
          <cell r="X461">
            <v>458</v>
          </cell>
          <cell r="AC461">
            <v>0</v>
          </cell>
        </row>
        <row r="462">
          <cell r="X462">
            <v>459</v>
          </cell>
          <cell r="AC462">
            <v>0</v>
          </cell>
        </row>
        <row r="463">
          <cell r="X463">
            <v>460</v>
          </cell>
          <cell r="AC463">
            <v>0</v>
          </cell>
        </row>
        <row r="464">
          <cell r="X464">
            <v>461</v>
          </cell>
          <cell r="AC464">
            <v>0</v>
          </cell>
        </row>
        <row r="465">
          <cell r="X465">
            <v>462</v>
          </cell>
          <cell r="AC465">
            <v>0</v>
          </cell>
        </row>
        <row r="466">
          <cell r="X466">
            <v>463</v>
          </cell>
          <cell r="AC466">
            <v>0</v>
          </cell>
        </row>
        <row r="467">
          <cell r="X467">
            <v>464</v>
          </cell>
          <cell r="AC467">
            <v>0</v>
          </cell>
        </row>
        <row r="468">
          <cell r="X468">
            <v>465</v>
          </cell>
          <cell r="AC468">
            <v>0</v>
          </cell>
        </row>
        <row r="469">
          <cell r="X469">
            <v>466</v>
          </cell>
          <cell r="AC469">
            <v>0</v>
          </cell>
        </row>
        <row r="470">
          <cell r="X470">
            <v>467</v>
          </cell>
          <cell r="AC470">
            <v>0</v>
          </cell>
        </row>
        <row r="471">
          <cell r="X471">
            <v>468</v>
          </cell>
          <cell r="AC471">
            <v>0</v>
          </cell>
        </row>
        <row r="472">
          <cell r="X472">
            <v>469</v>
          </cell>
          <cell r="AC472">
            <v>0</v>
          </cell>
        </row>
        <row r="473">
          <cell r="X473">
            <v>470</v>
          </cell>
          <cell r="AC473">
            <v>0</v>
          </cell>
        </row>
        <row r="474">
          <cell r="X474">
            <v>471</v>
          </cell>
          <cell r="AC474">
            <v>0</v>
          </cell>
        </row>
        <row r="475">
          <cell r="X475">
            <v>472</v>
          </cell>
          <cell r="AC475">
            <v>0</v>
          </cell>
        </row>
        <row r="476">
          <cell r="X476">
            <v>473</v>
          </cell>
          <cell r="AC476">
            <v>0</v>
          </cell>
        </row>
        <row r="477">
          <cell r="X477">
            <v>474</v>
          </cell>
          <cell r="AC477">
            <v>100</v>
          </cell>
        </row>
        <row r="478">
          <cell r="X478">
            <v>475</v>
          </cell>
          <cell r="AC478">
            <v>100</v>
          </cell>
        </row>
        <row r="479">
          <cell r="X479">
            <v>476</v>
          </cell>
          <cell r="AC479">
            <v>4.9922796016250208</v>
          </cell>
        </row>
        <row r="480">
          <cell r="X480">
            <v>477</v>
          </cell>
          <cell r="AC480">
            <v>100</v>
          </cell>
        </row>
        <row r="481">
          <cell r="X481">
            <v>478</v>
          </cell>
          <cell r="AC481">
            <v>100</v>
          </cell>
        </row>
        <row r="482">
          <cell r="X482">
            <v>479</v>
          </cell>
          <cell r="AC482">
            <v>100</v>
          </cell>
        </row>
        <row r="483">
          <cell r="X483">
            <v>480</v>
          </cell>
          <cell r="AC483">
            <v>100</v>
          </cell>
        </row>
        <row r="484">
          <cell r="X484">
            <v>481</v>
          </cell>
          <cell r="AC484">
            <v>0</v>
          </cell>
        </row>
        <row r="485">
          <cell r="X485">
            <v>482</v>
          </cell>
          <cell r="AC485">
            <v>7.6115668863083492</v>
          </cell>
        </row>
        <row r="486">
          <cell r="X486">
            <v>483</v>
          </cell>
          <cell r="AC486">
            <v>100</v>
          </cell>
        </row>
        <row r="487">
          <cell r="X487">
            <v>484</v>
          </cell>
          <cell r="AC487">
            <v>100</v>
          </cell>
        </row>
        <row r="488">
          <cell r="X488">
            <v>485</v>
          </cell>
          <cell r="AC488">
            <v>0</v>
          </cell>
        </row>
        <row r="489">
          <cell r="X489">
            <v>486</v>
          </cell>
          <cell r="AC489">
            <v>0</v>
          </cell>
        </row>
        <row r="490">
          <cell r="X490">
            <v>487</v>
          </cell>
          <cell r="AC490">
            <v>0</v>
          </cell>
        </row>
        <row r="491">
          <cell r="X491">
            <v>488</v>
          </cell>
          <cell r="AC491">
            <v>0</v>
          </cell>
        </row>
        <row r="492">
          <cell r="X492">
            <v>489</v>
          </cell>
          <cell r="AC492">
            <v>0</v>
          </cell>
        </row>
        <row r="493">
          <cell r="X493">
            <v>490</v>
          </cell>
          <cell r="AC493">
            <v>0</v>
          </cell>
        </row>
        <row r="494">
          <cell r="X494">
            <v>491</v>
          </cell>
          <cell r="AC494">
            <v>0</v>
          </cell>
        </row>
        <row r="495">
          <cell r="X495">
            <v>492</v>
          </cell>
          <cell r="AC495">
            <v>100</v>
          </cell>
        </row>
        <row r="496">
          <cell r="X496">
            <v>493</v>
          </cell>
          <cell r="AC496">
            <v>0</v>
          </cell>
        </row>
        <row r="497">
          <cell r="X497">
            <v>494</v>
          </cell>
          <cell r="AC497">
            <v>0</v>
          </cell>
        </row>
        <row r="498">
          <cell r="X498">
            <v>495</v>
          </cell>
          <cell r="AC498">
            <v>0</v>
          </cell>
        </row>
        <row r="499">
          <cell r="X499">
            <v>496</v>
          </cell>
          <cell r="AC499">
            <v>0</v>
          </cell>
        </row>
        <row r="500">
          <cell r="X500">
            <v>497</v>
          </cell>
          <cell r="AC500">
            <v>0</v>
          </cell>
        </row>
        <row r="501">
          <cell r="X501">
            <v>498</v>
          </cell>
          <cell r="AC501">
            <v>0</v>
          </cell>
        </row>
        <row r="502">
          <cell r="X502">
            <v>499</v>
          </cell>
          <cell r="AC502">
            <v>0</v>
          </cell>
        </row>
        <row r="503">
          <cell r="X503">
            <v>500</v>
          </cell>
          <cell r="AC503">
            <v>0</v>
          </cell>
        </row>
        <row r="504">
          <cell r="X504">
            <v>501</v>
          </cell>
          <cell r="AC504">
            <v>0</v>
          </cell>
        </row>
        <row r="505">
          <cell r="X505">
            <v>502</v>
          </cell>
          <cell r="AC505">
            <v>0</v>
          </cell>
        </row>
        <row r="506">
          <cell r="X506">
            <v>503</v>
          </cell>
          <cell r="AC506">
            <v>0</v>
          </cell>
        </row>
        <row r="507">
          <cell r="X507">
            <v>504</v>
          </cell>
          <cell r="AC507">
            <v>0</v>
          </cell>
        </row>
        <row r="508">
          <cell r="X508">
            <v>505</v>
          </cell>
          <cell r="AC508">
            <v>0</v>
          </cell>
        </row>
        <row r="509">
          <cell r="X509">
            <v>506</v>
          </cell>
          <cell r="AC509">
            <v>0</v>
          </cell>
        </row>
        <row r="510">
          <cell r="X510">
            <v>507</v>
          </cell>
          <cell r="AC510">
            <v>0</v>
          </cell>
        </row>
        <row r="511">
          <cell r="X511">
            <v>508</v>
          </cell>
          <cell r="AC511">
            <v>0</v>
          </cell>
        </row>
        <row r="512">
          <cell r="X512">
            <v>509</v>
          </cell>
          <cell r="AC512">
            <v>0</v>
          </cell>
        </row>
        <row r="513">
          <cell r="X513">
            <v>510</v>
          </cell>
          <cell r="AC513">
            <v>0</v>
          </cell>
        </row>
        <row r="514">
          <cell r="X514">
            <v>511</v>
          </cell>
          <cell r="AC514">
            <v>0</v>
          </cell>
        </row>
        <row r="515">
          <cell r="X515">
            <v>512</v>
          </cell>
          <cell r="AC515">
            <v>0</v>
          </cell>
        </row>
        <row r="516">
          <cell r="X516">
            <v>513</v>
          </cell>
          <cell r="AC516">
            <v>0</v>
          </cell>
        </row>
        <row r="517">
          <cell r="X517">
            <v>514</v>
          </cell>
          <cell r="AC517">
            <v>0</v>
          </cell>
        </row>
        <row r="518">
          <cell r="X518">
            <v>515</v>
          </cell>
          <cell r="AC518">
            <v>0</v>
          </cell>
        </row>
        <row r="519">
          <cell r="X519">
            <v>516</v>
          </cell>
          <cell r="AC519">
            <v>0</v>
          </cell>
        </row>
        <row r="520">
          <cell r="X520">
            <v>517</v>
          </cell>
          <cell r="AC520">
            <v>0</v>
          </cell>
        </row>
        <row r="521">
          <cell r="X521">
            <v>518</v>
          </cell>
          <cell r="AC521">
            <v>0</v>
          </cell>
        </row>
        <row r="522">
          <cell r="X522">
            <v>519</v>
          </cell>
          <cell r="AC522">
            <v>0</v>
          </cell>
        </row>
        <row r="523">
          <cell r="X523">
            <v>520</v>
          </cell>
          <cell r="AC523">
            <v>0</v>
          </cell>
        </row>
        <row r="524">
          <cell r="X524">
            <v>521</v>
          </cell>
          <cell r="AC524">
            <v>0</v>
          </cell>
        </row>
        <row r="525">
          <cell r="X525">
            <v>522</v>
          </cell>
          <cell r="AC525">
            <v>0</v>
          </cell>
        </row>
        <row r="526">
          <cell r="X526">
            <v>523</v>
          </cell>
          <cell r="AC526">
            <v>0</v>
          </cell>
        </row>
        <row r="527">
          <cell r="X527">
            <v>524</v>
          </cell>
          <cell r="AC527">
            <v>0</v>
          </cell>
        </row>
        <row r="528">
          <cell r="X528">
            <v>525</v>
          </cell>
          <cell r="AC528">
            <v>0</v>
          </cell>
        </row>
        <row r="529">
          <cell r="X529">
            <v>526</v>
          </cell>
          <cell r="AC529">
            <v>0</v>
          </cell>
        </row>
        <row r="530">
          <cell r="X530">
            <v>527</v>
          </cell>
          <cell r="AC530">
            <v>0</v>
          </cell>
        </row>
        <row r="531">
          <cell r="X531">
            <v>528</v>
          </cell>
          <cell r="AC531">
            <v>0</v>
          </cell>
        </row>
        <row r="532">
          <cell r="X532">
            <v>529</v>
          </cell>
          <cell r="AC532">
            <v>0</v>
          </cell>
        </row>
        <row r="533">
          <cell r="X533">
            <v>530</v>
          </cell>
          <cell r="AC533">
            <v>0</v>
          </cell>
        </row>
        <row r="534">
          <cell r="X534">
            <v>531</v>
          </cell>
          <cell r="AC534">
            <v>0</v>
          </cell>
        </row>
        <row r="535">
          <cell r="X535">
            <v>532</v>
          </cell>
          <cell r="AC535">
            <v>0</v>
          </cell>
        </row>
        <row r="536">
          <cell r="X536">
            <v>533</v>
          </cell>
          <cell r="AC536">
            <v>0</v>
          </cell>
        </row>
        <row r="537">
          <cell r="X537">
            <v>534</v>
          </cell>
          <cell r="AC537">
            <v>0</v>
          </cell>
        </row>
        <row r="538">
          <cell r="X538">
            <v>535</v>
          </cell>
          <cell r="AC538">
            <v>0</v>
          </cell>
        </row>
        <row r="539">
          <cell r="X539">
            <v>536</v>
          </cell>
          <cell r="AC539">
            <v>0</v>
          </cell>
        </row>
        <row r="540">
          <cell r="X540">
            <v>537</v>
          </cell>
          <cell r="AC540">
            <v>0</v>
          </cell>
        </row>
        <row r="541">
          <cell r="X541">
            <v>538</v>
          </cell>
          <cell r="AC541">
            <v>0</v>
          </cell>
        </row>
        <row r="542">
          <cell r="X542">
            <v>539</v>
          </cell>
          <cell r="AC542">
            <v>0</v>
          </cell>
        </row>
        <row r="543">
          <cell r="X543">
            <v>540</v>
          </cell>
          <cell r="AC543">
            <v>0</v>
          </cell>
        </row>
        <row r="544">
          <cell r="X544">
            <v>541</v>
          </cell>
          <cell r="AC544">
            <v>0</v>
          </cell>
        </row>
        <row r="545">
          <cell r="X545">
            <v>542</v>
          </cell>
          <cell r="AC545">
            <v>0</v>
          </cell>
        </row>
        <row r="546">
          <cell r="X546">
            <v>543</v>
          </cell>
          <cell r="AC546">
            <v>0</v>
          </cell>
        </row>
        <row r="547">
          <cell r="X547">
            <v>544</v>
          </cell>
          <cell r="AC547">
            <v>0</v>
          </cell>
        </row>
        <row r="548">
          <cell r="X548">
            <v>545</v>
          </cell>
          <cell r="AC548">
            <v>0</v>
          </cell>
        </row>
        <row r="549">
          <cell r="X549">
            <v>546</v>
          </cell>
          <cell r="AC549">
            <v>0</v>
          </cell>
        </row>
        <row r="550">
          <cell r="X550">
            <v>547</v>
          </cell>
          <cell r="AC550">
            <v>0</v>
          </cell>
        </row>
        <row r="551">
          <cell r="X551">
            <v>548</v>
          </cell>
          <cell r="AC551">
            <v>0</v>
          </cell>
        </row>
        <row r="552">
          <cell r="X552">
            <v>549</v>
          </cell>
          <cell r="AC552">
            <v>0</v>
          </cell>
        </row>
        <row r="553">
          <cell r="X553">
            <v>550</v>
          </cell>
          <cell r="AC553">
            <v>0</v>
          </cell>
        </row>
        <row r="554">
          <cell r="X554">
            <v>551</v>
          </cell>
          <cell r="AC554">
            <v>0</v>
          </cell>
        </row>
        <row r="555">
          <cell r="X555">
            <v>552</v>
          </cell>
          <cell r="AC555">
            <v>0</v>
          </cell>
        </row>
        <row r="556">
          <cell r="X556">
            <v>553</v>
          </cell>
          <cell r="AC556">
            <v>0</v>
          </cell>
        </row>
        <row r="557">
          <cell r="X557">
            <v>554</v>
          </cell>
          <cell r="AC557">
            <v>0</v>
          </cell>
        </row>
        <row r="558">
          <cell r="X558">
            <v>555</v>
          </cell>
          <cell r="AC558">
            <v>0</v>
          </cell>
        </row>
        <row r="559">
          <cell r="X559">
            <v>556</v>
          </cell>
          <cell r="AC559">
            <v>0</v>
          </cell>
        </row>
        <row r="560">
          <cell r="X560">
            <v>557</v>
          </cell>
          <cell r="AC560">
            <v>0</v>
          </cell>
        </row>
        <row r="561">
          <cell r="X561">
            <v>558</v>
          </cell>
          <cell r="AC561">
            <v>0</v>
          </cell>
        </row>
        <row r="562">
          <cell r="X562">
            <v>559</v>
          </cell>
          <cell r="AC562">
            <v>0</v>
          </cell>
        </row>
        <row r="563">
          <cell r="X563">
            <v>560</v>
          </cell>
          <cell r="AC563">
            <v>0</v>
          </cell>
        </row>
        <row r="564">
          <cell r="X564">
            <v>561</v>
          </cell>
          <cell r="AC564">
            <v>0</v>
          </cell>
        </row>
        <row r="565">
          <cell r="X565">
            <v>562</v>
          </cell>
          <cell r="AC565">
            <v>0</v>
          </cell>
        </row>
        <row r="566">
          <cell r="X566">
            <v>563</v>
          </cell>
          <cell r="AC566">
            <v>0</v>
          </cell>
        </row>
        <row r="567">
          <cell r="X567">
            <v>564</v>
          </cell>
          <cell r="AC567">
            <v>0</v>
          </cell>
        </row>
        <row r="568">
          <cell r="X568">
            <v>565</v>
          </cell>
          <cell r="AC568">
            <v>0</v>
          </cell>
        </row>
        <row r="569">
          <cell r="X569">
            <v>566</v>
          </cell>
          <cell r="AC569">
            <v>0</v>
          </cell>
        </row>
        <row r="570">
          <cell r="X570">
            <v>567</v>
          </cell>
          <cell r="AC570">
            <v>0</v>
          </cell>
        </row>
        <row r="571">
          <cell r="X571">
            <v>568</v>
          </cell>
          <cell r="AC571">
            <v>0</v>
          </cell>
        </row>
        <row r="572">
          <cell r="X572">
            <v>569</v>
          </cell>
          <cell r="AC572">
            <v>0</v>
          </cell>
        </row>
        <row r="573">
          <cell r="X573">
            <v>570</v>
          </cell>
          <cell r="AC573">
            <v>0</v>
          </cell>
        </row>
        <row r="574">
          <cell r="X574">
            <v>571</v>
          </cell>
          <cell r="AC574">
            <v>0</v>
          </cell>
        </row>
        <row r="575">
          <cell r="X575">
            <v>572</v>
          </cell>
          <cell r="AC575">
            <v>0</v>
          </cell>
        </row>
        <row r="576">
          <cell r="X576">
            <v>573</v>
          </cell>
          <cell r="AC576">
            <v>0</v>
          </cell>
        </row>
        <row r="577">
          <cell r="X577">
            <v>574</v>
          </cell>
          <cell r="AC577">
            <v>0</v>
          </cell>
        </row>
        <row r="578">
          <cell r="X578">
            <v>575</v>
          </cell>
          <cell r="AC578">
            <v>0</v>
          </cell>
        </row>
        <row r="579">
          <cell r="X579">
            <v>576</v>
          </cell>
          <cell r="AC579">
            <v>0</v>
          </cell>
        </row>
        <row r="580">
          <cell r="X580">
            <v>577</v>
          </cell>
          <cell r="AC580">
            <v>0</v>
          </cell>
        </row>
        <row r="581">
          <cell r="X581">
            <v>578</v>
          </cell>
          <cell r="AC581">
            <v>0</v>
          </cell>
        </row>
        <row r="582">
          <cell r="X582">
            <v>579</v>
          </cell>
          <cell r="AC582">
            <v>0</v>
          </cell>
        </row>
        <row r="583">
          <cell r="X583">
            <v>580</v>
          </cell>
          <cell r="AC583">
            <v>0</v>
          </cell>
        </row>
        <row r="584">
          <cell r="X584">
            <v>581</v>
          </cell>
          <cell r="AC584">
            <v>0</v>
          </cell>
        </row>
        <row r="585">
          <cell r="X585">
            <v>582</v>
          </cell>
          <cell r="AC585">
            <v>0</v>
          </cell>
        </row>
        <row r="586">
          <cell r="X586">
            <v>583</v>
          </cell>
          <cell r="AC586">
            <v>0</v>
          </cell>
        </row>
        <row r="587">
          <cell r="X587">
            <v>584</v>
          </cell>
          <cell r="AC587">
            <v>0</v>
          </cell>
        </row>
        <row r="588">
          <cell r="X588">
            <v>585</v>
          </cell>
          <cell r="AC588">
            <v>0</v>
          </cell>
        </row>
        <row r="589">
          <cell r="X589">
            <v>586</v>
          </cell>
          <cell r="AC589">
            <v>0</v>
          </cell>
        </row>
        <row r="590">
          <cell r="X590">
            <v>587</v>
          </cell>
          <cell r="AC590">
            <v>0</v>
          </cell>
        </row>
        <row r="591">
          <cell r="X591">
            <v>588</v>
          </cell>
          <cell r="AC591">
            <v>0</v>
          </cell>
        </row>
        <row r="592">
          <cell r="X592">
            <v>589</v>
          </cell>
          <cell r="AC592">
            <v>0</v>
          </cell>
        </row>
        <row r="593">
          <cell r="X593">
            <v>590</v>
          </cell>
          <cell r="AC593">
            <v>0</v>
          </cell>
        </row>
        <row r="594">
          <cell r="X594">
            <v>591</v>
          </cell>
          <cell r="AC594">
            <v>0</v>
          </cell>
        </row>
        <row r="595">
          <cell r="X595">
            <v>592</v>
          </cell>
          <cell r="AC595">
            <v>100</v>
          </cell>
        </row>
        <row r="596">
          <cell r="X596">
            <v>593</v>
          </cell>
          <cell r="AC596">
            <v>100</v>
          </cell>
        </row>
        <row r="597">
          <cell r="X597">
            <v>594</v>
          </cell>
          <cell r="AC597">
            <v>0</v>
          </cell>
        </row>
        <row r="598">
          <cell r="X598">
            <v>595</v>
          </cell>
          <cell r="AC598">
            <v>0</v>
          </cell>
        </row>
        <row r="599">
          <cell r="X599">
            <v>596</v>
          </cell>
          <cell r="AC599">
            <v>0</v>
          </cell>
        </row>
        <row r="600">
          <cell r="X600">
            <v>597</v>
          </cell>
          <cell r="AC600">
            <v>0</v>
          </cell>
        </row>
        <row r="601">
          <cell r="X601">
            <v>598</v>
          </cell>
          <cell r="AC601">
            <v>0</v>
          </cell>
        </row>
        <row r="602">
          <cell r="X602">
            <v>599</v>
          </cell>
          <cell r="AC602">
            <v>0</v>
          </cell>
        </row>
        <row r="603">
          <cell r="X603">
            <v>600</v>
          </cell>
          <cell r="AC603">
            <v>0</v>
          </cell>
        </row>
        <row r="604">
          <cell r="X604">
            <v>601</v>
          </cell>
          <cell r="AC604">
            <v>0</v>
          </cell>
        </row>
        <row r="605">
          <cell r="X605">
            <v>602</v>
          </cell>
          <cell r="AC605">
            <v>0</v>
          </cell>
        </row>
        <row r="606">
          <cell r="X606">
            <v>603</v>
          </cell>
          <cell r="AC606">
            <v>0</v>
          </cell>
        </row>
        <row r="607">
          <cell r="X607">
            <v>604</v>
          </cell>
          <cell r="AC607">
            <v>0</v>
          </cell>
        </row>
        <row r="608">
          <cell r="X608">
            <v>605</v>
          </cell>
          <cell r="AC608">
            <v>0</v>
          </cell>
        </row>
        <row r="609">
          <cell r="X609">
            <v>606</v>
          </cell>
          <cell r="AC609">
            <v>0</v>
          </cell>
        </row>
        <row r="610">
          <cell r="X610">
            <v>607</v>
          </cell>
          <cell r="AC610">
            <v>0</v>
          </cell>
        </row>
        <row r="611">
          <cell r="X611">
            <v>608</v>
          </cell>
          <cell r="AC611">
            <v>0</v>
          </cell>
        </row>
        <row r="612">
          <cell r="X612">
            <v>609</v>
          </cell>
          <cell r="AC612">
            <v>0</v>
          </cell>
        </row>
        <row r="613">
          <cell r="X613">
            <v>610</v>
          </cell>
          <cell r="AC613">
            <v>0</v>
          </cell>
        </row>
        <row r="614">
          <cell r="X614">
            <v>611</v>
          </cell>
          <cell r="AC614">
            <v>0</v>
          </cell>
        </row>
        <row r="615">
          <cell r="X615">
            <v>612</v>
          </cell>
          <cell r="AC615">
            <v>0</v>
          </cell>
        </row>
        <row r="616">
          <cell r="X616">
            <v>613</v>
          </cell>
          <cell r="AC616">
            <v>0</v>
          </cell>
        </row>
        <row r="617">
          <cell r="X617">
            <v>614</v>
          </cell>
          <cell r="AC617">
            <v>0</v>
          </cell>
        </row>
        <row r="618">
          <cell r="X618">
            <v>615</v>
          </cell>
          <cell r="AC618">
            <v>0</v>
          </cell>
        </row>
        <row r="619">
          <cell r="X619">
            <v>616</v>
          </cell>
          <cell r="AC619">
            <v>100</v>
          </cell>
        </row>
        <row r="620">
          <cell r="X620">
            <v>617</v>
          </cell>
          <cell r="AC620">
            <v>0</v>
          </cell>
        </row>
        <row r="621">
          <cell r="X621">
            <v>618</v>
          </cell>
          <cell r="AC621">
            <v>0</v>
          </cell>
        </row>
        <row r="622">
          <cell r="X622">
            <v>619</v>
          </cell>
          <cell r="AC622">
            <v>0</v>
          </cell>
        </row>
        <row r="623">
          <cell r="X623">
            <v>620</v>
          </cell>
          <cell r="AC623">
            <v>0</v>
          </cell>
        </row>
        <row r="624">
          <cell r="X624">
            <v>621</v>
          </cell>
          <cell r="AC624">
            <v>0</v>
          </cell>
        </row>
        <row r="625">
          <cell r="X625">
            <v>622</v>
          </cell>
          <cell r="AC625">
            <v>58.418461535649691</v>
          </cell>
        </row>
        <row r="626">
          <cell r="X626">
            <v>623</v>
          </cell>
          <cell r="AC626">
            <v>0</v>
          </cell>
        </row>
        <row r="627">
          <cell r="X627">
            <v>624</v>
          </cell>
          <cell r="AC627">
            <v>0</v>
          </cell>
        </row>
        <row r="628">
          <cell r="X628">
            <v>625</v>
          </cell>
          <cell r="AC628">
            <v>0</v>
          </cell>
        </row>
        <row r="629">
          <cell r="X629">
            <v>626</v>
          </cell>
          <cell r="AC629">
            <v>5.7880243350992577</v>
          </cell>
        </row>
        <row r="630">
          <cell r="X630">
            <v>627</v>
          </cell>
          <cell r="AC630">
            <v>69.982739371573672</v>
          </cell>
        </row>
        <row r="631">
          <cell r="X631">
            <v>628</v>
          </cell>
          <cell r="AC631">
            <v>0</v>
          </cell>
        </row>
        <row r="632">
          <cell r="X632">
            <v>629</v>
          </cell>
          <cell r="AC632">
            <v>100</v>
          </cell>
        </row>
        <row r="633">
          <cell r="X633">
            <v>630</v>
          </cell>
          <cell r="AC633">
            <v>8.8911271791125088</v>
          </cell>
        </row>
        <row r="634">
          <cell r="X634">
            <v>631</v>
          </cell>
          <cell r="AC634">
            <v>0</v>
          </cell>
        </row>
        <row r="635">
          <cell r="X635">
            <v>632</v>
          </cell>
          <cell r="AC635">
            <v>0</v>
          </cell>
        </row>
        <row r="636">
          <cell r="X636">
            <v>633</v>
          </cell>
          <cell r="AC636">
            <v>0</v>
          </cell>
        </row>
        <row r="637">
          <cell r="X637">
            <v>634</v>
          </cell>
          <cell r="AC637">
            <v>0</v>
          </cell>
        </row>
        <row r="638">
          <cell r="X638">
            <v>635</v>
          </cell>
          <cell r="AC638">
            <v>0</v>
          </cell>
        </row>
        <row r="639">
          <cell r="X639">
            <v>636</v>
          </cell>
          <cell r="AC639">
            <v>0</v>
          </cell>
        </row>
        <row r="640">
          <cell r="X640">
            <v>637</v>
          </cell>
          <cell r="AC640">
            <v>0</v>
          </cell>
        </row>
        <row r="641">
          <cell r="X641">
            <v>638</v>
          </cell>
          <cell r="AC641">
            <v>0</v>
          </cell>
        </row>
        <row r="642">
          <cell r="X642">
            <v>639</v>
          </cell>
          <cell r="AC642">
            <v>0</v>
          </cell>
        </row>
        <row r="643">
          <cell r="X643">
            <v>640</v>
          </cell>
          <cell r="AC643">
            <v>0</v>
          </cell>
        </row>
        <row r="644">
          <cell r="X644">
            <v>641</v>
          </cell>
          <cell r="AC644">
            <v>0</v>
          </cell>
        </row>
        <row r="645">
          <cell r="X645">
            <v>642</v>
          </cell>
          <cell r="AC645">
            <v>0</v>
          </cell>
        </row>
        <row r="646">
          <cell r="X646">
            <v>643</v>
          </cell>
          <cell r="AC646">
            <v>0</v>
          </cell>
        </row>
        <row r="647">
          <cell r="X647">
            <v>644</v>
          </cell>
          <cell r="AC647">
            <v>0</v>
          </cell>
        </row>
        <row r="648">
          <cell r="X648">
            <v>645</v>
          </cell>
          <cell r="AC648">
            <v>100</v>
          </cell>
        </row>
        <row r="649">
          <cell r="X649">
            <v>646</v>
          </cell>
          <cell r="AC649">
            <v>100</v>
          </cell>
        </row>
        <row r="650">
          <cell r="X650">
            <v>647</v>
          </cell>
          <cell r="AC650">
            <v>0</v>
          </cell>
        </row>
        <row r="651">
          <cell r="X651">
            <v>648</v>
          </cell>
          <cell r="AC651">
            <v>0</v>
          </cell>
        </row>
        <row r="652">
          <cell r="X652">
            <v>649</v>
          </cell>
          <cell r="AC652">
            <v>0</v>
          </cell>
        </row>
        <row r="653">
          <cell r="X653">
            <v>650</v>
          </cell>
          <cell r="AC653">
            <v>0</v>
          </cell>
        </row>
        <row r="654">
          <cell r="X654">
            <v>651</v>
          </cell>
          <cell r="AC654">
            <v>0</v>
          </cell>
        </row>
        <row r="655">
          <cell r="X655">
            <v>652</v>
          </cell>
          <cell r="AC655">
            <v>0</v>
          </cell>
        </row>
        <row r="656">
          <cell r="X656">
            <v>653</v>
          </cell>
          <cell r="AC656">
            <v>0</v>
          </cell>
        </row>
        <row r="657">
          <cell r="X657">
            <v>654</v>
          </cell>
          <cell r="AC657">
            <v>0</v>
          </cell>
        </row>
        <row r="658">
          <cell r="X658">
            <v>655</v>
          </cell>
          <cell r="AC658">
            <v>100</v>
          </cell>
        </row>
        <row r="659">
          <cell r="X659">
            <v>656</v>
          </cell>
          <cell r="AC659">
            <v>0</v>
          </cell>
        </row>
        <row r="660">
          <cell r="X660">
            <v>657</v>
          </cell>
          <cell r="AC660">
            <v>100</v>
          </cell>
        </row>
        <row r="661">
          <cell r="X661">
            <v>658</v>
          </cell>
          <cell r="AC661">
            <v>0</v>
          </cell>
        </row>
        <row r="662">
          <cell r="X662">
            <v>659</v>
          </cell>
          <cell r="AC662">
            <v>0</v>
          </cell>
        </row>
        <row r="663">
          <cell r="X663">
            <v>660</v>
          </cell>
          <cell r="AC663">
            <v>0</v>
          </cell>
        </row>
        <row r="664">
          <cell r="X664">
            <v>661</v>
          </cell>
          <cell r="AC664">
            <v>0</v>
          </cell>
        </row>
        <row r="665">
          <cell r="X665">
            <v>662</v>
          </cell>
          <cell r="AC665">
            <v>100</v>
          </cell>
        </row>
        <row r="666">
          <cell r="X666">
            <v>663</v>
          </cell>
          <cell r="AC666">
            <v>100</v>
          </cell>
        </row>
        <row r="667">
          <cell r="X667">
            <v>664</v>
          </cell>
          <cell r="AC667">
            <v>0</v>
          </cell>
        </row>
        <row r="668">
          <cell r="X668">
            <v>665</v>
          </cell>
          <cell r="AC668">
            <v>100</v>
          </cell>
        </row>
        <row r="669">
          <cell r="X669">
            <v>666</v>
          </cell>
          <cell r="AC669">
            <v>100</v>
          </cell>
        </row>
        <row r="670">
          <cell r="X670">
            <v>667</v>
          </cell>
          <cell r="AC670">
            <v>0</v>
          </cell>
        </row>
        <row r="671">
          <cell r="X671">
            <v>668</v>
          </cell>
          <cell r="AC671">
            <v>0</v>
          </cell>
        </row>
        <row r="672">
          <cell r="X672">
            <v>669</v>
          </cell>
          <cell r="AC672">
            <v>100</v>
          </cell>
        </row>
        <row r="673">
          <cell r="X673">
            <v>670</v>
          </cell>
          <cell r="AC673">
            <v>100</v>
          </cell>
        </row>
        <row r="674">
          <cell r="X674">
            <v>671</v>
          </cell>
          <cell r="AC674">
            <v>0</v>
          </cell>
        </row>
        <row r="675">
          <cell r="X675">
            <v>672</v>
          </cell>
          <cell r="AC675">
            <v>0</v>
          </cell>
        </row>
        <row r="676">
          <cell r="X676">
            <v>673</v>
          </cell>
          <cell r="AC676">
            <v>0</v>
          </cell>
        </row>
        <row r="677">
          <cell r="X677">
            <v>674</v>
          </cell>
          <cell r="AC677">
            <v>100</v>
          </cell>
        </row>
        <row r="678">
          <cell r="X678">
            <v>675</v>
          </cell>
          <cell r="AC678">
            <v>0</v>
          </cell>
        </row>
        <row r="679">
          <cell r="X679">
            <v>676</v>
          </cell>
          <cell r="AC679">
            <v>0</v>
          </cell>
        </row>
        <row r="680">
          <cell r="X680">
            <v>677</v>
          </cell>
          <cell r="AC680">
            <v>0</v>
          </cell>
        </row>
        <row r="681">
          <cell r="X681">
            <v>678</v>
          </cell>
          <cell r="AC681">
            <v>100</v>
          </cell>
        </row>
        <row r="682">
          <cell r="X682">
            <v>679</v>
          </cell>
          <cell r="AC682">
            <v>0</v>
          </cell>
        </row>
        <row r="683">
          <cell r="X683">
            <v>680</v>
          </cell>
          <cell r="AC683">
            <v>100</v>
          </cell>
        </row>
        <row r="684">
          <cell r="X684">
            <v>681</v>
          </cell>
          <cell r="AC684">
            <v>0</v>
          </cell>
        </row>
        <row r="685">
          <cell r="X685">
            <v>682</v>
          </cell>
          <cell r="AC685">
            <v>0</v>
          </cell>
        </row>
        <row r="686">
          <cell r="X686">
            <v>683</v>
          </cell>
          <cell r="AC686">
            <v>100</v>
          </cell>
        </row>
        <row r="687">
          <cell r="X687">
            <v>684</v>
          </cell>
          <cell r="AC687">
            <v>100</v>
          </cell>
        </row>
        <row r="688">
          <cell r="X688">
            <v>685</v>
          </cell>
          <cell r="AC688">
            <v>0</v>
          </cell>
        </row>
        <row r="689">
          <cell r="X689">
            <v>686</v>
          </cell>
          <cell r="AC689">
            <v>100</v>
          </cell>
        </row>
        <row r="690">
          <cell r="X690">
            <v>687</v>
          </cell>
          <cell r="AC690">
            <v>100</v>
          </cell>
        </row>
        <row r="691">
          <cell r="X691">
            <v>688</v>
          </cell>
          <cell r="AC691">
            <v>100</v>
          </cell>
        </row>
        <row r="692">
          <cell r="X692">
            <v>689</v>
          </cell>
          <cell r="AC692">
            <v>100</v>
          </cell>
        </row>
        <row r="693">
          <cell r="X693">
            <v>690</v>
          </cell>
          <cell r="AC693">
            <v>100</v>
          </cell>
        </row>
        <row r="694">
          <cell r="X694">
            <v>691</v>
          </cell>
          <cell r="AC694">
            <v>100</v>
          </cell>
        </row>
        <row r="695">
          <cell r="X695">
            <v>692</v>
          </cell>
          <cell r="AC695">
            <v>100</v>
          </cell>
        </row>
        <row r="696">
          <cell r="X696">
            <v>693</v>
          </cell>
          <cell r="AC696">
            <v>0</v>
          </cell>
        </row>
        <row r="697">
          <cell r="X697">
            <v>694</v>
          </cell>
          <cell r="AC697">
            <v>100</v>
          </cell>
        </row>
        <row r="698">
          <cell r="X698">
            <v>695</v>
          </cell>
          <cell r="AC698">
            <v>100</v>
          </cell>
        </row>
        <row r="699">
          <cell r="X699">
            <v>696</v>
          </cell>
          <cell r="AC699">
            <v>100</v>
          </cell>
        </row>
        <row r="700">
          <cell r="X700">
            <v>697</v>
          </cell>
          <cell r="AC700">
            <v>0</v>
          </cell>
        </row>
        <row r="701">
          <cell r="X701">
            <v>698</v>
          </cell>
          <cell r="AC701">
            <v>0</v>
          </cell>
        </row>
        <row r="702">
          <cell r="X702">
            <v>699</v>
          </cell>
          <cell r="AC702">
            <v>0</v>
          </cell>
        </row>
        <row r="703">
          <cell r="X703">
            <v>700</v>
          </cell>
          <cell r="AC703">
            <v>100</v>
          </cell>
        </row>
        <row r="704">
          <cell r="X704">
            <v>701</v>
          </cell>
          <cell r="AC704">
            <v>100</v>
          </cell>
        </row>
        <row r="705">
          <cell r="X705">
            <v>702</v>
          </cell>
          <cell r="AC705">
            <v>0</v>
          </cell>
        </row>
        <row r="706">
          <cell r="X706">
            <v>703</v>
          </cell>
          <cell r="AC706">
            <v>0</v>
          </cell>
        </row>
        <row r="707">
          <cell r="X707">
            <v>704</v>
          </cell>
          <cell r="AC707">
            <v>0</v>
          </cell>
        </row>
        <row r="708">
          <cell r="X708">
            <v>705</v>
          </cell>
          <cell r="AC708">
            <v>0</v>
          </cell>
        </row>
        <row r="709">
          <cell r="X709">
            <v>706</v>
          </cell>
          <cell r="AC709">
            <v>100</v>
          </cell>
        </row>
        <row r="710">
          <cell r="X710">
            <v>707</v>
          </cell>
          <cell r="AC710">
            <v>0</v>
          </cell>
        </row>
        <row r="711">
          <cell r="X711">
            <v>708</v>
          </cell>
          <cell r="AC711">
            <v>0</v>
          </cell>
        </row>
        <row r="712">
          <cell r="X712">
            <v>709</v>
          </cell>
          <cell r="AC712">
            <v>0</v>
          </cell>
        </row>
        <row r="713">
          <cell r="X713">
            <v>710</v>
          </cell>
          <cell r="AC713">
            <v>0</v>
          </cell>
        </row>
        <row r="714">
          <cell r="X714">
            <v>711</v>
          </cell>
          <cell r="AC714">
            <v>0</v>
          </cell>
        </row>
        <row r="715">
          <cell r="X715">
            <v>712</v>
          </cell>
          <cell r="AC715">
            <v>0</v>
          </cell>
        </row>
        <row r="716">
          <cell r="X716">
            <v>713</v>
          </cell>
          <cell r="AC716">
            <v>0</v>
          </cell>
        </row>
        <row r="717">
          <cell r="X717">
            <v>714</v>
          </cell>
          <cell r="AC717">
            <v>0</v>
          </cell>
        </row>
        <row r="718">
          <cell r="X718">
            <v>715</v>
          </cell>
          <cell r="AC718">
            <v>0</v>
          </cell>
        </row>
        <row r="719">
          <cell r="X719">
            <v>716</v>
          </cell>
          <cell r="AC719">
            <v>0</v>
          </cell>
        </row>
        <row r="720">
          <cell r="X720">
            <v>717</v>
          </cell>
          <cell r="AC720">
            <v>0</v>
          </cell>
        </row>
        <row r="721">
          <cell r="X721">
            <v>718</v>
          </cell>
          <cell r="AC721">
            <v>0</v>
          </cell>
        </row>
        <row r="722">
          <cell r="X722">
            <v>719</v>
          </cell>
          <cell r="AC722">
            <v>0</v>
          </cell>
        </row>
        <row r="723">
          <cell r="X723">
            <v>720</v>
          </cell>
          <cell r="AC723">
            <v>0</v>
          </cell>
        </row>
        <row r="724">
          <cell r="X724">
            <v>721</v>
          </cell>
          <cell r="AC724">
            <v>100</v>
          </cell>
        </row>
        <row r="725">
          <cell r="X725">
            <v>722</v>
          </cell>
          <cell r="AC725">
            <v>100</v>
          </cell>
        </row>
        <row r="726">
          <cell r="X726">
            <v>723</v>
          </cell>
          <cell r="AC726">
            <v>100</v>
          </cell>
        </row>
        <row r="727">
          <cell r="X727">
            <v>724</v>
          </cell>
          <cell r="AC727">
            <v>0</v>
          </cell>
        </row>
        <row r="728">
          <cell r="X728">
            <v>725</v>
          </cell>
          <cell r="AC728">
            <v>100</v>
          </cell>
        </row>
        <row r="729">
          <cell r="X729">
            <v>726</v>
          </cell>
          <cell r="AC729">
            <v>0</v>
          </cell>
        </row>
        <row r="730">
          <cell r="X730">
            <v>727</v>
          </cell>
          <cell r="AC730">
            <v>0</v>
          </cell>
        </row>
        <row r="731">
          <cell r="X731">
            <v>728</v>
          </cell>
          <cell r="AC731">
            <v>0</v>
          </cell>
        </row>
        <row r="732">
          <cell r="X732">
            <v>729</v>
          </cell>
          <cell r="AC732">
            <v>0</v>
          </cell>
        </row>
        <row r="733">
          <cell r="X733">
            <v>730</v>
          </cell>
          <cell r="AC733">
            <v>0</v>
          </cell>
        </row>
        <row r="734">
          <cell r="X734">
            <v>731</v>
          </cell>
          <cell r="AC734">
            <v>0</v>
          </cell>
        </row>
        <row r="735">
          <cell r="X735">
            <v>732</v>
          </cell>
          <cell r="AC735">
            <v>0</v>
          </cell>
        </row>
        <row r="736">
          <cell r="X736">
            <v>733</v>
          </cell>
          <cell r="AC736">
            <v>0</v>
          </cell>
        </row>
        <row r="737">
          <cell r="X737">
            <v>734</v>
          </cell>
          <cell r="AC737">
            <v>0</v>
          </cell>
        </row>
        <row r="738">
          <cell r="X738">
            <v>735</v>
          </cell>
          <cell r="AC738">
            <v>1.7075082783032325</v>
          </cell>
        </row>
        <row r="739">
          <cell r="X739">
            <v>736</v>
          </cell>
          <cell r="AC739">
            <v>0</v>
          </cell>
        </row>
        <row r="740">
          <cell r="X740">
            <v>737</v>
          </cell>
          <cell r="AC740">
            <v>100</v>
          </cell>
        </row>
        <row r="741">
          <cell r="X741">
            <v>738</v>
          </cell>
          <cell r="AC741">
            <v>0</v>
          </cell>
        </row>
        <row r="742">
          <cell r="X742">
            <v>739</v>
          </cell>
          <cell r="AC742">
            <v>0</v>
          </cell>
        </row>
        <row r="743">
          <cell r="X743">
            <v>740</v>
          </cell>
          <cell r="AC743">
            <v>0</v>
          </cell>
        </row>
        <row r="744">
          <cell r="X744">
            <v>741</v>
          </cell>
          <cell r="AC744">
            <v>0</v>
          </cell>
        </row>
        <row r="745">
          <cell r="X745">
            <v>742</v>
          </cell>
          <cell r="AC745">
            <v>0</v>
          </cell>
        </row>
        <row r="746">
          <cell r="X746">
            <v>743</v>
          </cell>
          <cell r="AC746">
            <v>0</v>
          </cell>
        </row>
        <row r="747">
          <cell r="X747">
            <v>744</v>
          </cell>
          <cell r="AC747">
            <v>0</v>
          </cell>
        </row>
        <row r="748">
          <cell r="X748">
            <v>745</v>
          </cell>
          <cell r="AC748">
            <v>0</v>
          </cell>
        </row>
        <row r="749">
          <cell r="X749">
            <v>746</v>
          </cell>
          <cell r="AC749">
            <v>0</v>
          </cell>
        </row>
        <row r="750">
          <cell r="X750">
            <v>747</v>
          </cell>
          <cell r="AC750">
            <v>0</v>
          </cell>
        </row>
        <row r="751">
          <cell r="X751">
            <v>748</v>
          </cell>
          <cell r="AC751">
            <v>0</v>
          </cell>
        </row>
        <row r="752">
          <cell r="X752">
            <v>749</v>
          </cell>
          <cell r="AC752">
            <v>0</v>
          </cell>
        </row>
        <row r="753">
          <cell r="X753">
            <v>750</v>
          </cell>
          <cell r="AC753">
            <v>0</v>
          </cell>
        </row>
        <row r="754">
          <cell r="X754">
            <v>751</v>
          </cell>
          <cell r="AC754">
            <v>0</v>
          </cell>
        </row>
        <row r="755">
          <cell r="X755">
            <v>752</v>
          </cell>
          <cell r="AC755">
            <v>0</v>
          </cell>
        </row>
        <row r="756">
          <cell r="X756">
            <v>753</v>
          </cell>
          <cell r="AC756">
            <v>0</v>
          </cell>
        </row>
        <row r="757">
          <cell r="X757">
            <v>754</v>
          </cell>
          <cell r="AC757">
            <v>0</v>
          </cell>
        </row>
        <row r="758">
          <cell r="X758">
            <v>755</v>
          </cell>
          <cell r="AC758">
            <v>0</v>
          </cell>
        </row>
        <row r="759">
          <cell r="X759">
            <v>756</v>
          </cell>
          <cell r="AC759">
            <v>0</v>
          </cell>
        </row>
        <row r="760">
          <cell r="X760">
            <v>757</v>
          </cell>
          <cell r="AC760">
            <v>0</v>
          </cell>
        </row>
        <row r="761">
          <cell r="X761">
            <v>758</v>
          </cell>
          <cell r="AC761">
            <v>0</v>
          </cell>
        </row>
        <row r="762">
          <cell r="X762">
            <v>759</v>
          </cell>
          <cell r="AC762">
            <v>0</v>
          </cell>
        </row>
        <row r="763">
          <cell r="X763">
            <v>760</v>
          </cell>
          <cell r="AC763">
            <v>0</v>
          </cell>
        </row>
        <row r="764">
          <cell r="X764">
            <v>761</v>
          </cell>
          <cell r="AC764">
            <v>0</v>
          </cell>
        </row>
        <row r="765">
          <cell r="X765">
            <v>762</v>
          </cell>
          <cell r="AC765">
            <v>0</v>
          </cell>
        </row>
        <row r="766">
          <cell r="X766">
            <v>763</v>
          </cell>
          <cell r="AC766">
            <v>0</v>
          </cell>
        </row>
        <row r="767">
          <cell r="X767">
            <v>764</v>
          </cell>
          <cell r="AC767">
            <v>0</v>
          </cell>
        </row>
        <row r="768">
          <cell r="X768">
            <v>765</v>
          </cell>
          <cell r="AC768">
            <v>0</v>
          </cell>
        </row>
        <row r="769">
          <cell r="X769">
            <v>766</v>
          </cell>
          <cell r="AC769">
            <v>0</v>
          </cell>
        </row>
        <row r="770">
          <cell r="X770">
            <v>767</v>
          </cell>
          <cell r="AC770">
            <v>0</v>
          </cell>
        </row>
        <row r="771">
          <cell r="X771">
            <v>768</v>
          </cell>
          <cell r="AC771">
            <v>0</v>
          </cell>
        </row>
        <row r="772">
          <cell r="X772">
            <v>769</v>
          </cell>
          <cell r="AC772">
            <v>0</v>
          </cell>
        </row>
        <row r="773">
          <cell r="X773">
            <v>770</v>
          </cell>
          <cell r="AC773">
            <v>0</v>
          </cell>
        </row>
        <row r="774">
          <cell r="X774">
            <v>771</v>
          </cell>
          <cell r="AC774">
            <v>0</v>
          </cell>
        </row>
        <row r="775">
          <cell r="X775">
            <v>772</v>
          </cell>
          <cell r="AC775">
            <v>0</v>
          </cell>
        </row>
        <row r="776">
          <cell r="X776">
            <v>773</v>
          </cell>
          <cell r="AC776">
            <v>0</v>
          </cell>
        </row>
        <row r="777">
          <cell r="X777">
            <v>774</v>
          </cell>
          <cell r="AC777">
            <v>0</v>
          </cell>
        </row>
        <row r="778">
          <cell r="X778">
            <v>775</v>
          </cell>
          <cell r="AC778">
            <v>0</v>
          </cell>
        </row>
        <row r="779">
          <cell r="X779">
            <v>776</v>
          </cell>
          <cell r="AC779">
            <v>0</v>
          </cell>
        </row>
        <row r="780">
          <cell r="X780">
            <v>777</v>
          </cell>
          <cell r="AC780">
            <v>0</v>
          </cell>
        </row>
        <row r="781">
          <cell r="X781">
            <v>778</v>
          </cell>
          <cell r="AC781">
            <v>0</v>
          </cell>
        </row>
        <row r="782">
          <cell r="X782">
            <v>779</v>
          </cell>
          <cell r="AC782">
            <v>100</v>
          </cell>
        </row>
        <row r="783">
          <cell r="X783">
            <v>780</v>
          </cell>
          <cell r="AC783">
            <v>100</v>
          </cell>
        </row>
        <row r="784">
          <cell r="X784">
            <v>781</v>
          </cell>
          <cell r="AC784">
            <v>100</v>
          </cell>
        </row>
        <row r="785">
          <cell r="X785">
            <v>782</v>
          </cell>
          <cell r="AC785">
            <v>0</v>
          </cell>
        </row>
        <row r="786">
          <cell r="X786">
            <v>783</v>
          </cell>
          <cell r="AC786">
            <v>100</v>
          </cell>
        </row>
        <row r="787">
          <cell r="X787">
            <v>784</v>
          </cell>
          <cell r="AC787">
            <v>0</v>
          </cell>
        </row>
        <row r="788">
          <cell r="X788">
            <v>785</v>
          </cell>
          <cell r="AC788">
            <v>0</v>
          </cell>
        </row>
        <row r="789">
          <cell r="X789">
            <v>786</v>
          </cell>
          <cell r="AC789">
            <v>0</v>
          </cell>
        </row>
        <row r="790">
          <cell r="X790">
            <v>787</v>
          </cell>
          <cell r="AC790">
            <v>0</v>
          </cell>
        </row>
        <row r="791">
          <cell r="X791">
            <v>788</v>
          </cell>
          <cell r="AC791">
            <v>0</v>
          </cell>
        </row>
        <row r="792">
          <cell r="X792">
            <v>789</v>
          </cell>
          <cell r="AC792">
            <v>0</v>
          </cell>
        </row>
        <row r="793">
          <cell r="X793">
            <v>790</v>
          </cell>
          <cell r="AC793">
            <v>0</v>
          </cell>
        </row>
        <row r="794">
          <cell r="X794">
            <v>791</v>
          </cell>
          <cell r="AC794">
            <v>0</v>
          </cell>
        </row>
        <row r="795">
          <cell r="X795">
            <v>792</v>
          </cell>
          <cell r="AC795">
            <v>0</v>
          </cell>
        </row>
        <row r="796">
          <cell r="X796">
            <v>793</v>
          </cell>
          <cell r="AC796">
            <v>0</v>
          </cell>
        </row>
        <row r="797">
          <cell r="X797">
            <v>794</v>
          </cell>
          <cell r="AC797">
            <v>0</v>
          </cell>
        </row>
        <row r="798">
          <cell r="X798">
            <v>795</v>
          </cell>
          <cell r="AC798">
            <v>0</v>
          </cell>
        </row>
        <row r="799">
          <cell r="X799">
            <v>796</v>
          </cell>
          <cell r="AC799">
            <v>0</v>
          </cell>
        </row>
        <row r="800">
          <cell r="X800">
            <v>797</v>
          </cell>
          <cell r="AC800">
            <v>0</v>
          </cell>
        </row>
        <row r="801">
          <cell r="X801">
            <v>798</v>
          </cell>
          <cell r="AC801">
            <v>0</v>
          </cell>
        </row>
        <row r="802">
          <cell r="X802">
            <v>799</v>
          </cell>
          <cell r="AC802">
            <v>0</v>
          </cell>
        </row>
        <row r="803">
          <cell r="X803">
            <v>800</v>
          </cell>
          <cell r="AC803">
            <v>0</v>
          </cell>
        </row>
        <row r="804">
          <cell r="X804">
            <v>801</v>
          </cell>
          <cell r="AC804">
            <v>0</v>
          </cell>
        </row>
        <row r="805">
          <cell r="X805">
            <v>802</v>
          </cell>
          <cell r="AC805">
            <v>0</v>
          </cell>
        </row>
        <row r="806">
          <cell r="X806">
            <v>803</v>
          </cell>
          <cell r="AC806">
            <v>0</v>
          </cell>
        </row>
        <row r="807">
          <cell r="X807">
            <v>804</v>
          </cell>
          <cell r="AC807">
            <v>0</v>
          </cell>
        </row>
        <row r="808">
          <cell r="X808">
            <v>805</v>
          </cell>
          <cell r="AC808">
            <v>0</v>
          </cell>
        </row>
        <row r="809">
          <cell r="X809">
            <v>806</v>
          </cell>
          <cell r="AC809">
            <v>0</v>
          </cell>
        </row>
        <row r="810">
          <cell r="X810">
            <v>807</v>
          </cell>
          <cell r="AC810">
            <v>0</v>
          </cell>
        </row>
        <row r="811">
          <cell r="X811">
            <v>808</v>
          </cell>
          <cell r="AC811">
            <v>0</v>
          </cell>
        </row>
        <row r="812">
          <cell r="X812">
            <v>809</v>
          </cell>
          <cell r="AC812">
            <v>0</v>
          </cell>
        </row>
        <row r="813">
          <cell r="X813">
            <v>810</v>
          </cell>
          <cell r="AC813">
            <v>0</v>
          </cell>
        </row>
        <row r="814">
          <cell r="X814">
            <v>811</v>
          </cell>
          <cell r="AC814">
            <v>0</v>
          </cell>
        </row>
        <row r="815">
          <cell r="X815">
            <v>812</v>
          </cell>
          <cell r="AC815">
            <v>0</v>
          </cell>
        </row>
        <row r="816">
          <cell r="X816">
            <v>813</v>
          </cell>
          <cell r="AC816">
            <v>0</v>
          </cell>
        </row>
        <row r="817">
          <cell r="X817">
            <v>814</v>
          </cell>
          <cell r="AC817">
            <v>0</v>
          </cell>
        </row>
        <row r="818">
          <cell r="X818">
            <v>815</v>
          </cell>
          <cell r="AC818">
            <v>0</v>
          </cell>
        </row>
        <row r="819">
          <cell r="X819">
            <v>816</v>
          </cell>
          <cell r="AC819">
            <v>0</v>
          </cell>
        </row>
        <row r="820">
          <cell r="X820">
            <v>817</v>
          </cell>
          <cell r="AC820">
            <v>0</v>
          </cell>
        </row>
        <row r="821">
          <cell r="X821">
            <v>818</v>
          </cell>
          <cell r="AC821">
            <v>0</v>
          </cell>
        </row>
        <row r="822">
          <cell r="X822">
            <v>819</v>
          </cell>
          <cell r="AC822">
            <v>0</v>
          </cell>
        </row>
        <row r="823">
          <cell r="X823">
            <v>820</v>
          </cell>
          <cell r="AC823">
            <v>0</v>
          </cell>
        </row>
        <row r="824">
          <cell r="X824">
            <v>821</v>
          </cell>
          <cell r="AC824">
            <v>0</v>
          </cell>
        </row>
        <row r="825">
          <cell r="X825">
            <v>822</v>
          </cell>
          <cell r="AC825">
            <v>0</v>
          </cell>
        </row>
        <row r="826">
          <cell r="X826">
            <v>823</v>
          </cell>
          <cell r="AC826">
            <v>0</v>
          </cell>
        </row>
        <row r="827">
          <cell r="X827">
            <v>824</v>
          </cell>
          <cell r="AC827">
            <v>0</v>
          </cell>
        </row>
        <row r="828">
          <cell r="X828">
            <v>825</v>
          </cell>
          <cell r="AC828">
            <v>0</v>
          </cell>
        </row>
        <row r="829">
          <cell r="X829">
            <v>826</v>
          </cell>
          <cell r="AC829">
            <v>0</v>
          </cell>
        </row>
        <row r="830">
          <cell r="X830">
            <v>827</v>
          </cell>
          <cell r="AC830">
            <v>0</v>
          </cell>
        </row>
        <row r="831">
          <cell r="X831">
            <v>828</v>
          </cell>
          <cell r="AC831">
            <v>0</v>
          </cell>
        </row>
        <row r="832">
          <cell r="X832">
            <v>829</v>
          </cell>
          <cell r="AC832">
            <v>0</v>
          </cell>
        </row>
        <row r="833">
          <cell r="X833">
            <v>830</v>
          </cell>
          <cell r="AC833">
            <v>0</v>
          </cell>
        </row>
        <row r="834">
          <cell r="X834">
            <v>831</v>
          </cell>
          <cell r="AC834">
            <v>0</v>
          </cell>
        </row>
        <row r="835">
          <cell r="X835">
            <v>832</v>
          </cell>
          <cell r="AC835">
            <v>0</v>
          </cell>
        </row>
        <row r="836">
          <cell r="X836">
            <v>833</v>
          </cell>
          <cell r="AC836">
            <v>0</v>
          </cell>
        </row>
        <row r="837">
          <cell r="X837">
            <v>834</v>
          </cell>
          <cell r="AC837">
            <v>0</v>
          </cell>
        </row>
        <row r="838">
          <cell r="X838">
            <v>835</v>
          </cell>
          <cell r="AC838">
            <v>0</v>
          </cell>
        </row>
        <row r="839">
          <cell r="X839">
            <v>836</v>
          </cell>
          <cell r="AC839">
            <v>0</v>
          </cell>
        </row>
        <row r="840">
          <cell r="X840">
            <v>837</v>
          </cell>
          <cell r="AC840">
            <v>0</v>
          </cell>
        </row>
        <row r="841">
          <cell r="X841">
            <v>838</v>
          </cell>
          <cell r="AC841">
            <v>0</v>
          </cell>
        </row>
        <row r="842">
          <cell r="X842">
            <v>839</v>
          </cell>
          <cell r="AC842">
            <v>0</v>
          </cell>
        </row>
        <row r="843">
          <cell r="X843">
            <v>840</v>
          </cell>
          <cell r="AC843">
            <v>0</v>
          </cell>
        </row>
        <row r="844">
          <cell r="X844">
            <v>841</v>
          </cell>
          <cell r="AC844">
            <v>0</v>
          </cell>
        </row>
        <row r="845">
          <cell r="X845">
            <v>842</v>
          </cell>
          <cell r="AC845">
            <v>0</v>
          </cell>
        </row>
        <row r="846">
          <cell r="X846">
            <v>843</v>
          </cell>
          <cell r="AC846">
            <v>0</v>
          </cell>
        </row>
        <row r="847">
          <cell r="X847">
            <v>844</v>
          </cell>
          <cell r="AC847">
            <v>0</v>
          </cell>
        </row>
        <row r="848">
          <cell r="X848">
            <v>845</v>
          </cell>
          <cell r="AC848">
            <v>0</v>
          </cell>
        </row>
        <row r="849">
          <cell r="X849">
            <v>846</v>
          </cell>
          <cell r="AC849">
            <v>0</v>
          </cell>
        </row>
        <row r="850">
          <cell r="X850">
            <v>847</v>
          </cell>
          <cell r="AC850">
            <v>92.581451008342654</v>
          </cell>
        </row>
        <row r="851">
          <cell r="X851">
            <v>848</v>
          </cell>
          <cell r="AC851">
            <v>0</v>
          </cell>
        </row>
        <row r="852">
          <cell r="X852">
            <v>849</v>
          </cell>
          <cell r="AC852">
            <v>4.3583734756569612</v>
          </cell>
        </row>
        <row r="853">
          <cell r="X853">
            <v>850</v>
          </cell>
          <cell r="AC853">
            <v>100</v>
          </cell>
        </row>
        <row r="854">
          <cell r="X854">
            <v>851</v>
          </cell>
          <cell r="AC854">
            <v>96.027719616922894</v>
          </cell>
        </row>
        <row r="855">
          <cell r="X855">
            <v>852</v>
          </cell>
          <cell r="AC855">
            <v>0</v>
          </cell>
        </row>
        <row r="856">
          <cell r="X856">
            <v>853</v>
          </cell>
          <cell r="AC856">
            <v>0</v>
          </cell>
        </row>
        <row r="857">
          <cell r="X857">
            <v>854</v>
          </cell>
          <cell r="AC857">
            <v>0</v>
          </cell>
        </row>
        <row r="858">
          <cell r="X858">
            <v>855</v>
          </cell>
          <cell r="AC858">
            <v>0</v>
          </cell>
        </row>
        <row r="859">
          <cell r="X859">
            <v>856</v>
          </cell>
          <cell r="AC859">
            <v>0</v>
          </cell>
        </row>
        <row r="860">
          <cell r="X860">
            <v>857</v>
          </cell>
          <cell r="AC860">
            <v>0</v>
          </cell>
        </row>
        <row r="861">
          <cell r="X861">
            <v>858</v>
          </cell>
          <cell r="AC861">
            <v>0</v>
          </cell>
        </row>
        <row r="862">
          <cell r="X862">
            <v>859</v>
          </cell>
          <cell r="AC862">
            <v>0</v>
          </cell>
        </row>
        <row r="863">
          <cell r="X863">
            <v>860</v>
          </cell>
          <cell r="AC863">
            <v>0</v>
          </cell>
        </row>
        <row r="864">
          <cell r="X864">
            <v>861</v>
          </cell>
          <cell r="AC864">
            <v>0</v>
          </cell>
        </row>
        <row r="865">
          <cell r="X865">
            <v>862</v>
          </cell>
          <cell r="AC865">
            <v>0</v>
          </cell>
        </row>
        <row r="866">
          <cell r="X866">
            <v>863</v>
          </cell>
          <cell r="AC866">
            <v>0</v>
          </cell>
        </row>
        <row r="867">
          <cell r="X867">
            <v>864</v>
          </cell>
          <cell r="AC867">
            <v>0</v>
          </cell>
        </row>
        <row r="868">
          <cell r="X868">
            <v>865</v>
          </cell>
          <cell r="AC868">
            <v>100</v>
          </cell>
        </row>
        <row r="869">
          <cell r="X869">
            <v>866</v>
          </cell>
          <cell r="AC869">
            <v>0</v>
          </cell>
        </row>
        <row r="870">
          <cell r="X870">
            <v>867</v>
          </cell>
          <cell r="AC870">
            <v>100</v>
          </cell>
        </row>
        <row r="871">
          <cell r="X871">
            <v>868</v>
          </cell>
          <cell r="AC871">
            <v>0</v>
          </cell>
        </row>
        <row r="872">
          <cell r="X872">
            <v>869</v>
          </cell>
          <cell r="AC872">
            <v>0</v>
          </cell>
        </row>
        <row r="873">
          <cell r="X873">
            <v>870</v>
          </cell>
          <cell r="AC873">
            <v>0</v>
          </cell>
        </row>
        <row r="874">
          <cell r="X874">
            <v>871</v>
          </cell>
          <cell r="AC874">
            <v>0</v>
          </cell>
        </row>
        <row r="875">
          <cell r="X875">
            <v>872</v>
          </cell>
          <cell r="AC875">
            <v>0</v>
          </cell>
        </row>
        <row r="876">
          <cell r="X876">
            <v>873</v>
          </cell>
          <cell r="AC876">
            <v>0</v>
          </cell>
        </row>
        <row r="877">
          <cell r="X877">
            <v>874</v>
          </cell>
          <cell r="AC877">
            <v>0</v>
          </cell>
        </row>
        <row r="878">
          <cell r="X878">
            <v>875</v>
          </cell>
          <cell r="AC878">
            <v>0</v>
          </cell>
        </row>
        <row r="879">
          <cell r="X879">
            <v>876</v>
          </cell>
          <cell r="AC879">
            <v>0</v>
          </cell>
        </row>
        <row r="880">
          <cell r="X880">
            <v>877</v>
          </cell>
          <cell r="AC880">
            <v>0</v>
          </cell>
        </row>
        <row r="881">
          <cell r="X881">
            <v>878</v>
          </cell>
          <cell r="AC881">
            <v>0</v>
          </cell>
        </row>
        <row r="882">
          <cell r="X882">
            <v>879</v>
          </cell>
          <cell r="AC882">
            <v>0</v>
          </cell>
        </row>
        <row r="883">
          <cell r="X883">
            <v>880</v>
          </cell>
          <cell r="AC883">
            <v>0</v>
          </cell>
        </row>
        <row r="884">
          <cell r="X884">
            <v>881</v>
          </cell>
          <cell r="AC884">
            <v>0</v>
          </cell>
        </row>
        <row r="885">
          <cell r="X885">
            <v>882</v>
          </cell>
          <cell r="AC885">
            <v>0</v>
          </cell>
        </row>
        <row r="886">
          <cell r="X886">
            <v>883</v>
          </cell>
          <cell r="AC886">
            <v>0</v>
          </cell>
        </row>
        <row r="887">
          <cell r="X887">
            <v>884</v>
          </cell>
          <cell r="AC887">
            <v>0</v>
          </cell>
        </row>
        <row r="888">
          <cell r="X888">
            <v>885</v>
          </cell>
          <cell r="AC888">
            <v>0</v>
          </cell>
        </row>
        <row r="889">
          <cell r="X889">
            <v>886</v>
          </cell>
          <cell r="AC889">
            <v>0</v>
          </cell>
        </row>
        <row r="890">
          <cell r="X890">
            <v>887</v>
          </cell>
          <cell r="AC890">
            <v>0</v>
          </cell>
        </row>
        <row r="891">
          <cell r="X891">
            <v>888</v>
          </cell>
          <cell r="AC891">
            <v>0</v>
          </cell>
        </row>
        <row r="892">
          <cell r="X892">
            <v>889</v>
          </cell>
          <cell r="AC892">
            <v>0</v>
          </cell>
        </row>
        <row r="893">
          <cell r="X893">
            <v>890</v>
          </cell>
          <cell r="AC893">
            <v>0</v>
          </cell>
        </row>
        <row r="894">
          <cell r="X894">
            <v>891</v>
          </cell>
          <cell r="AC894">
            <v>0</v>
          </cell>
        </row>
        <row r="895">
          <cell r="X895">
            <v>892</v>
          </cell>
          <cell r="AC895">
            <v>0</v>
          </cell>
        </row>
        <row r="896">
          <cell r="X896">
            <v>893</v>
          </cell>
          <cell r="AC896">
            <v>0</v>
          </cell>
        </row>
        <row r="897">
          <cell r="X897">
            <v>894</v>
          </cell>
          <cell r="AC897">
            <v>0</v>
          </cell>
        </row>
        <row r="898">
          <cell r="X898">
            <v>895</v>
          </cell>
          <cell r="AC898">
            <v>0</v>
          </cell>
        </row>
        <row r="899">
          <cell r="X899">
            <v>896</v>
          </cell>
          <cell r="AC899">
            <v>0</v>
          </cell>
        </row>
        <row r="900">
          <cell r="X900">
            <v>897</v>
          </cell>
          <cell r="AC900">
            <v>0</v>
          </cell>
        </row>
        <row r="901">
          <cell r="X901">
            <v>898</v>
          </cell>
          <cell r="AC901">
            <v>0</v>
          </cell>
        </row>
        <row r="902">
          <cell r="X902">
            <v>899</v>
          </cell>
          <cell r="AC902">
            <v>0</v>
          </cell>
        </row>
        <row r="903">
          <cell r="X903">
            <v>900</v>
          </cell>
          <cell r="AC903">
            <v>0</v>
          </cell>
        </row>
        <row r="904">
          <cell r="X904">
            <v>901</v>
          </cell>
          <cell r="AC904">
            <v>0</v>
          </cell>
        </row>
        <row r="905">
          <cell r="X905">
            <v>902</v>
          </cell>
          <cell r="AC905">
            <v>0</v>
          </cell>
        </row>
        <row r="906">
          <cell r="X906">
            <v>903</v>
          </cell>
          <cell r="AC906">
            <v>0</v>
          </cell>
        </row>
        <row r="907">
          <cell r="X907">
            <v>904</v>
          </cell>
          <cell r="AC907">
            <v>0</v>
          </cell>
        </row>
        <row r="908">
          <cell r="X908">
            <v>905</v>
          </cell>
          <cell r="AC908">
            <v>0</v>
          </cell>
        </row>
        <row r="909">
          <cell r="X909">
            <v>906</v>
          </cell>
          <cell r="AC909">
            <v>0</v>
          </cell>
        </row>
        <row r="910">
          <cell r="X910">
            <v>907</v>
          </cell>
          <cell r="AC910">
            <v>0</v>
          </cell>
        </row>
        <row r="911">
          <cell r="X911">
            <v>908</v>
          </cell>
          <cell r="AC911">
            <v>0</v>
          </cell>
        </row>
        <row r="912">
          <cell r="X912">
            <v>909</v>
          </cell>
          <cell r="AC912">
            <v>0</v>
          </cell>
        </row>
        <row r="913">
          <cell r="X913">
            <v>910</v>
          </cell>
          <cell r="AC913">
            <v>100</v>
          </cell>
        </row>
        <row r="914">
          <cell r="X914">
            <v>911</v>
          </cell>
          <cell r="AC914">
            <v>0</v>
          </cell>
        </row>
        <row r="915">
          <cell r="X915">
            <v>912</v>
          </cell>
          <cell r="AC915">
            <v>0</v>
          </cell>
        </row>
        <row r="916">
          <cell r="X916">
            <v>913</v>
          </cell>
          <cell r="AC916">
            <v>0</v>
          </cell>
        </row>
        <row r="917">
          <cell r="X917">
            <v>914</v>
          </cell>
          <cell r="AC917">
            <v>100</v>
          </cell>
        </row>
        <row r="918">
          <cell r="X918">
            <v>915</v>
          </cell>
          <cell r="AC918">
            <v>0</v>
          </cell>
        </row>
        <row r="919">
          <cell r="X919">
            <v>916</v>
          </cell>
          <cell r="AC919">
            <v>0</v>
          </cell>
        </row>
        <row r="920">
          <cell r="X920">
            <v>917</v>
          </cell>
          <cell r="AC920">
            <v>13.790432011484391</v>
          </cell>
        </row>
        <row r="921">
          <cell r="X921">
            <v>918</v>
          </cell>
          <cell r="AC921">
            <v>0</v>
          </cell>
        </row>
        <row r="922">
          <cell r="X922">
            <v>919</v>
          </cell>
          <cell r="AC922">
            <v>0</v>
          </cell>
        </row>
        <row r="923">
          <cell r="X923">
            <v>920</v>
          </cell>
          <cell r="AC923">
            <v>0</v>
          </cell>
        </row>
        <row r="924">
          <cell r="X924">
            <v>921</v>
          </cell>
          <cell r="AC924">
            <v>0</v>
          </cell>
        </row>
        <row r="925">
          <cell r="X925">
            <v>922</v>
          </cell>
          <cell r="AC925">
            <v>0</v>
          </cell>
        </row>
        <row r="926">
          <cell r="X926">
            <v>923</v>
          </cell>
          <cell r="AC926">
            <v>0</v>
          </cell>
        </row>
        <row r="927">
          <cell r="X927">
            <v>924</v>
          </cell>
          <cell r="AC927">
            <v>0</v>
          </cell>
        </row>
        <row r="928">
          <cell r="X928">
            <v>925</v>
          </cell>
          <cell r="AC928">
            <v>0</v>
          </cell>
        </row>
        <row r="929">
          <cell r="X929">
            <v>926</v>
          </cell>
          <cell r="AC929">
            <v>0</v>
          </cell>
        </row>
        <row r="930">
          <cell r="X930">
            <v>927</v>
          </cell>
          <cell r="AC930">
            <v>0</v>
          </cell>
        </row>
        <row r="931">
          <cell r="X931">
            <v>928</v>
          </cell>
          <cell r="AC931">
            <v>0</v>
          </cell>
        </row>
        <row r="932">
          <cell r="X932">
            <v>929</v>
          </cell>
          <cell r="AC932">
            <v>0</v>
          </cell>
        </row>
        <row r="933">
          <cell r="X933">
            <v>930</v>
          </cell>
          <cell r="AC933">
            <v>0</v>
          </cell>
        </row>
        <row r="934">
          <cell r="X934">
            <v>931</v>
          </cell>
          <cell r="AC934">
            <v>0</v>
          </cell>
        </row>
        <row r="935">
          <cell r="X935">
            <v>932</v>
          </cell>
          <cell r="AC935">
            <v>0</v>
          </cell>
        </row>
        <row r="936">
          <cell r="X936">
            <v>933</v>
          </cell>
          <cell r="AC936">
            <v>0</v>
          </cell>
        </row>
        <row r="937">
          <cell r="X937">
            <v>934</v>
          </cell>
          <cell r="AC937">
            <v>0</v>
          </cell>
        </row>
        <row r="938">
          <cell r="X938">
            <v>935</v>
          </cell>
          <cell r="AC938">
            <v>0</v>
          </cell>
        </row>
        <row r="939">
          <cell r="X939">
            <v>936</v>
          </cell>
          <cell r="AC939">
            <v>0</v>
          </cell>
        </row>
        <row r="940">
          <cell r="X940">
            <v>937</v>
          </cell>
          <cell r="AC940">
            <v>0</v>
          </cell>
        </row>
        <row r="941">
          <cell r="X941">
            <v>938</v>
          </cell>
          <cell r="AC941">
            <v>0</v>
          </cell>
        </row>
        <row r="942">
          <cell r="X942">
            <v>939</v>
          </cell>
          <cell r="AC942">
            <v>0</v>
          </cell>
        </row>
        <row r="943">
          <cell r="X943">
            <v>940</v>
          </cell>
          <cell r="AC943">
            <v>0</v>
          </cell>
        </row>
        <row r="944">
          <cell r="X944">
            <v>941</v>
          </cell>
          <cell r="AC944">
            <v>0</v>
          </cell>
        </row>
        <row r="945">
          <cell r="X945">
            <v>942</v>
          </cell>
          <cell r="AC945">
            <v>0</v>
          </cell>
        </row>
        <row r="946">
          <cell r="X946">
            <v>943</v>
          </cell>
          <cell r="AC946">
            <v>0</v>
          </cell>
        </row>
        <row r="947">
          <cell r="X947">
            <v>944</v>
          </cell>
          <cell r="AC947">
            <v>0</v>
          </cell>
        </row>
        <row r="948">
          <cell r="X948">
            <v>945</v>
          </cell>
          <cell r="AC948">
            <v>0</v>
          </cell>
        </row>
        <row r="949">
          <cell r="X949">
            <v>946</v>
          </cell>
          <cell r="AC949">
            <v>0</v>
          </cell>
        </row>
        <row r="950">
          <cell r="X950">
            <v>947</v>
          </cell>
          <cell r="AC950">
            <v>0</v>
          </cell>
        </row>
        <row r="951">
          <cell r="X951">
            <v>948</v>
          </cell>
          <cell r="AC951">
            <v>0</v>
          </cell>
        </row>
        <row r="952">
          <cell r="X952">
            <v>949</v>
          </cell>
          <cell r="AC952">
            <v>0</v>
          </cell>
        </row>
        <row r="953">
          <cell r="X953">
            <v>950</v>
          </cell>
          <cell r="AC953">
            <v>0</v>
          </cell>
        </row>
        <row r="954">
          <cell r="X954">
            <v>951</v>
          </cell>
          <cell r="AC954">
            <v>0</v>
          </cell>
        </row>
        <row r="955">
          <cell r="X955">
            <v>952</v>
          </cell>
          <cell r="AC955">
            <v>0</v>
          </cell>
        </row>
        <row r="956">
          <cell r="X956">
            <v>953</v>
          </cell>
          <cell r="AC956">
            <v>0</v>
          </cell>
        </row>
        <row r="957">
          <cell r="X957">
            <v>954</v>
          </cell>
          <cell r="AC957">
            <v>0</v>
          </cell>
        </row>
        <row r="958">
          <cell r="X958">
            <v>955</v>
          </cell>
          <cell r="AC958">
            <v>0</v>
          </cell>
        </row>
        <row r="959">
          <cell r="X959">
            <v>956</v>
          </cell>
          <cell r="AC959">
            <v>0</v>
          </cell>
        </row>
        <row r="960">
          <cell r="X960">
            <v>957</v>
          </cell>
          <cell r="AC960">
            <v>0</v>
          </cell>
        </row>
        <row r="961">
          <cell r="X961">
            <v>958</v>
          </cell>
          <cell r="AC961">
            <v>0</v>
          </cell>
        </row>
        <row r="962">
          <cell r="X962">
            <v>959</v>
          </cell>
          <cell r="AC962">
            <v>0</v>
          </cell>
        </row>
        <row r="963">
          <cell r="X963">
            <v>960</v>
          </cell>
          <cell r="AC963">
            <v>0</v>
          </cell>
        </row>
        <row r="964">
          <cell r="X964">
            <v>961</v>
          </cell>
          <cell r="AC964">
            <v>0</v>
          </cell>
        </row>
        <row r="965">
          <cell r="X965">
            <v>962</v>
          </cell>
          <cell r="AC965">
            <v>0</v>
          </cell>
        </row>
        <row r="966">
          <cell r="X966">
            <v>963</v>
          </cell>
          <cell r="AC966">
            <v>0</v>
          </cell>
        </row>
        <row r="967">
          <cell r="X967">
            <v>964</v>
          </cell>
          <cell r="AC967">
            <v>0</v>
          </cell>
        </row>
        <row r="968">
          <cell r="X968">
            <v>965</v>
          </cell>
          <cell r="AC968">
            <v>0</v>
          </cell>
        </row>
        <row r="969">
          <cell r="X969">
            <v>966</v>
          </cell>
          <cell r="AC969">
            <v>0</v>
          </cell>
        </row>
        <row r="970">
          <cell r="X970">
            <v>967</v>
          </cell>
          <cell r="AC970">
            <v>0</v>
          </cell>
        </row>
        <row r="971">
          <cell r="X971">
            <v>968</v>
          </cell>
          <cell r="AC971">
            <v>0</v>
          </cell>
        </row>
        <row r="972">
          <cell r="X972">
            <v>969</v>
          </cell>
          <cell r="AC972">
            <v>0</v>
          </cell>
        </row>
        <row r="973">
          <cell r="X973">
            <v>970</v>
          </cell>
          <cell r="AC973">
            <v>0</v>
          </cell>
        </row>
        <row r="974">
          <cell r="X974">
            <v>971</v>
          </cell>
          <cell r="AC974">
            <v>0</v>
          </cell>
        </row>
        <row r="975">
          <cell r="X975">
            <v>972</v>
          </cell>
          <cell r="AC975">
            <v>0</v>
          </cell>
        </row>
        <row r="976">
          <cell r="X976">
            <v>973</v>
          </cell>
          <cell r="AC976">
            <v>0</v>
          </cell>
        </row>
        <row r="977">
          <cell r="X977">
            <v>974</v>
          </cell>
          <cell r="AC977">
            <v>0</v>
          </cell>
        </row>
        <row r="978">
          <cell r="X978">
            <v>975</v>
          </cell>
          <cell r="AC978">
            <v>0</v>
          </cell>
        </row>
        <row r="979">
          <cell r="X979">
            <v>976</v>
          </cell>
          <cell r="AC979">
            <v>0</v>
          </cell>
        </row>
        <row r="980">
          <cell r="X980">
            <v>977</v>
          </cell>
          <cell r="AC980">
            <v>0</v>
          </cell>
        </row>
        <row r="981">
          <cell r="X981">
            <v>978</v>
          </cell>
          <cell r="AC981">
            <v>0</v>
          </cell>
        </row>
        <row r="982">
          <cell r="X982">
            <v>979</v>
          </cell>
          <cell r="AC982">
            <v>0</v>
          </cell>
        </row>
        <row r="983">
          <cell r="X983">
            <v>980</v>
          </cell>
          <cell r="AC983">
            <v>0</v>
          </cell>
        </row>
        <row r="984">
          <cell r="X984">
            <v>981</v>
          </cell>
          <cell r="AC984">
            <v>0</v>
          </cell>
        </row>
        <row r="985">
          <cell r="X985">
            <v>982</v>
          </cell>
          <cell r="AC985">
            <v>0</v>
          </cell>
        </row>
        <row r="986">
          <cell r="X986">
            <v>983</v>
          </cell>
          <cell r="AC986">
            <v>0</v>
          </cell>
        </row>
        <row r="987">
          <cell r="X987">
            <v>984</v>
          </cell>
          <cell r="AC987">
            <v>0</v>
          </cell>
        </row>
        <row r="988">
          <cell r="X988">
            <v>985</v>
          </cell>
          <cell r="AC988">
            <v>0</v>
          </cell>
        </row>
        <row r="989">
          <cell r="X989">
            <v>986</v>
          </cell>
          <cell r="AC989">
            <v>0</v>
          </cell>
        </row>
        <row r="990">
          <cell r="X990">
            <v>987</v>
          </cell>
          <cell r="AC990">
            <v>0</v>
          </cell>
        </row>
        <row r="991">
          <cell r="X991">
            <v>988</v>
          </cell>
          <cell r="AC991">
            <v>0</v>
          </cell>
        </row>
        <row r="992">
          <cell r="X992">
            <v>989</v>
          </cell>
          <cell r="AC992">
            <v>0</v>
          </cell>
        </row>
        <row r="993">
          <cell r="X993">
            <v>990</v>
          </cell>
          <cell r="AC993">
            <v>0</v>
          </cell>
        </row>
        <row r="994">
          <cell r="X994">
            <v>991</v>
          </cell>
          <cell r="AC994">
            <v>0</v>
          </cell>
        </row>
        <row r="995">
          <cell r="X995">
            <v>992</v>
          </cell>
          <cell r="AC995">
            <v>0</v>
          </cell>
        </row>
        <row r="996">
          <cell r="X996">
            <v>993</v>
          </cell>
          <cell r="AC996">
            <v>0</v>
          </cell>
        </row>
        <row r="997">
          <cell r="X997">
            <v>994</v>
          </cell>
          <cell r="AC997">
            <v>0</v>
          </cell>
        </row>
        <row r="998">
          <cell r="X998">
            <v>995</v>
          </cell>
          <cell r="AC998">
            <v>0</v>
          </cell>
        </row>
        <row r="999">
          <cell r="X999">
            <v>996</v>
          </cell>
          <cell r="AC999">
            <v>0</v>
          </cell>
        </row>
        <row r="1000">
          <cell r="X1000">
            <v>997</v>
          </cell>
          <cell r="AC1000">
            <v>0</v>
          </cell>
        </row>
        <row r="1001">
          <cell r="X1001">
            <v>998</v>
          </cell>
          <cell r="AC1001">
            <v>0</v>
          </cell>
        </row>
        <row r="1002">
          <cell r="X1002">
            <v>999</v>
          </cell>
          <cell r="AC1002">
            <v>0</v>
          </cell>
        </row>
        <row r="1003">
          <cell r="X1003">
            <v>1000</v>
          </cell>
          <cell r="AC1003">
            <v>0</v>
          </cell>
        </row>
        <row r="1004">
          <cell r="X1004">
            <v>1001</v>
          </cell>
          <cell r="AC1004">
            <v>0</v>
          </cell>
        </row>
        <row r="1005">
          <cell r="X1005">
            <v>1002</v>
          </cell>
          <cell r="AC1005">
            <v>0</v>
          </cell>
        </row>
        <row r="1006">
          <cell r="X1006">
            <v>1003</v>
          </cell>
          <cell r="AC1006">
            <v>0</v>
          </cell>
        </row>
        <row r="1007">
          <cell r="X1007">
            <v>1004</v>
          </cell>
          <cell r="AC1007">
            <v>0</v>
          </cell>
        </row>
        <row r="1008">
          <cell r="X1008">
            <v>1005</v>
          </cell>
          <cell r="AC1008">
            <v>0</v>
          </cell>
        </row>
        <row r="1009">
          <cell r="X1009">
            <v>1006</v>
          </cell>
          <cell r="AC1009">
            <v>0</v>
          </cell>
        </row>
        <row r="1010">
          <cell r="X1010">
            <v>1007</v>
          </cell>
          <cell r="AC1010">
            <v>0</v>
          </cell>
        </row>
        <row r="1011">
          <cell r="X1011">
            <v>1008</v>
          </cell>
          <cell r="AC1011">
            <v>0</v>
          </cell>
        </row>
        <row r="1012">
          <cell r="X1012">
            <v>1009</v>
          </cell>
          <cell r="AC1012">
            <v>0</v>
          </cell>
        </row>
        <row r="1013">
          <cell r="X1013">
            <v>1010</v>
          </cell>
          <cell r="AC1013">
            <v>0</v>
          </cell>
        </row>
        <row r="1014">
          <cell r="X1014">
            <v>1011</v>
          </cell>
          <cell r="AC1014">
            <v>0</v>
          </cell>
        </row>
        <row r="1015">
          <cell r="X1015">
            <v>1012</v>
          </cell>
          <cell r="AC1015">
            <v>0</v>
          </cell>
        </row>
        <row r="1016">
          <cell r="X1016">
            <v>1013</v>
          </cell>
          <cell r="AC1016">
            <v>0</v>
          </cell>
        </row>
        <row r="1017">
          <cell r="X1017">
            <v>1014</v>
          </cell>
          <cell r="AC1017">
            <v>0</v>
          </cell>
        </row>
        <row r="1018">
          <cell r="X1018">
            <v>1015</v>
          </cell>
          <cell r="AC1018">
            <v>0</v>
          </cell>
        </row>
        <row r="1019">
          <cell r="X1019">
            <v>1016</v>
          </cell>
          <cell r="AC1019">
            <v>0</v>
          </cell>
        </row>
        <row r="1020">
          <cell r="X1020">
            <v>1017</v>
          </cell>
          <cell r="AC1020">
            <v>0</v>
          </cell>
        </row>
        <row r="1021">
          <cell r="X1021">
            <v>1018</v>
          </cell>
          <cell r="AC1021">
            <v>0</v>
          </cell>
        </row>
        <row r="1022">
          <cell r="X1022">
            <v>1019</v>
          </cell>
          <cell r="AC1022">
            <v>0</v>
          </cell>
        </row>
        <row r="1023">
          <cell r="X1023">
            <v>1020</v>
          </cell>
          <cell r="AC1023">
            <v>0</v>
          </cell>
        </row>
        <row r="1024">
          <cell r="X1024">
            <v>1021</v>
          </cell>
          <cell r="AC1024">
            <v>0</v>
          </cell>
        </row>
        <row r="1025">
          <cell r="X1025">
            <v>1022</v>
          </cell>
          <cell r="AC1025">
            <v>0</v>
          </cell>
        </row>
        <row r="1026">
          <cell r="X1026">
            <v>1023</v>
          </cell>
          <cell r="AC1026">
            <v>0</v>
          </cell>
        </row>
        <row r="1027">
          <cell r="X1027">
            <v>1024</v>
          </cell>
          <cell r="AC1027">
            <v>0</v>
          </cell>
        </row>
        <row r="1028">
          <cell r="X1028">
            <v>1025</v>
          </cell>
          <cell r="AC1028">
            <v>0</v>
          </cell>
        </row>
        <row r="1029">
          <cell r="X1029">
            <v>1026</v>
          </cell>
          <cell r="AC1029">
            <v>0</v>
          </cell>
        </row>
        <row r="1030">
          <cell r="X1030">
            <v>1027</v>
          </cell>
          <cell r="AC1030">
            <v>0</v>
          </cell>
        </row>
        <row r="1031">
          <cell r="X1031">
            <v>1028</v>
          </cell>
          <cell r="AC1031">
            <v>0</v>
          </cell>
        </row>
        <row r="1032">
          <cell r="X1032">
            <v>1029</v>
          </cell>
          <cell r="AC1032">
            <v>0</v>
          </cell>
        </row>
        <row r="1033">
          <cell r="X1033">
            <v>1030</v>
          </cell>
          <cell r="AC1033">
            <v>0</v>
          </cell>
        </row>
        <row r="1034">
          <cell r="X1034">
            <v>1031</v>
          </cell>
          <cell r="AC1034">
            <v>0</v>
          </cell>
        </row>
        <row r="1035">
          <cell r="X1035">
            <v>1032</v>
          </cell>
          <cell r="AC1035">
            <v>0</v>
          </cell>
        </row>
        <row r="1036">
          <cell r="X1036">
            <v>1033</v>
          </cell>
          <cell r="AC1036">
            <v>0</v>
          </cell>
        </row>
        <row r="1037">
          <cell r="X1037">
            <v>1034</v>
          </cell>
          <cell r="AC1037">
            <v>0</v>
          </cell>
        </row>
        <row r="1038">
          <cell r="X1038">
            <v>1035</v>
          </cell>
          <cell r="AC1038">
            <v>0</v>
          </cell>
        </row>
        <row r="1039">
          <cell r="X1039">
            <v>1036</v>
          </cell>
          <cell r="AC1039">
            <v>0</v>
          </cell>
        </row>
        <row r="1040">
          <cell r="X1040">
            <v>1037</v>
          </cell>
          <cell r="AC1040">
            <v>0</v>
          </cell>
        </row>
        <row r="1041">
          <cell r="X1041">
            <v>1038</v>
          </cell>
          <cell r="AC1041">
            <v>0</v>
          </cell>
        </row>
        <row r="1042">
          <cell r="X1042">
            <v>1039</v>
          </cell>
          <cell r="AC1042">
            <v>0</v>
          </cell>
        </row>
        <row r="1043">
          <cell r="X1043">
            <v>1040</v>
          </cell>
          <cell r="AC1043">
            <v>0</v>
          </cell>
        </row>
        <row r="1044">
          <cell r="X1044">
            <v>1041</v>
          </cell>
          <cell r="AC1044">
            <v>0</v>
          </cell>
        </row>
        <row r="1045">
          <cell r="X1045">
            <v>1042</v>
          </cell>
          <cell r="AC1045">
            <v>0</v>
          </cell>
        </row>
        <row r="1046">
          <cell r="X1046">
            <v>1043</v>
          </cell>
          <cell r="AC1046">
            <v>0</v>
          </cell>
        </row>
        <row r="1047">
          <cell r="X1047">
            <v>1044</v>
          </cell>
          <cell r="AC1047">
            <v>0</v>
          </cell>
        </row>
        <row r="1048">
          <cell r="X1048">
            <v>1045</v>
          </cell>
          <cell r="AC1048">
            <v>0</v>
          </cell>
        </row>
        <row r="1049">
          <cell r="X1049">
            <v>1046</v>
          </cell>
          <cell r="AC1049">
            <v>0</v>
          </cell>
        </row>
        <row r="1050">
          <cell r="X1050">
            <v>1047</v>
          </cell>
          <cell r="AC1050">
            <v>0</v>
          </cell>
        </row>
        <row r="1051">
          <cell r="X1051">
            <v>1048</v>
          </cell>
          <cell r="AC1051">
            <v>0</v>
          </cell>
        </row>
        <row r="1052">
          <cell r="X1052">
            <v>1049</v>
          </cell>
          <cell r="AC1052">
            <v>0</v>
          </cell>
        </row>
        <row r="1053">
          <cell r="X1053">
            <v>1050</v>
          </cell>
          <cell r="AC1053">
            <v>0</v>
          </cell>
        </row>
        <row r="1054">
          <cell r="X1054">
            <v>1051</v>
          </cell>
          <cell r="AC1054">
            <v>0</v>
          </cell>
        </row>
        <row r="1055">
          <cell r="X1055">
            <v>1052</v>
          </cell>
          <cell r="AC1055">
            <v>0</v>
          </cell>
        </row>
        <row r="1056">
          <cell r="X1056">
            <v>1053</v>
          </cell>
          <cell r="AC1056">
            <v>0</v>
          </cell>
        </row>
        <row r="1057">
          <cell r="X1057">
            <v>1054</v>
          </cell>
          <cell r="AC1057">
            <v>0</v>
          </cell>
        </row>
        <row r="1058">
          <cell r="X1058">
            <v>1055</v>
          </cell>
          <cell r="AC1058">
            <v>0</v>
          </cell>
        </row>
        <row r="1059">
          <cell r="X1059">
            <v>1056</v>
          </cell>
          <cell r="AC1059">
            <v>0</v>
          </cell>
        </row>
        <row r="1060">
          <cell r="X1060">
            <v>1057</v>
          </cell>
          <cell r="AC1060">
            <v>0</v>
          </cell>
        </row>
        <row r="1061">
          <cell r="X1061">
            <v>1058</v>
          </cell>
          <cell r="AC1061">
            <v>0</v>
          </cell>
        </row>
        <row r="1062">
          <cell r="X1062">
            <v>1059</v>
          </cell>
          <cell r="AC1062">
            <v>0</v>
          </cell>
        </row>
        <row r="1063">
          <cell r="X1063">
            <v>1060</v>
          </cell>
          <cell r="AC1063">
            <v>0</v>
          </cell>
        </row>
        <row r="1064">
          <cell r="X1064">
            <v>1061</v>
          </cell>
          <cell r="AC1064">
            <v>0</v>
          </cell>
        </row>
        <row r="1065">
          <cell r="X1065">
            <v>1062</v>
          </cell>
          <cell r="AC1065">
            <v>0</v>
          </cell>
        </row>
        <row r="1066">
          <cell r="X1066">
            <v>1063</v>
          </cell>
          <cell r="AC1066">
            <v>0</v>
          </cell>
        </row>
        <row r="1067">
          <cell r="X1067">
            <v>1064</v>
          </cell>
          <cell r="AC1067">
            <v>0</v>
          </cell>
        </row>
        <row r="1068">
          <cell r="X1068">
            <v>1065</v>
          </cell>
          <cell r="AC1068">
            <v>0</v>
          </cell>
        </row>
        <row r="1069">
          <cell r="X1069">
            <v>1066</v>
          </cell>
          <cell r="AC1069">
            <v>0</v>
          </cell>
        </row>
        <row r="1070">
          <cell r="X1070">
            <v>1067</v>
          </cell>
          <cell r="AC1070">
            <v>0</v>
          </cell>
        </row>
        <row r="1071">
          <cell r="X1071">
            <v>1068</v>
          </cell>
          <cell r="AC1071">
            <v>0</v>
          </cell>
        </row>
        <row r="1072">
          <cell r="X1072">
            <v>1069</v>
          </cell>
          <cell r="AC1072">
            <v>0</v>
          </cell>
        </row>
        <row r="1073">
          <cell r="X1073">
            <v>1070</v>
          </cell>
          <cell r="AC1073">
            <v>0</v>
          </cell>
        </row>
        <row r="1074">
          <cell r="X1074">
            <v>1071</v>
          </cell>
          <cell r="AC1074">
            <v>0</v>
          </cell>
        </row>
        <row r="1075">
          <cell r="X1075">
            <v>1072</v>
          </cell>
          <cell r="AC1075">
            <v>0</v>
          </cell>
        </row>
        <row r="1076">
          <cell r="X1076">
            <v>1073</v>
          </cell>
          <cell r="AC1076">
            <v>0</v>
          </cell>
        </row>
        <row r="1077">
          <cell r="X1077">
            <v>1074</v>
          </cell>
          <cell r="AC1077">
            <v>0</v>
          </cell>
        </row>
        <row r="1078">
          <cell r="X1078">
            <v>1075</v>
          </cell>
          <cell r="AC1078">
            <v>0</v>
          </cell>
        </row>
        <row r="1079">
          <cell r="X1079">
            <v>1076</v>
          </cell>
          <cell r="AC1079">
            <v>0</v>
          </cell>
        </row>
        <row r="1080">
          <cell r="X1080">
            <v>1077</v>
          </cell>
          <cell r="AC1080">
            <v>0</v>
          </cell>
        </row>
        <row r="1081">
          <cell r="X1081">
            <v>1078</v>
          </cell>
          <cell r="AC1081">
            <v>0</v>
          </cell>
        </row>
        <row r="1082">
          <cell r="X1082">
            <v>1079</v>
          </cell>
          <cell r="AC1082">
            <v>0</v>
          </cell>
        </row>
        <row r="1083">
          <cell r="X1083">
            <v>1080</v>
          </cell>
          <cell r="AC1083">
            <v>0</v>
          </cell>
        </row>
        <row r="1084">
          <cell r="X1084">
            <v>1081</v>
          </cell>
          <cell r="AC1084">
            <v>0</v>
          </cell>
        </row>
        <row r="1085">
          <cell r="X1085">
            <v>1082</v>
          </cell>
          <cell r="AC1085">
            <v>0</v>
          </cell>
        </row>
        <row r="1086">
          <cell r="X1086">
            <v>1083</v>
          </cell>
          <cell r="AC1086">
            <v>0</v>
          </cell>
        </row>
        <row r="1087">
          <cell r="X1087">
            <v>1084</v>
          </cell>
          <cell r="AC1087">
            <v>0</v>
          </cell>
        </row>
        <row r="1088">
          <cell r="X1088">
            <v>1085</v>
          </cell>
          <cell r="AC1088">
            <v>0</v>
          </cell>
        </row>
        <row r="1089">
          <cell r="X1089">
            <v>1086</v>
          </cell>
          <cell r="AC1089">
            <v>0</v>
          </cell>
        </row>
        <row r="1090">
          <cell r="X1090">
            <v>1087</v>
          </cell>
          <cell r="AC1090">
            <v>0</v>
          </cell>
        </row>
        <row r="1091">
          <cell r="X1091">
            <v>1088</v>
          </cell>
          <cell r="AC1091">
            <v>0</v>
          </cell>
        </row>
        <row r="1092">
          <cell r="X1092">
            <v>1089</v>
          </cell>
          <cell r="AC1092">
            <v>0</v>
          </cell>
        </row>
        <row r="1093">
          <cell r="X1093">
            <v>1090</v>
          </cell>
          <cell r="AC1093">
            <v>0</v>
          </cell>
        </row>
        <row r="1094">
          <cell r="X1094">
            <v>1091</v>
          </cell>
          <cell r="AC1094">
            <v>0</v>
          </cell>
        </row>
        <row r="1095">
          <cell r="X1095">
            <v>1092</v>
          </cell>
          <cell r="AC1095">
            <v>0</v>
          </cell>
        </row>
        <row r="1096">
          <cell r="X1096">
            <v>1093</v>
          </cell>
          <cell r="AC1096">
            <v>0</v>
          </cell>
        </row>
        <row r="1097">
          <cell r="X1097">
            <v>1094</v>
          </cell>
          <cell r="AC1097">
            <v>0</v>
          </cell>
        </row>
        <row r="1098">
          <cell r="X1098">
            <v>1095</v>
          </cell>
          <cell r="AC1098">
            <v>0</v>
          </cell>
        </row>
        <row r="1099">
          <cell r="X1099">
            <v>1096</v>
          </cell>
          <cell r="AC1099">
            <v>0</v>
          </cell>
        </row>
        <row r="1100">
          <cell r="X1100">
            <v>1097</v>
          </cell>
          <cell r="AC1100">
            <v>0</v>
          </cell>
        </row>
        <row r="1101">
          <cell r="X1101">
            <v>1098</v>
          </cell>
          <cell r="AC1101">
            <v>0</v>
          </cell>
        </row>
        <row r="1102">
          <cell r="X1102">
            <v>1099</v>
          </cell>
          <cell r="AC1102">
            <v>0</v>
          </cell>
        </row>
        <row r="1103">
          <cell r="X1103">
            <v>1100</v>
          </cell>
          <cell r="AC1103">
            <v>0</v>
          </cell>
        </row>
        <row r="1104">
          <cell r="X1104">
            <v>1101</v>
          </cell>
          <cell r="AC1104">
            <v>0</v>
          </cell>
        </row>
        <row r="1105">
          <cell r="X1105">
            <v>1102</v>
          </cell>
          <cell r="AC1105">
            <v>0</v>
          </cell>
        </row>
        <row r="1106">
          <cell r="X1106">
            <v>1103</v>
          </cell>
          <cell r="AC1106">
            <v>0</v>
          </cell>
        </row>
        <row r="1107">
          <cell r="X1107">
            <v>1104</v>
          </cell>
          <cell r="AC1107">
            <v>0</v>
          </cell>
        </row>
        <row r="1108">
          <cell r="X1108">
            <v>1105</v>
          </cell>
          <cell r="AC1108">
            <v>0</v>
          </cell>
        </row>
        <row r="1109">
          <cell r="X1109">
            <v>1106</v>
          </cell>
          <cell r="AC1109">
            <v>0</v>
          </cell>
        </row>
        <row r="1110">
          <cell r="X1110">
            <v>1107</v>
          </cell>
          <cell r="AC1110">
            <v>0</v>
          </cell>
        </row>
        <row r="1111">
          <cell r="X1111">
            <v>1108</v>
          </cell>
          <cell r="AC1111">
            <v>0</v>
          </cell>
        </row>
        <row r="1112">
          <cell r="X1112">
            <v>1109</v>
          </cell>
          <cell r="AC1112">
            <v>0</v>
          </cell>
        </row>
        <row r="1113">
          <cell r="X1113">
            <v>1110</v>
          </cell>
          <cell r="AC1113">
            <v>0</v>
          </cell>
        </row>
        <row r="1114">
          <cell r="X1114">
            <v>1111</v>
          </cell>
          <cell r="AC1114">
            <v>0</v>
          </cell>
        </row>
        <row r="1115">
          <cell r="X1115">
            <v>1112</v>
          </cell>
          <cell r="AC1115">
            <v>0</v>
          </cell>
        </row>
        <row r="1116">
          <cell r="X1116">
            <v>1113</v>
          </cell>
          <cell r="AC1116">
            <v>0</v>
          </cell>
        </row>
        <row r="1117">
          <cell r="X1117">
            <v>1114</v>
          </cell>
          <cell r="AC1117">
            <v>0</v>
          </cell>
        </row>
        <row r="1118">
          <cell r="X1118">
            <v>1115</v>
          </cell>
          <cell r="AC1118">
            <v>0</v>
          </cell>
        </row>
        <row r="1119">
          <cell r="X1119">
            <v>1116</v>
          </cell>
          <cell r="AC1119">
            <v>0</v>
          </cell>
        </row>
        <row r="1120">
          <cell r="X1120">
            <v>1117</v>
          </cell>
          <cell r="AC1120">
            <v>0</v>
          </cell>
        </row>
        <row r="1121">
          <cell r="X1121">
            <v>1118</v>
          </cell>
          <cell r="AC1121">
            <v>0</v>
          </cell>
        </row>
        <row r="1122">
          <cell r="X1122">
            <v>1119</v>
          </cell>
          <cell r="AC1122">
            <v>0</v>
          </cell>
        </row>
        <row r="1123">
          <cell r="X1123">
            <v>1120</v>
          </cell>
          <cell r="AC1123">
            <v>0</v>
          </cell>
        </row>
        <row r="1124">
          <cell r="X1124">
            <v>1121</v>
          </cell>
          <cell r="AC1124">
            <v>0</v>
          </cell>
        </row>
        <row r="1125">
          <cell r="X1125">
            <v>1122</v>
          </cell>
          <cell r="AC1125">
            <v>0</v>
          </cell>
        </row>
        <row r="1126">
          <cell r="X1126">
            <v>1123</v>
          </cell>
          <cell r="AC1126">
            <v>0</v>
          </cell>
        </row>
        <row r="1127">
          <cell r="X1127">
            <v>1124</v>
          </cell>
          <cell r="AC1127">
            <v>0</v>
          </cell>
        </row>
        <row r="1128">
          <cell r="X1128">
            <v>1125</v>
          </cell>
          <cell r="AC1128">
            <v>0</v>
          </cell>
        </row>
        <row r="1129">
          <cell r="X1129">
            <v>1126</v>
          </cell>
          <cell r="AC1129">
            <v>0</v>
          </cell>
        </row>
        <row r="1130">
          <cell r="X1130">
            <v>1127</v>
          </cell>
          <cell r="AC1130">
            <v>0</v>
          </cell>
        </row>
        <row r="1131">
          <cell r="X1131">
            <v>1128</v>
          </cell>
          <cell r="AC1131">
            <v>0</v>
          </cell>
        </row>
        <row r="1132">
          <cell r="X1132">
            <v>1129</v>
          </cell>
          <cell r="AC1132">
            <v>0</v>
          </cell>
        </row>
        <row r="1133">
          <cell r="X1133">
            <v>1130</v>
          </cell>
          <cell r="AC1133">
            <v>0</v>
          </cell>
        </row>
        <row r="1134">
          <cell r="X1134">
            <v>1131</v>
          </cell>
          <cell r="AC1134">
            <v>0</v>
          </cell>
        </row>
        <row r="1135">
          <cell r="X1135">
            <v>1132</v>
          </cell>
          <cell r="AC1135">
            <v>0</v>
          </cell>
        </row>
        <row r="1136">
          <cell r="X1136">
            <v>1133</v>
          </cell>
          <cell r="AC1136">
            <v>0</v>
          </cell>
        </row>
        <row r="1137">
          <cell r="X1137">
            <v>1134</v>
          </cell>
          <cell r="AC1137">
            <v>0</v>
          </cell>
        </row>
        <row r="1138">
          <cell r="X1138">
            <v>1135</v>
          </cell>
          <cell r="AC1138">
            <v>0</v>
          </cell>
        </row>
        <row r="1139">
          <cell r="X1139">
            <v>1136</v>
          </cell>
          <cell r="AC1139">
            <v>0</v>
          </cell>
        </row>
        <row r="1140">
          <cell r="X1140">
            <v>1137</v>
          </cell>
          <cell r="AC1140">
            <v>0</v>
          </cell>
        </row>
        <row r="1141">
          <cell r="X1141">
            <v>1138</v>
          </cell>
          <cell r="AC1141">
            <v>0</v>
          </cell>
        </row>
        <row r="1142">
          <cell r="X1142">
            <v>1139</v>
          </cell>
          <cell r="AC1142">
            <v>0</v>
          </cell>
        </row>
        <row r="1143">
          <cell r="X1143">
            <v>1140</v>
          </cell>
          <cell r="AC1143">
            <v>0</v>
          </cell>
        </row>
        <row r="1144">
          <cell r="X1144">
            <v>1141</v>
          </cell>
          <cell r="AC1144">
            <v>0</v>
          </cell>
        </row>
        <row r="1145">
          <cell r="X1145">
            <v>1142</v>
          </cell>
          <cell r="AC1145">
            <v>0</v>
          </cell>
        </row>
        <row r="1146">
          <cell r="X1146">
            <v>1143</v>
          </cell>
          <cell r="AC1146">
            <v>0</v>
          </cell>
        </row>
        <row r="1147">
          <cell r="X1147">
            <v>1144</v>
          </cell>
          <cell r="AC1147">
            <v>0</v>
          </cell>
        </row>
        <row r="1148">
          <cell r="X1148">
            <v>1145</v>
          </cell>
          <cell r="AC1148">
            <v>0</v>
          </cell>
        </row>
        <row r="1149">
          <cell r="X1149">
            <v>1146</v>
          </cell>
          <cell r="AC1149">
            <v>0</v>
          </cell>
        </row>
        <row r="1150">
          <cell r="X1150">
            <v>1147</v>
          </cell>
          <cell r="AC1150">
            <v>0</v>
          </cell>
        </row>
        <row r="1151">
          <cell r="X1151">
            <v>1148</v>
          </cell>
          <cell r="AC1151">
            <v>0</v>
          </cell>
        </row>
        <row r="1152">
          <cell r="X1152">
            <v>1149</v>
          </cell>
          <cell r="AC1152">
            <v>0</v>
          </cell>
        </row>
        <row r="1153">
          <cell r="X1153">
            <v>1150</v>
          </cell>
          <cell r="AC1153">
            <v>0</v>
          </cell>
        </row>
        <row r="1154">
          <cell r="X1154">
            <v>1151</v>
          </cell>
          <cell r="AC1154">
            <v>0</v>
          </cell>
        </row>
        <row r="1155">
          <cell r="X1155">
            <v>1152</v>
          </cell>
          <cell r="AC1155">
            <v>0</v>
          </cell>
        </row>
        <row r="1156">
          <cell r="X1156">
            <v>1153</v>
          </cell>
          <cell r="AC1156">
            <v>0</v>
          </cell>
        </row>
        <row r="1157">
          <cell r="X1157">
            <v>1154</v>
          </cell>
          <cell r="AC1157">
            <v>0</v>
          </cell>
        </row>
        <row r="1158">
          <cell r="X1158">
            <v>1155</v>
          </cell>
          <cell r="AC1158">
            <v>0</v>
          </cell>
        </row>
        <row r="1159">
          <cell r="X1159">
            <v>1156</v>
          </cell>
          <cell r="AC1159">
            <v>0</v>
          </cell>
        </row>
        <row r="1160">
          <cell r="X1160">
            <v>1157</v>
          </cell>
          <cell r="AC1160">
            <v>0</v>
          </cell>
        </row>
        <row r="1161">
          <cell r="X1161">
            <v>1158</v>
          </cell>
          <cell r="AC1161">
            <v>0</v>
          </cell>
        </row>
        <row r="1162">
          <cell r="X1162">
            <v>1159</v>
          </cell>
          <cell r="AC1162">
            <v>0</v>
          </cell>
        </row>
        <row r="1163">
          <cell r="X1163">
            <v>1160</v>
          </cell>
          <cell r="AC1163">
            <v>0</v>
          </cell>
        </row>
        <row r="1164">
          <cell r="X1164">
            <v>1161</v>
          </cell>
          <cell r="AC1164">
            <v>0</v>
          </cell>
        </row>
        <row r="1165">
          <cell r="X1165">
            <v>1162</v>
          </cell>
          <cell r="AC1165">
            <v>0</v>
          </cell>
        </row>
        <row r="1166">
          <cell r="X1166">
            <v>1163</v>
          </cell>
          <cell r="AC1166">
            <v>100</v>
          </cell>
        </row>
        <row r="1167">
          <cell r="X1167">
            <v>1164</v>
          </cell>
          <cell r="AC1167">
            <v>0</v>
          </cell>
        </row>
        <row r="1168">
          <cell r="X1168">
            <v>1165</v>
          </cell>
          <cell r="AC1168">
            <v>0</v>
          </cell>
        </row>
        <row r="1169">
          <cell r="X1169">
            <v>1166</v>
          </cell>
          <cell r="AC1169">
            <v>0</v>
          </cell>
        </row>
        <row r="1170">
          <cell r="X1170">
            <v>1167</v>
          </cell>
          <cell r="AC1170">
            <v>0</v>
          </cell>
        </row>
        <row r="1171">
          <cell r="X1171">
            <v>1168</v>
          </cell>
          <cell r="AC1171">
            <v>0</v>
          </cell>
        </row>
        <row r="1172">
          <cell r="X1172">
            <v>1169</v>
          </cell>
          <cell r="AC1172">
            <v>0</v>
          </cell>
        </row>
        <row r="1173">
          <cell r="X1173">
            <v>1170</v>
          </cell>
          <cell r="AC1173">
            <v>0</v>
          </cell>
        </row>
        <row r="1174">
          <cell r="X1174">
            <v>1171</v>
          </cell>
          <cell r="AC1174">
            <v>0</v>
          </cell>
        </row>
        <row r="1175">
          <cell r="X1175">
            <v>1172</v>
          </cell>
          <cell r="AC1175">
            <v>0</v>
          </cell>
        </row>
        <row r="1176">
          <cell r="X1176">
            <v>1173</v>
          </cell>
          <cell r="AC1176">
            <v>0</v>
          </cell>
        </row>
        <row r="1177">
          <cell r="X1177">
            <v>1174</v>
          </cell>
          <cell r="AC1177">
            <v>0</v>
          </cell>
        </row>
        <row r="1178">
          <cell r="X1178">
            <v>1175</v>
          </cell>
          <cell r="AC1178">
            <v>0</v>
          </cell>
        </row>
        <row r="1179">
          <cell r="X1179">
            <v>1176</v>
          </cell>
          <cell r="AC1179">
            <v>0</v>
          </cell>
        </row>
        <row r="1180">
          <cell r="X1180">
            <v>1177</v>
          </cell>
          <cell r="AC1180">
            <v>0</v>
          </cell>
        </row>
        <row r="1181">
          <cell r="X1181">
            <v>1178</v>
          </cell>
          <cell r="AC1181">
            <v>0</v>
          </cell>
        </row>
        <row r="1182">
          <cell r="X1182">
            <v>1179</v>
          </cell>
          <cell r="AC1182">
            <v>0</v>
          </cell>
        </row>
        <row r="1183">
          <cell r="X1183">
            <v>1180</v>
          </cell>
          <cell r="AC1183">
            <v>0</v>
          </cell>
        </row>
        <row r="1184">
          <cell r="X1184">
            <v>1181</v>
          </cell>
          <cell r="AC1184">
            <v>0</v>
          </cell>
        </row>
        <row r="1185">
          <cell r="X1185">
            <v>1182</v>
          </cell>
          <cell r="AC1185">
            <v>0</v>
          </cell>
        </row>
        <row r="1186">
          <cell r="X1186">
            <v>1183</v>
          </cell>
          <cell r="AC1186">
            <v>0</v>
          </cell>
        </row>
        <row r="1187">
          <cell r="X1187">
            <v>1184</v>
          </cell>
          <cell r="AC1187">
            <v>0</v>
          </cell>
        </row>
        <row r="1188">
          <cell r="X1188">
            <v>1185</v>
          </cell>
          <cell r="AC1188">
            <v>0</v>
          </cell>
        </row>
        <row r="1189">
          <cell r="X1189">
            <v>1186</v>
          </cell>
          <cell r="AC1189">
            <v>100</v>
          </cell>
        </row>
        <row r="1190">
          <cell r="X1190">
            <v>1187</v>
          </cell>
          <cell r="AC1190">
            <v>0</v>
          </cell>
        </row>
        <row r="1191">
          <cell r="X1191">
            <v>1188</v>
          </cell>
          <cell r="AC1191">
            <v>0</v>
          </cell>
        </row>
        <row r="1192">
          <cell r="X1192">
            <v>1189</v>
          </cell>
          <cell r="AC1192">
            <v>0</v>
          </cell>
        </row>
        <row r="1193">
          <cell r="X1193">
            <v>1190</v>
          </cell>
          <cell r="AC1193">
            <v>0</v>
          </cell>
        </row>
        <row r="1194">
          <cell r="X1194">
            <v>1191</v>
          </cell>
          <cell r="AC1194">
            <v>0</v>
          </cell>
        </row>
        <row r="1195">
          <cell r="X1195">
            <v>1192</v>
          </cell>
          <cell r="AC1195">
            <v>0</v>
          </cell>
        </row>
        <row r="1196">
          <cell r="X1196">
            <v>1193</v>
          </cell>
          <cell r="AC1196">
            <v>0</v>
          </cell>
        </row>
        <row r="1197">
          <cell r="X1197">
            <v>1194</v>
          </cell>
          <cell r="AC1197">
            <v>100</v>
          </cell>
        </row>
        <row r="1198">
          <cell r="X1198">
            <v>1195</v>
          </cell>
          <cell r="AC1198">
            <v>0</v>
          </cell>
        </row>
        <row r="1199">
          <cell r="X1199">
            <v>1196</v>
          </cell>
          <cell r="AC1199">
            <v>0</v>
          </cell>
        </row>
        <row r="1200">
          <cell r="X1200">
            <v>1197</v>
          </cell>
          <cell r="AC1200">
            <v>0</v>
          </cell>
        </row>
        <row r="1201">
          <cell r="X1201">
            <v>1198</v>
          </cell>
          <cell r="AC1201">
            <v>0</v>
          </cell>
        </row>
        <row r="1202">
          <cell r="X1202">
            <v>1199</v>
          </cell>
          <cell r="AC1202">
            <v>0</v>
          </cell>
        </row>
        <row r="1203">
          <cell r="X1203">
            <v>1200</v>
          </cell>
          <cell r="AC1203">
            <v>0</v>
          </cell>
        </row>
        <row r="1204">
          <cell r="X1204">
            <v>1201</v>
          </cell>
          <cell r="AC1204">
            <v>0</v>
          </cell>
        </row>
        <row r="1205">
          <cell r="X1205">
            <v>1202</v>
          </cell>
          <cell r="AC1205">
            <v>0</v>
          </cell>
        </row>
        <row r="1206">
          <cell r="X1206">
            <v>1203</v>
          </cell>
          <cell r="AC1206">
            <v>0</v>
          </cell>
        </row>
        <row r="1207">
          <cell r="X1207">
            <v>1204</v>
          </cell>
          <cell r="AC1207">
            <v>0</v>
          </cell>
        </row>
        <row r="1208">
          <cell r="X1208">
            <v>1205</v>
          </cell>
          <cell r="AC1208">
            <v>0</v>
          </cell>
        </row>
        <row r="1209">
          <cell r="X1209">
            <v>1206</v>
          </cell>
          <cell r="AC1209">
            <v>100</v>
          </cell>
        </row>
        <row r="1210">
          <cell r="X1210">
            <v>1207</v>
          </cell>
          <cell r="AC1210">
            <v>0</v>
          </cell>
        </row>
        <row r="1211">
          <cell r="X1211">
            <v>1208</v>
          </cell>
          <cell r="AC1211">
            <v>0</v>
          </cell>
        </row>
        <row r="1212">
          <cell r="X1212">
            <v>1209</v>
          </cell>
          <cell r="AC1212">
            <v>0</v>
          </cell>
        </row>
        <row r="1213">
          <cell r="X1213">
            <v>1210</v>
          </cell>
          <cell r="AC1213">
            <v>0</v>
          </cell>
        </row>
        <row r="1214">
          <cell r="X1214">
            <v>1211</v>
          </cell>
          <cell r="AC1214">
            <v>21.58263057237609</v>
          </cell>
        </row>
        <row r="1215">
          <cell r="X1215">
            <v>1212</v>
          </cell>
          <cell r="AC1215">
            <v>100</v>
          </cell>
        </row>
        <row r="1216">
          <cell r="X1216">
            <v>1213</v>
          </cell>
          <cell r="AC1216">
            <v>0</v>
          </cell>
        </row>
        <row r="1217">
          <cell r="X1217">
            <v>1214</v>
          </cell>
          <cell r="AC1217">
            <v>0</v>
          </cell>
        </row>
        <row r="1218">
          <cell r="X1218">
            <v>1215</v>
          </cell>
          <cell r="AC1218">
            <v>0</v>
          </cell>
        </row>
        <row r="1219">
          <cell r="X1219">
            <v>1216</v>
          </cell>
          <cell r="AC1219">
            <v>100</v>
          </cell>
        </row>
        <row r="1220">
          <cell r="X1220">
            <v>1217</v>
          </cell>
          <cell r="AC1220">
            <v>100</v>
          </cell>
        </row>
        <row r="1221">
          <cell r="X1221">
            <v>1218</v>
          </cell>
          <cell r="AC1221">
            <v>0</v>
          </cell>
        </row>
        <row r="1222">
          <cell r="X1222">
            <v>1219</v>
          </cell>
          <cell r="AC1222">
            <v>0</v>
          </cell>
        </row>
        <row r="1223">
          <cell r="X1223">
            <v>1220</v>
          </cell>
          <cell r="AC1223">
            <v>0</v>
          </cell>
        </row>
        <row r="1224">
          <cell r="X1224">
            <v>1221</v>
          </cell>
          <cell r="AC1224">
            <v>100</v>
          </cell>
        </row>
        <row r="1225">
          <cell r="X1225">
            <v>1222</v>
          </cell>
          <cell r="AC1225">
            <v>0</v>
          </cell>
        </row>
        <row r="1226">
          <cell r="X1226">
            <v>1223</v>
          </cell>
          <cell r="AC1226">
            <v>0</v>
          </cell>
        </row>
        <row r="1227">
          <cell r="X1227">
            <v>1224</v>
          </cell>
          <cell r="AC1227">
            <v>0</v>
          </cell>
        </row>
        <row r="1228">
          <cell r="X1228">
            <v>1225</v>
          </cell>
          <cell r="AC1228">
            <v>0</v>
          </cell>
        </row>
        <row r="1229">
          <cell r="X1229">
            <v>1226</v>
          </cell>
          <cell r="AC1229">
            <v>0</v>
          </cell>
        </row>
        <row r="1230">
          <cell r="X1230">
            <v>1227</v>
          </cell>
          <cell r="AC1230">
            <v>0</v>
          </cell>
        </row>
        <row r="1231">
          <cell r="X1231">
            <v>1228</v>
          </cell>
          <cell r="AC1231">
            <v>100</v>
          </cell>
        </row>
        <row r="1232">
          <cell r="X1232">
            <v>1229</v>
          </cell>
          <cell r="AC1232">
            <v>0</v>
          </cell>
        </row>
        <row r="1233">
          <cell r="X1233">
            <v>1230</v>
          </cell>
          <cell r="AC1233">
            <v>100</v>
          </cell>
        </row>
        <row r="1234">
          <cell r="X1234">
            <v>1231</v>
          </cell>
          <cell r="AC1234">
            <v>0</v>
          </cell>
        </row>
        <row r="1235">
          <cell r="X1235">
            <v>1232</v>
          </cell>
          <cell r="AC1235">
            <v>0</v>
          </cell>
        </row>
        <row r="1236">
          <cell r="X1236">
            <v>1233</v>
          </cell>
          <cell r="AC1236">
            <v>0</v>
          </cell>
        </row>
        <row r="1237">
          <cell r="X1237">
            <v>1234</v>
          </cell>
          <cell r="AC1237">
            <v>0</v>
          </cell>
        </row>
        <row r="1238">
          <cell r="X1238">
            <v>1235</v>
          </cell>
          <cell r="AC1238">
            <v>0</v>
          </cell>
        </row>
        <row r="1239">
          <cell r="X1239">
            <v>1236</v>
          </cell>
          <cell r="AC1239">
            <v>0</v>
          </cell>
        </row>
        <row r="1240">
          <cell r="X1240">
            <v>1237</v>
          </cell>
          <cell r="AC1240">
            <v>100</v>
          </cell>
        </row>
        <row r="1241">
          <cell r="X1241">
            <v>1238</v>
          </cell>
          <cell r="AC1241">
            <v>0</v>
          </cell>
        </row>
        <row r="1242">
          <cell r="X1242">
            <v>1239</v>
          </cell>
          <cell r="AC1242">
            <v>0</v>
          </cell>
        </row>
        <row r="1243">
          <cell r="X1243">
            <v>1240</v>
          </cell>
          <cell r="AC1243">
            <v>100</v>
          </cell>
        </row>
        <row r="1244">
          <cell r="X1244">
            <v>1241</v>
          </cell>
          <cell r="AC1244">
            <v>0</v>
          </cell>
        </row>
        <row r="1245">
          <cell r="X1245">
            <v>1242</v>
          </cell>
          <cell r="AC1245">
            <v>0</v>
          </cell>
        </row>
        <row r="1246">
          <cell r="X1246">
            <v>1243</v>
          </cell>
          <cell r="AC1246">
            <v>0</v>
          </cell>
        </row>
        <row r="1247">
          <cell r="X1247">
            <v>1244</v>
          </cell>
          <cell r="AC1247">
            <v>0</v>
          </cell>
        </row>
        <row r="1248">
          <cell r="X1248">
            <v>1245</v>
          </cell>
          <cell r="AC1248">
            <v>0</v>
          </cell>
        </row>
        <row r="1249">
          <cell r="X1249">
            <v>1246</v>
          </cell>
          <cell r="AC1249">
            <v>0</v>
          </cell>
        </row>
        <row r="1250">
          <cell r="X1250">
            <v>1247</v>
          </cell>
          <cell r="AC1250">
            <v>0</v>
          </cell>
        </row>
        <row r="1251">
          <cell r="X1251">
            <v>1248</v>
          </cell>
          <cell r="AC1251">
            <v>0</v>
          </cell>
        </row>
        <row r="1252">
          <cell r="X1252">
            <v>1249</v>
          </cell>
          <cell r="AC1252">
            <v>0</v>
          </cell>
        </row>
        <row r="1253">
          <cell r="X1253">
            <v>1250</v>
          </cell>
          <cell r="AC1253">
            <v>0</v>
          </cell>
        </row>
        <row r="1254">
          <cell r="X1254">
            <v>1251</v>
          </cell>
          <cell r="AC1254">
            <v>0</v>
          </cell>
        </row>
        <row r="1255">
          <cell r="X1255">
            <v>1252</v>
          </cell>
          <cell r="AC1255">
            <v>0</v>
          </cell>
        </row>
        <row r="1256">
          <cell r="X1256">
            <v>1253</v>
          </cell>
          <cell r="AC1256">
            <v>0</v>
          </cell>
        </row>
        <row r="1257">
          <cell r="X1257">
            <v>1254</v>
          </cell>
          <cell r="AC1257">
            <v>0</v>
          </cell>
        </row>
        <row r="1258">
          <cell r="X1258">
            <v>1255</v>
          </cell>
          <cell r="AC1258">
            <v>100</v>
          </cell>
        </row>
        <row r="1259">
          <cell r="X1259">
            <v>1256</v>
          </cell>
          <cell r="AC1259">
            <v>100</v>
          </cell>
        </row>
        <row r="1260">
          <cell r="X1260">
            <v>1257</v>
          </cell>
          <cell r="AC1260">
            <v>0</v>
          </cell>
        </row>
        <row r="1261">
          <cell r="X1261">
            <v>1258</v>
          </cell>
          <cell r="AC1261">
            <v>0</v>
          </cell>
        </row>
        <row r="1262">
          <cell r="X1262">
            <v>1259</v>
          </cell>
          <cell r="AC1262">
            <v>0</v>
          </cell>
        </row>
        <row r="1263">
          <cell r="X1263">
            <v>1260</v>
          </cell>
          <cell r="AC1263">
            <v>0</v>
          </cell>
        </row>
        <row r="1264">
          <cell r="X1264">
            <v>1261</v>
          </cell>
          <cell r="AC1264">
            <v>0</v>
          </cell>
        </row>
        <row r="1265">
          <cell r="X1265">
            <v>1262</v>
          </cell>
          <cell r="AC1265">
            <v>0</v>
          </cell>
        </row>
        <row r="1266">
          <cell r="X1266">
            <v>1263</v>
          </cell>
          <cell r="AC1266">
            <v>0</v>
          </cell>
        </row>
        <row r="1267">
          <cell r="X1267">
            <v>1264</v>
          </cell>
          <cell r="AC1267">
            <v>100</v>
          </cell>
        </row>
        <row r="1268">
          <cell r="X1268">
            <v>1265</v>
          </cell>
          <cell r="AC1268">
            <v>100</v>
          </cell>
        </row>
        <row r="1269">
          <cell r="X1269">
            <v>1266</v>
          </cell>
          <cell r="AC1269">
            <v>100</v>
          </cell>
        </row>
        <row r="1270">
          <cell r="X1270">
            <v>1267</v>
          </cell>
          <cell r="AC1270">
            <v>100</v>
          </cell>
        </row>
        <row r="1271">
          <cell r="X1271">
            <v>1268</v>
          </cell>
          <cell r="AC1271">
            <v>0</v>
          </cell>
        </row>
        <row r="1272">
          <cell r="X1272">
            <v>1269</v>
          </cell>
          <cell r="AC1272">
            <v>100</v>
          </cell>
        </row>
        <row r="1273">
          <cell r="X1273">
            <v>1270</v>
          </cell>
          <cell r="AC1273">
            <v>0</v>
          </cell>
        </row>
        <row r="1274">
          <cell r="X1274">
            <v>1271</v>
          </cell>
          <cell r="AC1274">
            <v>0</v>
          </cell>
        </row>
        <row r="1275">
          <cell r="X1275">
            <v>1272</v>
          </cell>
          <cell r="AC1275">
            <v>0</v>
          </cell>
        </row>
        <row r="1276">
          <cell r="X1276">
            <v>1273</v>
          </cell>
          <cell r="AC1276">
            <v>0</v>
          </cell>
        </row>
        <row r="1277">
          <cell r="X1277">
            <v>1274</v>
          </cell>
          <cell r="AC1277">
            <v>100</v>
          </cell>
        </row>
        <row r="1278">
          <cell r="X1278">
            <v>1275</v>
          </cell>
          <cell r="AC1278">
            <v>0</v>
          </cell>
        </row>
        <row r="1279">
          <cell r="X1279">
            <v>1276</v>
          </cell>
          <cell r="AC1279">
            <v>100</v>
          </cell>
        </row>
        <row r="1280">
          <cell r="X1280">
            <v>1277</v>
          </cell>
          <cell r="AC1280">
            <v>100</v>
          </cell>
        </row>
        <row r="1281">
          <cell r="X1281">
            <v>1278</v>
          </cell>
          <cell r="AC1281">
            <v>100</v>
          </cell>
        </row>
        <row r="1282">
          <cell r="X1282">
            <v>1279</v>
          </cell>
          <cell r="AC1282">
            <v>100</v>
          </cell>
        </row>
        <row r="1283">
          <cell r="X1283">
            <v>1280</v>
          </cell>
          <cell r="AC1283">
            <v>100</v>
          </cell>
        </row>
        <row r="1284">
          <cell r="X1284">
            <v>1281</v>
          </cell>
          <cell r="AC1284">
            <v>100</v>
          </cell>
        </row>
        <row r="1285">
          <cell r="X1285">
            <v>1282</v>
          </cell>
          <cell r="AC1285">
            <v>100</v>
          </cell>
        </row>
        <row r="1286">
          <cell r="X1286">
            <v>1283</v>
          </cell>
          <cell r="AC1286">
            <v>100</v>
          </cell>
        </row>
        <row r="1287">
          <cell r="X1287">
            <v>1284</v>
          </cell>
          <cell r="AC1287">
            <v>0</v>
          </cell>
        </row>
        <row r="1288">
          <cell r="X1288">
            <v>1285</v>
          </cell>
          <cell r="AC1288">
            <v>0</v>
          </cell>
        </row>
        <row r="1289">
          <cell r="X1289">
            <v>1286</v>
          </cell>
          <cell r="AC1289">
            <v>0</v>
          </cell>
        </row>
        <row r="1290">
          <cell r="X1290">
            <v>1287</v>
          </cell>
          <cell r="AC1290">
            <v>100</v>
          </cell>
        </row>
        <row r="1291">
          <cell r="X1291">
            <v>1288</v>
          </cell>
          <cell r="AC1291">
            <v>0</v>
          </cell>
        </row>
        <row r="1292">
          <cell r="X1292">
            <v>1289</v>
          </cell>
          <cell r="AC1292">
            <v>100</v>
          </cell>
        </row>
        <row r="1293">
          <cell r="X1293">
            <v>1290</v>
          </cell>
          <cell r="AC1293">
            <v>100</v>
          </cell>
        </row>
        <row r="1294">
          <cell r="X1294">
            <v>1291</v>
          </cell>
          <cell r="AC1294">
            <v>100</v>
          </cell>
        </row>
        <row r="1295">
          <cell r="X1295">
            <v>1292</v>
          </cell>
          <cell r="AC1295">
            <v>100</v>
          </cell>
        </row>
        <row r="1296">
          <cell r="X1296">
            <v>1293</v>
          </cell>
          <cell r="AC1296">
            <v>0</v>
          </cell>
        </row>
        <row r="1297">
          <cell r="X1297">
            <v>1294</v>
          </cell>
          <cell r="AC1297">
            <v>0</v>
          </cell>
        </row>
        <row r="1298">
          <cell r="X1298">
            <v>1295</v>
          </cell>
          <cell r="AC1298">
            <v>0</v>
          </cell>
        </row>
        <row r="1299">
          <cell r="X1299">
            <v>1296</v>
          </cell>
          <cell r="AC1299">
            <v>0</v>
          </cell>
        </row>
        <row r="1300">
          <cell r="X1300">
            <v>1297</v>
          </cell>
          <cell r="AC1300">
            <v>0</v>
          </cell>
        </row>
        <row r="1301">
          <cell r="X1301">
            <v>1298</v>
          </cell>
          <cell r="AC1301">
            <v>100</v>
          </cell>
        </row>
        <row r="1302">
          <cell r="X1302">
            <v>1299</v>
          </cell>
          <cell r="AC1302">
            <v>0</v>
          </cell>
        </row>
        <row r="1303">
          <cell r="X1303">
            <v>1300</v>
          </cell>
          <cell r="AC1303">
            <v>0</v>
          </cell>
        </row>
        <row r="1304">
          <cell r="X1304">
            <v>1301</v>
          </cell>
          <cell r="AC1304">
            <v>0</v>
          </cell>
        </row>
        <row r="1305">
          <cell r="X1305">
            <v>1302</v>
          </cell>
          <cell r="AC1305">
            <v>100</v>
          </cell>
        </row>
        <row r="1306">
          <cell r="X1306">
            <v>1303</v>
          </cell>
          <cell r="AC1306">
            <v>100</v>
          </cell>
        </row>
        <row r="1307">
          <cell r="X1307">
            <v>1304</v>
          </cell>
          <cell r="AC1307">
            <v>0</v>
          </cell>
        </row>
        <row r="1308">
          <cell r="X1308">
            <v>1305</v>
          </cell>
          <cell r="AC1308">
            <v>0</v>
          </cell>
        </row>
        <row r="1309">
          <cell r="X1309">
            <v>1306</v>
          </cell>
          <cell r="AC1309">
            <v>0</v>
          </cell>
        </row>
        <row r="1310">
          <cell r="X1310">
            <v>1307</v>
          </cell>
          <cell r="AC1310">
            <v>0</v>
          </cell>
        </row>
        <row r="1311">
          <cell r="X1311">
            <v>1308</v>
          </cell>
          <cell r="AC1311">
            <v>0</v>
          </cell>
        </row>
        <row r="1312">
          <cell r="X1312">
            <v>1309</v>
          </cell>
          <cell r="AC1312">
            <v>100</v>
          </cell>
        </row>
        <row r="1313">
          <cell r="X1313">
            <v>1310</v>
          </cell>
          <cell r="AC1313">
            <v>100</v>
          </cell>
        </row>
        <row r="1314">
          <cell r="X1314">
            <v>1311</v>
          </cell>
          <cell r="AC1314">
            <v>0</v>
          </cell>
        </row>
        <row r="1315">
          <cell r="X1315">
            <v>1312</v>
          </cell>
          <cell r="AC1315">
            <v>0</v>
          </cell>
        </row>
        <row r="1316">
          <cell r="X1316">
            <v>1313</v>
          </cell>
          <cell r="AC1316">
            <v>0</v>
          </cell>
        </row>
        <row r="1317">
          <cell r="X1317">
            <v>1314</v>
          </cell>
          <cell r="AC1317">
            <v>0</v>
          </cell>
        </row>
        <row r="1318">
          <cell r="X1318">
            <v>1315</v>
          </cell>
          <cell r="AC1318">
            <v>0</v>
          </cell>
        </row>
        <row r="1319">
          <cell r="X1319">
            <v>1316</v>
          </cell>
          <cell r="AC1319">
            <v>100</v>
          </cell>
        </row>
        <row r="1320">
          <cell r="X1320">
            <v>1317</v>
          </cell>
          <cell r="AC1320">
            <v>0</v>
          </cell>
        </row>
        <row r="1321">
          <cell r="X1321">
            <v>1318</v>
          </cell>
          <cell r="AC1321">
            <v>0</v>
          </cell>
        </row>
        <row r="1322">
          <cell r="X1322">
            <v>1319</v>
          </cell>
          <cell r="AC1322">
            <v>0</v>
          </cell>
        </row>
        <row r="1323">
          <cell r="X1323">
            <v>1320</v>
          </cell>
          <cell r="AC1323">
            <v>0</v>
          </cell>
        </row>
        <row r="1324">
          <cell r="X1324">
            <v>1321</v>
          </cell>
          <cell r="AC1324">
            <v>0</v>
          </cell>
        </row>
        <row r="1325">
          <cell r="X1325">
            <v>1322</v>
          </cell>
          <cell r="AC1325">
            <v>0</v>
          </cell>
        </row>
        <row r="1326">
          <cell r="X1326">
            <v>1323</v>
          </cell>
          <cell r="AC1326">
            <v>0</v>
          </cell>
        </row>
        <row r="1327">
          <cell r="X1327">
            <v>1324</v>
          </cell>
          <cell r="AC1327">
            <v>0</v>
          </cell>
        </row>
        <row r="1328">
          <cell r="X1328">
            <v>1325</v>
          </cell>
          <cell r="AC1328">
            <v>0</v>
          </cell>
        </row>
        <row r="1329">
          <cell r="X1329">
            <v>1326</v>
          </cell>
          <cell r="AC1329">
            <v>0</v>
          </cell>
        </row>
        <row r="1330">
          <cell r="X1330">
            <v>1327</v>
          </cell>
          <cell r="AC1330">
            <v>0</v>
          </cell>
        </row>
        <row r="1331">
          <cell r="X1331">
            <v>1328</v>
          </cell>
          <cell r="AC1331">
            <v>0</v>
          </cell>
        </row>
        <row r="1332">
          <cell r="X1332">
            <v>1329</v>
          </cell>
          <cell r="AC1332">
            <v>0</v>
          </cell>
        </row>
        <row r="1333">
          <cell r="X1333">
            <v>1330</v>
          </cell>
          <cell r="AC1333">
            <v>0</v>
          </cell>
        </row>
        <row r="1334">
          <cell r="X1334">
            <v>1331</v>
          </cell>
          <cell r="AC1334">
            <v>0</v>
          </cell>
        </row>
        <row r="1335">
          <cell r="X1335">
            <v>1332</v>
          </cell>
          <cell r="AC1335">
            <v>0</v>
          </cell>
        </row>
        <row r="1336">
          <cell r="X1336">
            <v>1333</v>
          </cell>
          <cell r="AC1336">
            <v>0</v>
          </cell>
        </row>
        <row r="1337">
          <cell r="X1337">
            <v>1334</v>
          </cell>
          <cell r="AC1337">
            <v>0</v>
          </cell>
        </row>
        <row r="1338">
          <cell r="X1338">
            <v>1335</v>
          </cell>
          <cell r="AC1338">
            <v>100</v>
          </cell>
        </row>
        <row r="1339">
          <cell r="X1339">
            <v>1336</v>
          </cell>
          <cell r="AC1339">
            <v>100</v>
          </cell>
        </row>
        <row r="1340">
          <cell r="X1340">
            <v>1337</v>
          </cell>
          <cell r="AC1340">
            <v>100</v>
          </cell>
        </row>
        <row r="1341">
          <cell r="X1341">
            <v>1338</v>
          </cell>
          <cell r="AC1341">
            <v>100</v>
          </cell>
        </row>
        <row r="1342">
          <cell r="X1342">
            <v>1339</v>
          </cell>
          <cell r="AC1342">
            <v>100</v>
          </cell>
        </row>
        <row r="1343">
          <cell r="X1343">
            <v>1340</v>
          </cell>
          <cell r="AC1343">
            <v>0</v>
          </cell>
        </row>
        <row r="1344">
          <cell r="X1344">
            <v>1341</v>
          </cell>
          <cell r="AC1344">
            <v>100</v>
          </cell>
        </row>
        <row r="1345">
          <cell r="X1345">
            <v>1342</v>
          </cell>
          <cell r="AC1345">
            <v>0</v>
          </cell>
        </row>
        <row r="1346">
          <cell r="X1346">
            <v>1343</v>
          </cell>
          <cell r="AC1346">
            <v>0</v>
          </cell>
        </row>
        <row r="1347">
          <cell r="X1347">
            <v>1344</v>
          </cell>
          <cell r="AC1347">
            <v>100</v>
          </cell>
        </row>
        <row r="1348">
          <cell r="X1348">
            <v>1345</v>
          </cell>
          <cell r="AC1348">
            <v>0</v>
          </cell>
        </row>
        <row r="1349">
          <cell r="X1349">
            <v>1346</v>
          </cell>
          <cell r="AC1349">
            <v>0</v>
          </cell>
        </row>
        <row r="1350">
          <cell r="X1350">
            <v>1347</v>
          </cell>
          <cell r="AC1350">
            <v>0</v>
          </cell>
        </row>
        <row r="1351">
          <cell r="X1351">
            <v>1348</v>
          </cell>
          <cell r="AC1351">
            <v>0</v>
          </cell>
        </row>
        <row r="1352">
          <cell r="X1352">
            <v>1349</v>
          </cell>
          <cell r="AC1352">
            <v>0</v>
          </cell>
        </row>
        <row r="1353">
          <cell r="X1353">
            <v>1350</v>
          </cell>
          <cell r="AC1353">
            <v>0</v>
          </cell>
        </row>
        <row r="1354">
          <cell r="X1354">
            <v>1351</v>
          </cell>
          <cell r="AC1354">
            <v>0</v>
          </cell>
        </row>
        <row r="1355">
          <cell r="X1355">
            <v>1352</v>
          </cell>
          <cell r="AC1355">
            <v>0</v>
          </cell>
        </row>
        <row r="1356">
          <cell r="X1356">
            <v>1353</v>
          </cell>
          <cell r="AC1356">
            <v>0</v>
          </cell>
        </row>
        <row r="1357">
          <cell r="X1357">
            <v>1354</v>
          </cell>
          <cell r="AC1357">
            <v>100</v>
          </cell>
        </row>
        <row r="1358">
          <cell r="X1358">
            <v>1355</v>
          </cell>
          <cell r="AC1358">
            <v>100</v>
          </cell>
        </row>
        <row r="1359">
          <cell r="X1359">
            <v>1356</v>
          </cell>
          <cell r="AC1359">
            <v>100</v>
          </cell>
        </row>
        <row r="1360">
          <cell r="X1360">
            <v>1357</v>
          </cell>
          <cell r="AC1360">
            <v>100</v>
          </cell>
        </row>
        <row r="1361">
          <cell r="X1361">
            <v>1358</v>
          </cell>
          <cell r="AC1361">
            <v>0</v>
          </cell>
        </row>
        <row r="1362">
          <cell r="X1362">
            <v>1359</v>
          </cell>
          <cell r="AC1362">
            <v>0</v>
          </cell>
        </row>
        <row r="1363">
          <cell r="X1363">
            <v>1360</v>
          </cell>
          <cell r="AC1363">
            <v>0</v>
          </cell>
        </row>
        <row r="1364">
          <cell r="X1364">
            <v>1361</v>
          </cell>
          <cell r="AC1364">
            <v>0</v>
          </cell>
        </row>
        <row r="1365">
          <cell r="X1365">
            <v>1362</v>
          </cell>
          <cell r="AC1365">
            <v>100</v>
          </cell>
        </row>
        <row r="1366">
          <cell r="X1366">
            <v>1363</v>
          </cell>
          <cell r="AC1366">
            <v>0</v>
          </cell>
        </row>
        <row r="1367">
          <cell r="X1367">
            <v>1364</v>
          </cell>
          <cell r="AC1367">
            <v>0</v>
          </cell>
        </row>
        <row r="1368">
          <cell r="X1368">
            <v>1365</v>
          </cell>
          <cell r="AC1368">
            <v>0</v>
          </cell>
        </row>
        <row r="1369">
          <cell r="X1369">
            <v>1366</v>
          </cell>
          <cell r="AC1369">
            <v>0</v>
          </cell>
        </row>
        <row r="1370">
          <cell r="X1370">
            <v>1367</v>
          </cell>
          <cell r="AC1370">
            <v>0</v>
          </cell>
        </row>
        <row r="1371">
          <cell r="X1371">
            <v>1368</v>
          </cell>
          <cell r="AC1371">
            <v>0</v>
          </cell>
        </row>
        <row r="1372">
          <cell r="X1372">
            <v>1369</v>
          </cell>
          <cell r="AC1372">
            <v>0</v>
          </cell>
        </row>
        <row r="1373">
          <cell r="X1373">
            <v>1370</v>
          </cell>
          <cell r="AC1373">
            <v>0</v>
          </cell>
        </row>
        <row r="1374">
          <cell r="X1374">
            <v>1371</v>
          </cell>
          <cell r="AC1374">
            <v>0</v>
          </cell>
        </row>
        <row r="1375">
          <cell r="X1375">
            <v>1372</v>
          </cell>
          <cell r="AC1375">
            <v>0</v>
          </cell>
        </row>
        <row r="1376">
          <cell r="X1376">
            <v>1373</v>
          </cell>
          <cell r="AC1376">
            <v>0</v>
          </cell>
        </row>
        <row r="1377">
          <cell r="X1377">
            <v>1374</v>
          </cell>
          <cell r="AC1377">
            <v>0</v>
          </cell>
        </row>
        <row r="1378">
          <cell r="X1378">
            <v>1375</v>
          </cell>
          <cell r="AC1378">
            <v>0</v>
          </cell>
        </row>
        <row r="1379">
          <cell r="X1379">
            <v>1376</v>
          </cell>
          <cell r="AC1379">
            <v>0</v>
          </cell>
        </row>
        <row r="1380">
          <cell r="X1380">
            <v>1377</v>
          </cell>
          <cell r="AC1380">
            <v>0</v>
          </cell>
        </row>
        <row r="1381">
          <cell r="X1381">
            <v>1378</v>
          </cell>
          <cell r="AC1381">
            <v>100</v>
          </cell>
        </row>
        <row r="1382">
          <cell r="X1382">
            <v>1379</v>
          </cell>
          <cell r="AC1382">
            <v>100</v>
          </cell>
        </row>
        <row r="1383">
          <cell r="X1383">
            <v>1380</v>
          </cell>
          <cell r="AC1383">
            <v>100</v>
          </cell>
        </row>
        <row r="1384">
          <cell r="X1384">
            <v>1381</v>
          </cell>
          <cell r="AC1384">
            <v>0</v>
          </cell>
        </row>
        <row r="1385">
          <cell r="X1385">
            <v>1382</v>
          </cell>
          <cell r="AC1385">
            <v>0</v>
          </cell>
        </row>
        <row r="1386">
          <cell r="X1386">
            <v>1383</v>
          </cell>
          <cell r="AC1386">
            <v>0</v>
          </cell>
        </row>
        <row r="1387">
          <cell r="X1387">
            <v>1384</v>
          </cell>
          <cell r="AC1387">
            <v>0</v>
          </cell>
        </row>
        <row r="1388">
          <cell r="X1388">
            <v>1385</v>
          </cell>
          <cell r="AC1388">
            <v>0</v>
          </cell>
        </row>
        <row r="1389">
          <cell r="X1389">
            <v>1386</v>
          </cell>
          <cell r="AC1389">
            <v>100</v>
          </cell>
        </row>
        <row r="1390">
          <cell r="X1390">
            <v>1387</v>
          </cell>
          <cell r="AC1390">
            <v>100</v>
          </cell>
        </row>
        <row r="1391">
          <cell r="X1391">
            <v>1388</v>
          </cell>
          <cell r="AC1391">
            <v>0</v>
          </cell>
        </row>
        <row r="1392">
          <cell r="X1392">
            <v>1389</v>
          </cell>
          <cell r="AC1392">
            <v>0</v>
          </cell>
        </row>
        <row r="1393">
          <cell r="X1393">
            <v>1390</v>
          </cell>
          <cell r="AC1393">
            <v>100</v>
          </cell>
        </row>
        <row r="1394">
          <cell r="X1394">
            <v>1391</v>
          </cell>
          <cell r="AC1394">
            <v>0</v>
          </cell>
        </row>
        <row r="1395">
          <cell r="X1395">
            <v>1392</v>
          </cell>
          <cell r="AC1395">
            <v>100</v>
          </cell>
        </row>
        <row r="1396">
          <cell r="X1396">
            <v>1393</v>
          </cell>
          <cell r="AC1396">
            <v>100</v>
          </cell>
        </row>
        <row r="1397">
          <cell r="X1397">
            <v>1394</v>
          </cell>
          <cell r="AC1397">
            <v>0</v>
          </cell>
        </row>
        <row r="1398">
          <cell r="X1398">
            <v>1395</v>
          </cell>
          <cell r="AC1398">
            <v>0</v>
          </cell>
        </row>
        <row r="1399">
          <cell r="X1399">
            <v>1396</v>
          </cell>
          <cell r="AC1399">
            <v>0</v>
          </cell>
        </row>
        <row r="1400">
          <cell r="X1400">
            <v>1397</v>
          </cell>
          <cell r="AC1400">
            <v>0</v>
          </cell>
        </row>
        <row r="1401">
          <cell r="X1401">
            <v>1398</v>
          </cell>
          <cell r="AC1401">
            <v>0</v>
          </cell>
        </row>
        <row r="1402">
          <cell r="X1402">
            <v>1399</v>
          </cell>
          <cell r="AC1402">
            <v>0</v>
          </cell>
        </row>
        <row r="1403">
          <cell r="X1403">
            <v>1400</v>
          </cell>
          <cell r="AC1403">
            <v>0</v>
          </cell>
        </row>
        <row r="1404">
          <cell r="X1404">
            <v>1401</v>
          </cell>
          <cell r="AC1404">
            <v>0</v>
          </cell>
        </row>
        <row r="1405">
          <cell r="X1405">
            <v>1402</v>
          </cell>
          <cell r="AC1405">
            <v>0</v>
          </cell>
        </row>
        <row r="1406">
          <cell r="X1406">
            <v>1403</v>
          </cell>
          <cell r="AC1406">
            <v>0</v>
          </cell>
        </row>
        <row r="1407">
          <cell r="X1407">
            <v>1404</v>
          </cell>
          <cell r="AC1407">
            <v>0</v>
          </cell>
        </row>
        <row r="1408">
          <cell r="X1408">
            <v>1405</v>
          </cell>
          <cell r="AC1408">
            <v>0</v>
          </cell>
        </row>
        <row r="1409">
          <cell r="X1409">
            <v>1406</v>
          </cell>
          <cell r="AC1409">
            <v>0</v>
          </cell>
        </row>
        <row r="1410">
          <cell r="X1410">
            <v>1407</v>
          </cell>
          <cell r="AC1410">
            <v>0</v>
          </cell>
        </row>
        <row r="1411">
          <cell r="X1411">
            <v>1408</v>
          </cell>
          <cell r="AC1411">
            <v>0</v>
          </cell>
        </row>
        <row r="1412">
          <cell r="X1412">
            <v>1409</v>
          </cell>
          <cell r="AC1412">
            <v>0</v>
          </cell>
        </row>
        <row r="1413">
          <cell r="X1413">
            <v>1410</v>
          </cell>
          <cell r="AC1413">
            <v>0</v>
          </cell>
        </row>
        <row r="1414">
          <cell r="X1414">
            <v>1411</v>
          </cell>
          <cell r="AC1414">
            <v>0</v>
          </cell>
        </row>
        <row r="1415">
          <cell r="X1415">
            <v>1412</v>
          </cell>
          <cell r="AC1415">
            <v>0</v>
          </cell>
        </row>
        <row r="1416">
          <cell r="X1416">
            <v>1413</v>
          </cell>
          <cell r="AC1416">
            <v>0</v>
          </cell>
        </row>
        <row r="1417">
          <cell r="X1417">
            <v>1414</v>
          </cell>
          <cell r="AC1417">
            <v>0</v>
          </cell>
        </row>
        <row r="1418">
          <cell r="X1418">
            <v>1415</v>
          </cell>
          <cell r="AC1418">
            <v>0</v>
          </cell>
        </row>
        <row r="1419">
          <cell r="X1419">
            <v>1416</v>
          </cell>
          <cell r="AC1419">
            <v>0</v>
          </cell>
        </row>
        <row r="1420">
          <cell r="X1420">
            <v>1417</v>
          </cell>
          <cell r="AC1420">
            <v>0</v>
          </cell>
        </row>
        <row r="1421">
          <cell r="X1421">
            <v>1418</v>
          </cell>
          <cell r="AC1421">
            <v>0</v>
          </cell>
        </row>
        <row r="1422">
          <cell r="X1422">
            <v>1419</v>
          </cell>
          <cell r="AC1422">
            <v>0</v>
          </cell>
        </row>
        <row r="1423">
          <cell r="X1423">
            <v>1420</v>
          </cell>
          <cell r="AC1423">
            <v>0</v>
          </cell>
        </row>
        <row r="1424">
          <cell r="X1424">
            <v>1421</v>
          </cell>
          <cell r="AC1424">
            <v>0</v>
          </cell>
        </row>
        <row r="1425">
          <cell r="X1425">
            <v>1422</v>
          </cell>
          <cell r="AC1425">
            <v>0</v>
          </cell>
        </row>
        <row r="1426">
          <cell r="X1426">
            <v>1423</v>
          </cell>
          <cell r="AC1426">
            <v>100</v>
          </cell>
        </row>
        <row r="1427">
          <cell r="X1427">
            <v>1424</v>
          </cell>
          <cell r="AC1427">
            <v>0</v>
          </cell>
        </row>
        <row r="1428">
          <cell r="X1428">
            <v>1425</v>
          </cell>
          <cell r="AC1428">
            <v>0</v>
          </cell>
        </row>
        <row r="1429">
          <cell r="X1429">
            <v>1426</v>
          </cell>
          <cell r="AC1429">
            <v>0</v>
          </cell>
        </row>
        <row r="1430">
          <cell r="X1430">
            <v>1427</v>
          </cell>
          <cell r="AC1430">
            <v>0</v>
          </cell>
        </row>
        <row r="1431">
          <cell r="X1431">
            <v>1428</v>
          </cell>
          <cell r="AC1431">
            <v>0</v>
          </cell>
        </row>
        <row r="1432">
          <cell r="X1432">
            <v>1429</v>
          </cell>
          <cell r="AC1432">
            <v>0</v>
          </cell>
        </row>
        <row r="1433">
          <cell r="X1433">
            <v>1430</v>
          </cell>
          <cell r="AC1433">
            <v>0</v>
          </cell>
        </row>
        <row r="1434">
          <cell r="X1434">
            <v>1431</v>
          </cell>
          <cell r="AC1434">
            <v>0</v>
          </cell>
        </row>
        <row r="1435">
          <cell r="X1435">
            <v>1432</v>
          </cell>
          <cell r="AC1435">
            <v>0</v>
          </cell>
        </row>
        <row r="1436">
          <cell r="X1436">
            <v>1433</v>
          </cell>
          <cell r="AC1436">
            <v>0</v>
          </cell>
        </row>
        <row r="1437">
          <cell r="X1437">
            <v>1434</v>
          </cell>
          <cell r="AC1437">
            <v>0</v>
          </cell>
        </row>
        <row r="1438">
          <cell r="X1438">
            <v>1435</v>
          </cell>
          <cell r="AC1438">
            <v>0</v>
          </cell>
        </row>
        <row r="1439">
          <cell r="X1439">
            <v>1436</v>
          </cell>
          <cell r="AC1439">
            <v>0</v>
          </cell>
        </row>
        <row r="1440">
          <cell r="X1440">
            <v>1437</v>
          </cell>
          <cell r="AC1440">
            <v>0</v>
          </cell>
        </row>
        <row r="1441">
          <cell r="X1441">
            <v>1438</v>
          </cell>
          <cell r="AC1441">
            <v>0</v>
          </cell>
        </row>
        <row r="1442">
          <cell r="X1442">
            <v>1439</v>
          </cell>
          <cell r="AC1442">
            <v>0</v>
          </cell>
        </row>
        <row r="1443">
          <cell r="X1443">
            <v>1440</v>
          </cell>
          <cell r="AC1443">
            <v>0</v>
          </cell>
        </row>
        <row r="1444">
          <cell r="X1444">
            <v>1441</v>
          </cell>
          <cell r="AC1444">
            <v>0</v>
          </cell>
        </row>
        <row r="1445">
          <cell r="X1445">
            <v>1442</v>
          </cell>
          <cell r="AC1445">
            <v>0</v>
          </cell>
        </row>
        <row r="1446">
          <cell r="X1446">
            <v>1443</v>
          </cell>
          <cell r="AC1446">
            <v>0</v>
          </cell>
        </row>
        <row r="1447">
          <cell r="X1447">
            <v>1444</v>
          </cell>
          <cell r="AC1447">
            <v>0</v>
          </cell>
        </row>
        <row r="1448">
          <cell r="X1448">
            <v>1445</v>
          </cell>
          <cell r="AC1448">
            <v>0</v>
          </cell>
        </row>
        <row r="1449">
          <cell r="X1449">
            <v>1446</v>
          </cell>
          <cell r="AC1449">
            <v>0</v>
          </cell>
        </row>
        <row r="1450">
          <cell r="X1450">
            <v>1447</v>
          </cell>
          <cell r="AC1450">
            <v>0</v>
          </cell>
        </row>
        <row r="1451">
          <cell r="X1451">
            <v>1448</v>
          </cell>
          <cell r="AC1451">
            <v>0</v>
          </cell>
        </row>
        <row r="1452">
          <cell r="X1452">
            <v>1449</v>
          </cell>
          <cell r="AC1452">
            <v>0</v>
          </cell>
        </row>
        <row r="1453">
          <cell r="X1453">
            <v>1450</v>
          </cell>
          <cell r="AC1453">
            <v>0</v>
          </cell>
        </row>
        <row r="1454">
          <cell r="X1454">
            <v>1451</v>
          </cell>
          <cell r="AC1454">
            <v>0</v>
          </cell>
        </row>
        <row r="1455">
          <cell r="X1455">
            <v>1452</v>
          </cell>
          <cell r="AC1455">
            <v>0</v>
          </cell>
        </row>
        <row r="1456">
          <cell r="X1456">
            <v>1453</v>
          </cell>
          <cell r="AC1456">
            <v>100</v>
          </cell>
        </row>
        <row r="1457">
          <cell r="X1457">
            <v>1454</v>
          </cell>
          <cell r="AC1457">
            <v>0</v>
          </cell>
        </row>
        <row r="1458">
          <cell r="X1458">
            <v>1455</v>
          </cell>
          <cell r="AC1458">
            <v>0</v>
          </cell>
        </row>
        <row r="1459">
          <cell r="X1459">
            <v>1456</v>
          </cell>
          <cell r="AC1459">
            <v>0</v>
          </cell>
        </row>
        <row r="1460">
          <cell r="X1460">
            <v>1457</v>
          </cell>
          <cell r="AC1460">
            <v>0</v>
          </cell>
        </row>
        <row r="1461">
          <cell r="X1461">
            <v>1458</v>
          </cell>
          <cell r="AC1461">
            <v>0</v>
          </cell>
        </row>
        <row r="1462">
          <cell r="X1462">
            <v>1459</v>
          </cell>
          <cell r="AC1462">
            <v>0</v>
          </cell>
        </row>
        <row r="1463">
          <cell r="X1463">
            <v>1460</v>
          </cell>
          <cell r="AC1463">
            <v>0</v>
          </cell>
        </row>
        <row r="1464">
          <cell r="X1464">
            <v>1461</v>
          </cell>
          <cell r="AC1464">
            <v>0</v>
          </cell>
        </row>
        <row r="1465">
          <cell r="X1465">
            <v>1462</v>
          </cell>
          <cell r="AC1465">
            <v>0</v>
          </cell>
        </row>
        <row r="1466">
          <cell r="X1466">
            <v>1463</v>
          </cell>
          <cell r="AC1466">
            <v>0</v>
          </cell>
        </row>
        <row r="1467">
          <cell r="X1467">
            <v>1464</v>
          </cell>
          <cell r="AC1467">
            <v>0</v>
          </cell>
        </row>
        <row r="1468">
          <cell r="X1468">
            <v>1465</v>
          </cell>
          <cell r="AC1468">
            <v>0</v>
          </cell>
        </row>
        <row r="1469">
          <cell r="X1469">
            <v>1466</v>
          </cell>
          <cell r="AC1469">
            <v>0</v>
          </cell>
        </row>
        <row r="1470">
          <cell r="X1470">
            <v>1467</v>
          </cell>
          <cell r="AC1470">
            <v>0</v>
          </cell>
        </row>
        <row r="1471">
          <cell r="X1471">
            <v>1468</v>
          </cell>
          <cell r="AC1471">
            <v>0</v>
          </cell>
        </row>
        <row r="1472">
          <cell r="X1472">
            <v>1469</v>
          </cell>
          <cell r="AC1472">
            <v>0</v>
          </cell>
        </row>
        <row r="1473">
          <cell r="X1473">
            <v>1470</v>
          </cell>
          <cell r="AC1473">
            <v>0</v>
          </cell>
        </row>
        <row r="1474">
          <cell r="X1474">
            <v>1471</v>
          </cell>
          <cell r="AC1474">
            <v>0</v>
          </cell>
        </row>
        <row r="1475">
          <cell r="X1475">
            <v>1472</v>
          </cell>
          <cell r="AC1475">
            <v>0</v>
          </cell>
        </row>
        <row r="1476">
          <cell r="X1476">
            <v>1473</v>
          </cell>
          <cell r="AC1476">
            <v>0</v>
          </cell>
        </row>
        <row r="1477">
          <cell r="X1477">
            <v>1474</v>
          </cell>
          <cell r="AC1477">
            <v>0</v>
          </cell>
        </row>
        <row r="1478">
          <cell r="X1478">
            <v>1475</v>
          </cell>
          <cell r="AC1478">
            <v>0</v>
          </cell>
        </row>
        <row r="1479">
          <cell r="X1479">
            <v>1476</v>
          </cell>
          <cell r="AC1479">
            <v>0</v>
          </cell>
        </row>
        <row r="1480">
          <cell r="X1480">
            <v>1477</v>
          </cell>
          <cell r="AC1480">
            <v>0</v>
          </cell>
        </row>
        <row r="1481">
          <cell r="X1481">
            <v>1478</v>
          </cell>
          <cell r="AC1481">
            <v>66.475364129979269</v>
          </cell>
        </row>
        <row r="1482">
          <cell r="X1482">
            <v>1479</v>
          </cell>
          <cell r="AC1482">
            <v>100</v>
          </cell>
        </row>
        <row r="1483">
          <cell r="X1483">
            <v>1480</v>
          </cell>
          <cell r="AC1483">
            <v>0</v>
          </cell>
        </row>
        <row r="1484">
          <cell r="X1484">
            <v>1481</v>
          </cell>
          <cell r="AC1484">
            <v>0</v>
          </cell>
        </row>
        <row r="1485">
          <cell r="X1485">
            <v>1482</v>
          </cell>
          <cell r="AC1485">
            <v>100</v>
          </cell>
        </row>
        <row r="1486">
          <cell r="X1486">
            <v>1483</v>
          </cell>
          <cell r="AC1486">
            <v>0</v>
          </cell>
        </row>
        <row r="1487">
          <cell r="X1487">
            <v>1484</v>
          </cell>
          <cell r="AC1487">
            <v>0</v>
          </cell>
        </row>
        <row r="1488">
          <cell r="X1488">
            <v>1485</v>
          </cell>
          <cell r="AC1488">
            <v>0</v>
          </cell>
        </row>
        <row r="1489">
          <cell r="X1489">
            <v>1486</v>
          </cell>
          <cell r="AC1489">
            <v>0</v>
          </cell>
        </row>
        <row r="1490">
          <cell r="X1490">
            <v>1487</v>
          </cell>
          <cell r="AC1490">
            <v>0</v>
          </cell>
        </row>
        <row r="1491">
          <cell r="X1491">
            <v>1488</v>
          </cell>
          <cell r="AC1491">
            <v>0</v>
          </cell>
        </row>
        <row r="1492">
          <cell r="X1492">
            <v>1489</v>
          </cell>
          <cell r="AC1492">
            <v>0</v>
          </cell>
        </row>
        <row r="1493">
          <cell r="X1493">
            <v>1490</v>
          </cell>
          <cell r="AC1493">
            <v>0</v>
          </cell>
        </row>
        <row r="1494">
          <cell r="X1494">
            <v>1491</v>
          </cell>
          <cell r="AC1494">
            <v>0</v>
          </cell>
        </row>
        <row r="1495">
          <cell r="X1495">
            <v>1492</v>
          </cell>
          <cell r="AC1495">
            <v>0</v>
          </cell>
        </row>
        <row r="1496">
          <cell r="X1496">
            <v>1493</v>
          </cell>
          <cell r="AC1496">
            <v>100</v>
          </cell>
        </row>
        <row r="1497">
          <cell r="X1497">
            <v>1494</v>
          </cell>
          <cell r="AC1497">
            <v>0</v>
          </cell>
        </row>
        <row r="1498">
          <cell r="X1498">
            <v>1495</v>
          </cell>
          <cell r="AC1498">
            <v>100</v>
          </cell>
        </row>
        <row r="1499">
          <cell r="X1499">
            <v>1496</v>
          </cell>
          <cell r="AC1499">
            <v>100</v>
          </cell>
        </row>
        <row r="1500">
          <cell r="X1500">
            <v>1497</v>
          </cell>
          <cell r="AC1500">
            <v>100</v>
          </cell>
        </row>
        <row r="1501">
          <cell r="X1501">
            <v>1498</v>
          </cell>
          <cell r="AC1501">
            <v>100</v>
          </cell>
        </row>
        <row r="1502">
          <cell r="X1502">
            <v>1499</v>
          </cell>
          <cell r="AC1502">
            <v>0</v>
          </cell>
        </row>
        <row r="1503">
          <cell r="X1503">
            <v>1500</v>
          </cell>
          <cell r="AC1503">
            <v>0</v>
          </cell>
        </row>
        <row r="1504">
          <cell r="X1504">
            <v>1501</v>
          </cell>
          <cell r="AC1504">
            <v>0</v>
          </cell>
        </row>
        <row r="1505">
          <cell r="X1505">
            <v>1502</v>
          </cell>
          <cell r="AC1505">
            <v>100</v>
          </cell>
        </row>
        <row r="1506">
          <cell r="X1506">
            <v>1503</v>
          </cell>
          <cell r="AC1506">
            <v>100</v>
          </cell>
        </row>
        <row r="1507">
          <cell r="X1507">
            <v>1504</v>
          </cell>
          <cell r="AC1507">
            <v>0</v>
          </cell>
        </row>
        <row r="1508">
          <cell r="X1508">
            <v>1505</v>
          </cell>
          <cell r="AC1508">
            <v>0</v>
          </cell>
        </row>
        <row r="1509">
          <cell r="X1509">
            <v>1506</v>
          </cell>
          <cell r="AC1509">
            <v>100</v>
          </cell>
        </row>
        <row r="1510">
          <cell r="X1510">
            <v>1507</v>
          </cell>
          <cell r="AC1510">
            <v>100</v>
          </cell>
        </row>
        <row r="1511">
          <cell r="X1511">
            <v>1508</v>
          </cell>
          <cell r="AC1511">
            <v>100</v>
          </cell>
        </row>
        <row r="1512">
          <cell r="X1512">
            <v>1509</v>
          </cell>
          <cell r="AC1512">
            <v>0</v>
          </cell>
        </row>
        <row r="1513">
          <cell r="X1513">
            <v>1510</v>
          </cell>
          <cell r="AC1513">
            <v>0</v>
          </cell>
        </row>
        <row r="1514">
          <cell r="X1514">
            <v>1511</v>
          </cell>
          <cell r="AC1514">
            <v>0</v>
          </cell>
        </row>
        <row r="1515">
          <cell r="X1515">
            <v>1512</v>
          </cell>
          <cell r="AC1515">
            <v>0</v>
          </cell>
        </row>
        <row r="1516">
          <cell r="X1516">
            <v>1513</v>
          </cell>
          <cell r="AC1516">
            <v>0</v>
          </cell>
        </row>
        <row r="1517">
          <cell r="X1517">
            <v>1514</v>
          </cell>
          <cell r="AC1517">
            <v>0</v>
          </cell>
        </row>
        <row r="1518">
          <cell r="X1518">
            <v>1515</v>
          </cell>
          <cell r="AC1518">
            <v>0</v>
          </cell>
        </row>
        <row r="1519">
          <cell r="X1519">
            <v>1516</v>
          </cell>
          <cell r="AC1519">
            <v>0</v>
          </cell>
        </row>
        <row r="1520">
          <cell r="X1520">
            <v>1517</v>
          </cell>
          <cell r="AC1520">
            <v>0</v>
          </cell>
        </row>
        <row r="1521">
          <cell r="X1521">
            <v>1518</v>
          </cell>
          <cell r="AC1521">
            <v>0</v>
          </cell>
        </row>
        <row r="1522">
          <cell r="X1522">
            <v>1519</v>
          </cell>
          <cell r="AC1522">
            <v>0</v>
          </cell>
        </row>
        <row r="1523">
          <cell r="X1523">
            <v>1520</v>
          </cell>
          <cell r="AC1523">
            <v>0</v>
          </cell>
        </row>
        <row r="1524">
          <cell r="X1524">
            <v>1521</v>
          </cell>
          <cell r="AC1524">
            <v>0</v>
          </cell>
        </row>
        <row r="1525">
          <cell r="X1525">
            <v>1522</v>
          </cell>
          <cell r="AC1525">
            <v>0</v>
          </cell>
        </row>
        <row r="1526">
          <cell r="X1526">
            <v>1523</v>
          </cell>
          <cell r="AC1526">
            <v>0</v>
          </cell>
        </row>
        <row r="1527">
          <cell r="X1527">
            <v>1524</v>
          </cell>
          <cell r="AC1527">
            <v>0</v>
          </cell>
        </row>
        <row r="1528">
          <cell r="X1528">
            <v>1525</v>
          </cell>
          <cell r="AC1528">
            <v>0</v>
          </cell>
        </row>
        <row r="1529">
          <cell r="X1529">
            <v>1526</v>
          </cell>
          <cell r="AC1529">
            <v>0</v>
          </cell>
        </row>
        <row r="1530">
          <cell r="X1530">
            <v>1527</v>
          </cell>
          <cell r="AC1530">
            <v>0</v>
          </cell>
        </row>
        <row r="1531">
          <cell r="X1531">
            <v>1528</v>
          </cell>
          <cell r="AC1531">
            <v>0</v>
          </cell>
        </row>
        <row r="1532">
          <cell r="X1532">
            <v>1529</v>
          </cell>
          <cell r="AC1532">
            <v>0</v>
          </cell>
        </row>
        <row r="1533">
          <cell r="X1533">
            <v>1530</v>
          </cell>
          <cell r="AC1533">
            <v>100</v>
          </cell>
        </row>
        <row r="1534">
          <cell r="X1534">
            <v>1531</v>
          </cell>
          <cell r="AC1534">
            <v>0</v>
          </cell>
        </row>
        <row r="1535">
          <cell r="X1535">
            <v>1532</v>
          </cell>
          <cell r="AC1535">
            <v>0</v>
          </cell>
        </row>
        <row r="1536">
          <cell r="X1536">
            <v>1533</v>
          </cell>
          <cell r="AC1536">
            <v>0</v>
          </cell>
        </row>
        <row r="1537">
          <cell r="X1537">
            <v>1534</v>
          </cell>
          <cell r="AC1537">
            <v>0</v>
          </cell>
        </row>
        <row r="1538">
          <cell r="X1538">
            <v>1535</v>
          </cell>
          <cell r="AC1538">
            <v>0</v>
          </cell>
        </row>
        <row r="1539">
          <cell r="X1539">
            <v>1536</v>
          </cell>
          <cell r="AC1539">
            <v>0</v>
          </cell>
        </row>
        <row r="1540">
          <cell r="X1540">
            <v>1537</v>
          </cell>
          <cell r="AC1540">
            <v>0</v>
          </cell>
        </row>
        <row r="1541">
          <cell r="X1541">
            <v>1538</v>
          </cell>
          <cell r="AC1541">
            <v>0</v>
          </cell>
        </row>
        <row r="1542">
          <cell r="X1542">
            <v>1539</v>
          </cell>
          <cell r="AC1542">
            <v>0</v>
          </cell>
        </row>
        <row r="1543">
          <cell r="X1543">
            <v>1540</v>
          </cell>
          <cell r="AC1543">
            <v>0</v>
          </cell>
        </row>
        <row r="1544">
          <cell r="X1544">
            <v>1541</v>
          </cell>
          <cell r="AC1544">
            <v>0</v>
          </cell>
        </row>
        <row r="1545">
          <cell r="X1545">
            <v>1542</v>
          </cell>
          <cell r="AC1545">
            <v>0</v>
          </cell>
        </row>
        <row r="1546">
          <cell r="X1546">
            <v>1543</v>
          </cell>
          <cell r="AC1546">
            <v>0</v>
          </cell>
        </row>
        <row r="1547">
          <cell r="X1547">
            <v>1544</v>
          </cell>
          <cell r="AC1547">
            <v>0</v>
          </cell>
        </row>
        <row r="1548">
          <cell r="X1548">
            <v>1545</v>
          </cell>
          <cell r="AC1548">
            <v>0</v>
          </cell>
        </row>
        <row r="1549">
          <cell r="X1549">
            <v>1546</v>
          </cell>
          <cell r="AC1549">
            <v>0</v>
          </cell>
        </row>
        <row r="1550">
          <cell r="X1550">
            <v>1547</v>
          </cell>
          <cell r="AC1550">
            <v>0</v>
          </cell>
        </row>
        <row r="1551">
          <cell r="X1551">
            <v>1548</v>
          </cell>
          <cell r="AC1551">
            <v>0</v>
          </cell>
        </row>
        <row r="1552">
          <cell r="X1552">
            <v>1549</v>
          </cell>
          <cell r="AC1552">
            <v>0</v>
          </cell>
        </row>
        <row r="1553">
          <cell r="X1553">
            <v>1550</v>
          </cell>
          <cell r="AC1553">
            <v>0</v>
          </cell>
        </row>
        <row r="1554">
          <cell r="X1554">
            <v>1551</v>
          </cell>
          <cell r="AC1554">
            <v>0</v>
          </cell>
        </row>
        <row r="1555">
          <cell r="X1555">
            <v>1552</v>
          </cell>
          <cell r="AC1555">
            <v>0</v>
          </cell>
        </row>
        <row r="1556">
          <cell r="X1556">
            <v>1553</v>
          </cell>
          <cell r="AC1556">
            <v>0</v>
          </cell>
        </row>
        <row r="1557">
          <cell r="X1557">
            <v>1554</v>
          </cell>
          <cell r="AC1557">
            <v>0</v>
          </cell>
        </row>
        <row r="1558">
          <cell r="X1558">
            <v>1555</v>
          </cell>
          <cell r="AC1558">
            <v>0</v>
          </cell>
        </row>
        <row r="1559">
          <cell r="X1559">
            <v>1556</v>
          </cell>
          <cell r="AC1559">
            <v>0</v>
          </cell>
        </row>
        <row r="1560">
          <cell r="X1560">
            <v>1557</v>
          </cell>
          <cell r="AC1560">
            <v>0</v>
          </cell>
        </row>
        <row r="1561">
          <cell r="X1561">
            <v>1558</v>
          </cell>
          <cell r="AC1561">
            <v>0</v>
          </cell>
        </row>
        <row r="1562">
          <cell r="X1562">
            <v>1559</v>
          </cell>
          <cell r="AC1562">
            <v>0</v>
          </cell>
        </row>
        <row r="1563">
          <cell r="X1563">
            <v>1560</v>
          </cell>
          <cell r="AC1563">
            <v>0</v>
          </cell>
        </row>
        <row r="1564">
          <cell r="X1564">
            <v>1561</v>
          </cell>
          <cell r="AC1564">
            <v>0</v>
          </cell>
        </row>
        <row r="1565">
          <cell r="X1565">
            <v>1562</v>
          </cell>
          <cell r="AC1565">
            <v>0</v>
          </cell>
        </row>
        <row r="1566">
          <cell r="X1566">
            <v>1563</v>
          </cell>
          <cell r="AC1566">
            <v>0</v>
          </cell>
        </row>
        <row r="1567">
          <cell r="X1567">
            <v>1564</v>
          </cell>
          <cell r="AC1567">
            <v>0</v>
          </cell>
        </row>
        <row r="1568">
          <cell r="X1568">
            <v>1565</v>
          </cell>
          <cell r="AC1568">
            <v>0</v>
          </cell>
        </row>
        <row r="1569">
          <cell r="X1569">
            <v>1566</v>
          </cell>
          <cell r="AC1569">
            <v>0</v>
          </cell>
        </row>
        <row r="1570">
          <cell r="X1570">
            <v>1567</v>
          </cell>
          <cell r="AC1570">
            <v>0</v>
          </cell>
        </row>
        <row r="1571">
          <cell r="X1571">
            <v>1568</v>
          </cell>
          <cell r="AC1571">
            <v>0</v>
          </cell>
        </row>
        <row r="1572">
          <cell r="X1572">
            <v>1569</v>
          </cell>
          <cell r="AC1572">
            <v>0</v>
          </cell>
        </row>
        <row r="1573">
          <cell r="X1573">
            <v>1570</v>
          </cell>
          <cell r="AC1573">
            <v>0</v>
          </cell>
        </row>
        <row r="1574">
          <cell r="X1574">
            <v>1571</v>
          </cell>
          <cell r="AC1574">
            <v>0</v>
          </cell>
        </row>
        <row r="1575">
          <cell r="X1575">
            <v>1572</v>
          </cell>
          <cell r="AC1575">
            <v>0</v>
          </cell>
        </row>
        <row r="1576">
          <cell r="X1576">
            <v>1573</v>
          </cell>
          <cell r="AC1576">
            <v>0</v>
          </cell>
        </row>
        <row r="1577">
          <cell r="X1577">
            <v>1574</v>
          </cell>
          <cell r="AC1577">
            <v>0</v>
          </cell>
        </row>
        <row r="1578">
          <cell r="X1578">
            <v>1575</v>
          </cell>
          <cell r="AC1578">
            <v>0</v>
          </cell>
        </row>
        <row r="1579">
          <cell r="X1579">
            <v>1576</v>
          </cell>
          <cell r="AC1579">
            <v>0</v>
          </cell>
        </row>
        <row r="1580">
          <cell r="X1580">
            <v>1577</v>
          </cell>
          <cell r="AC1580">
            <v>0</v>
          </cell>
        </row>
        <row r="1581">
          <cell r="X1581">
            <v>1578</v>
          </cell>
          <cell r="AC1581">
            <v>0</v>
          </cell>
        </row>
        <row r="1582">
          <cell r="X1582">
            <v>1579</v>
          </cell>
          <cell r="AC1582">
            <v>0</v>
          </cell>
        </row>
        <row r="1583">
          <cell r="X1583">
            <v>1580</v>
          </cell>
          <cell r="AC1583">
            <v>0</v>
          </cell>
        </row>
        <row r="1584">
          <cell r="X1584">
            <v>1581</v>
          </cell>
          <cell r="AC1584">
            <v>0</v>
          </cell>
        </row>
        <row r="1585">
          <cell r="X1585">
            <v>1582</v>
          </cell>
          <cell r="AC1585">
            <v>0</v>
          </cell>
        </row>
        <row r="1586">
          <cell r="X1586">
            <v>1583</v>
          </cell>
          <cell r="AC1586">
            <v>0</v>
          </cell>
        </row>
        <row r="1587">
          <cell r="X1587">
            <v>1584</v>
          </cell>
          <cell r="AC1587">
            <v>0</v>
          </cell>
        </row>
        <row r="1588">
          <cell r="X1588">
            <v>1585</v>
          </cell>
          <cell r="AC1588">
            <v>0</v>
          </cell>
        </row>
        <row r="1589">
          <cell r="X1589">
            <v>1586</v>
          </cell>
          <cell r="AC1589">
            <v>0</v>
          </cell>
        </row>
        <row r="1590">
          <cell r="X1590">
            <v>1587</v>
          </cell>
          <cell r="AC1590">
            <v>0</v>
          </cell>
        </row>
        <row r="1591">
          <cell r="X1591">
            <v>1588</v>
          </cell>
          <cell r="AC1591">
            <v>0</v>
          </cell>
        </row>
        <row r="1592">
          <cell r="X1592">
            <v>1589</v>
          </cell>
          <cell r="AC1592">
            <v>0</v>
          </cell>
        </row>
        <row r="1593">
          <cell r="X1593">
            <v>1590</v>
          </cell>
          <cell r="AC1593">
            <v>0</v>
          </cell>
        </row>
        <row r="1594">
          <cell r="X1594">
            <v>1591</v>
          </cell>
          <cell r="AC1594">
            <v>0</v>
          </cell>
        </row>
        <row r="1595">
          <cell r="X1595">
            <v>1592</v>
          </cell>
          <cell r="AC1595">
            <v>0</v>
          </cell>
        </row>
        <row r="1596">
          <cell r="X1596">
            <v>1593</v>
          </cell>
          <cell r="AC1596">
            <v>0</v>
          </cell>
        </row>
        <row r="1597">
          <cell r="X1597">
            <v>1594</v>
          </cell>
          <cell r="AC1597">
            <v>0</v>
          </cell>
        </row>
        <row r="1598">
          <cell r="X1598">
            <v>1595</v>
          </cell>
          <cell r="AC1598">
            <v>0</v>
          </cell>
        </row>
        <row r="1599">
          <cell r="X1599">
            <v>1596</v>
          </cell>
          <cell r="AC1599">
            <v>0</v>
          </cell>
        </row>
        <row r="1600">
          <cell r="X1600">
            <v>1597</v>
          </cell>
          <cell r="AC1600">
            <v>0</v>
          </cell>
        </row>
        <row r="1601">
          <cell r="X1601">
            <v>1598</v>
          </cell>
          <cell r="AC1601">
            <v>0</v>
          </cell>
        </row>
        <row r="1602">
          <cell r="X1602">
            <v>1599</v>
          </cell>
          <cell r="AC1602">
            <v>0</v>
          </cell>
        </row>
        <row r="1603">
          <cell r="X1603">
            <v>1600</v>
          </cell>
          <cell r="AC1603">
            <v>0</v>
          </cell>
        </row>
        <row r="1604">
          <cell r="X1604">
            <v>1601</v>
          </cell>
          <cell r="AC1604">
            <v>0</v>
          </cell>
        </row>
        <row r="1605">
          <cell r="X1605">
            <v>1602</v>
          </cell>
          <cell r="AC1605">
            <v>0</v>
          </cell>
        </row>
        <row r="1606">
          <cell r="X1606">
            <v>1603</v>
          </cell>
          <cell r="AC1606">
            <v>0</v>
          </cell>
        </row>
        <row r="1607">
          <cell r="X1607">
            <v>1604</v>
          </cell>
          <cell r="AC1607">
            <v>0</v>
          </cell>
        </row>
        <row r="1608">
          <cell r="X1608">
            <v>1605</v>
          </cell>
          <cell r="AC1608">
            <v>0</v>
          </cell>
        </row>
        <row r="1609">
          <cell r="X1609">
            <v>1606</v>
          </cell>
          <cell r="AC1609">
            <v>0</v>
          </cell>
        </row>
        <row r="1610">
          <cell r="X1610">
            <v>1607</v>
          </cell>
          <cell r="AC1610">
            <v>0</v>
          </cell>
        </row>
        <row r="1611">
          <cell r="X1611">
            <v>1608</v>
          </cell>
          <cell r="AC1611">
            <v>0</v>
          </cell>
        </row>
        <row r="1612">
          <cell r="X1612">
            <v>1609</v>
          </cell>
          <cell r="AC1612">
            <v>0</v>
          </cell>
        </row>
        <row r="1613">
          <cell r="X1613">
            <v>1610</v>
          </cell>
          <cell r="AC1613">
            <v>0</v>
          </cell>
        </row>
        <row r="1614">
          <cell r="X1614">
            <v>1611</v>
          </cell>
          <cell r="AC1614">
            <v>0</v>
          </cell>
        </row>
        <row r="1615">
          <cell r="X1615">
            <v>1612</v>
          </cell>
          <cell r="AC1615">
            <v>0</v>
          </cell>
        </row>
        <row r="1616">
          <cell r="X1616">
            <v>1613</v>
          </cell>
          <cell r="AC1616">
            <v>0</v>
          </cell>
        </row>
        <row r="1617">
          <cell r="X1617">
            <v>1614</v>
          </cell>
          <cell r="AC1617">
            <v>0</v>
          </cell>
        </row>
        <row r="1618">
          <cell r="X1618">
            <v>1615</v>
          </cell>
          <cell r="AC1618">
            <v>0</v>
          </cell>
        </row>
        <row r="1619">
          <cell r="X1619">
            <v>1616</v>
          </cell>
          <cell r="AC1619">
            <v>0</v>
          </cell>
        </row>
        <row r="1620">
          <cell r="X1620">
            <v>1617</v>
          </cell>
          <cell r="AC1620">
            <v>0</v>
          </cell>
        </row>
        <row r="1621">
          <cell r="X1621">
            <v>1618</v>
          </cell>
          <cell r="AC1621">
            <v>0</v>
          </cell>
        </row>
        <row r="1622">
          <cell r="X1622">
            <v>1619</v>
          </cell>
          <cell r="AC1622">
            <v>0</v>
          </cell>
        </row>
        <row r="1623">
          <cell r="X1623">
            <v>1620</v>
          </cell>
          <cell r="AC1623">
            <v>0</v>
          </cell>
        </row>
        <row r="1624">
          <cell r="X1624">
            <v>1621</v>
          </cell>
          <cell r="AC1624">
            <v>0</v>
          </cell>
        </row>
        <row r="1625">
          <cell r="X1625">
            <v>1622</v>
          </cell>
          <cell r="AC1625">
            <v>0</v>
          </cell>
        </row>
        <row r="1626">
          <cell r="X1626">
            <v>1623</v>
          </cell>
          <cell r="AC1626">
            <v>0</v>
          </cell>
        </row>
        <row r="1627">
          <cell r="X1627">
            <v>1624</v>
          </cell>
          <cell r="AC1627">
            <v>0</v>
          </cell>
        </row>
        <row r="1628">
          <cell r="X1628">
            <v>1625</v>
          </cell>
          <cell r="AC1628">
            <v>0</v>
          </cell>
        </row>
        <row r="1629">
          <cell r="X1629">
            <v>1626</v>
          </cell>
          <cell r="AC1629">
            <v>0</v>
          </cell>
        </row>
        <row r="1630">
          <cell r="X1630">
            <v>1627</v>
          </cell>
          <cell r="AC1630">
            <v>0</v>
          </cell>
        </row>
        <row r="1631">
          <cell r="X1631">
            <v>1628</v>
          </cell>
          <cell r="AC1631">
            <v>0</v>
          </cell>
        </row>
        <row r="1632">
          <cell r="X1632">
            <v>1629</v>
          </cell>
          <cell r="AC1632">
            <v>0</v>
          </cell>
        </row>
        <row r="1633">
          <cell r="X1633">
            <v>1630</v>
          </cell>
          <cell r="AC1633">
            <v>0</v>
          </cell>
        </row>
        <row r="1634">
          <cell r="X1634">
            <v>1631</v>
          </cell>
          <cell r="AC1634">
            <v>0</v>
          </cell>
        </row>
        <row r="1635">
          <cell r="X1635">
            <v>1632</v>
          </cell>
          <cell r="AC1635">
            <v>0</v>
          </cell>
        </row>
        <row r="1636">
          <cell r="X1636">
            <v>1633</v>
          </cell>
          <cell r="AC1636">
            <v>0</v>
          </cell>
        </row>
        <row r="1637">
          <cell r="X1637">
            <v>1634</v>
          </cell>
          <cell r="AC1637">
            <v>0</v>
          </cell>
        </row>
        <row r="1638">
          <cell r="X1638">
            <v>1635</v>
          </cell>
          <cell r="AC1638">
            <v>0</v>
          </cell>
        </row>
        <row r="1639">
          <cell r="X1639">
            <v>1636</v>
          </cell>
          <cell r="AC1639">
            <v>0</v>
          </cell>
        </row>
        <row r="1640">
          <cell r="X1640">
            <v>1637</v>
          </cell>
          <cell r="AC1640">
            <v>0</v>
          </cell>
        </row>
        <row r="1641">
          <cell r="X1641">
            <v>1638</v>
          </cell>
          <cell r="AC1641">
            <v>0</v>
          </cell>
        </row>
        <row r="1642">
          <cell r="X1642">
            <v>1639</v>
          </cell>
          <cell r="AC1642">
            <v>0</v>
          </cell>
        </row>
        <row r="1643">
          <cell r="X1643">
            <v>1640</v>
          </cell>
          <cell r="AC1643">
            <v>0</v>
          </cell>
        </row>
        <row r="1644">
          <cell r="X1644">
            <v>1641</v>
          </cell>
          <cell r="AC1644">
            <v>0</v>
          </cell>
        </row>
        <row r="1645">
          <cell r="X1645">
            <v>1642</v>
          </cell>
          <cell r="AC1645">
            <v>0</v>
          </cell>
        </row>
        <row r="1646">
          <cell r="X1646">
            <v>1643</v>
          </cell>
          <cell r="AC1646">
            <v>0</v>
          </cell>
        </row>
        <row r="1647">
          <cell r="X1647">
            <v>1644</v>
          </cell>
          <cell r="AC1647">
            <v>0</v>
          </cell>
        </row>
        <row r="1648">
          <cell r="X1648">
            <v>1645</v>
          </cell>
          <cell r="AC1648">
            <v>0</v>
          </cell>
        </row>
        <row r="1649">
          <cell r="X1649">
            <v>1646</v>
          </cell>
          <cell r="AC1649">
            <v>0</v>
          </cell>
        </row>
        <row r="1650">
          <cell r="X1650">
            <v>1647</v>
          </cell>
          <cell r="AC1650">
            <v>0</v>
          </cell>
        </row>
        <row r="1651">
          <cell r="X1651">
            <v>1648</v>
          </cell>
          <cell r="AC1651">
            <v>0</v>
          </cell>
        </row>
        <row r="1652">
          <cell r="X1652">
            <v>1649</v>
          </cell>
          <cell r="AC1652">
            <v>0</v>
          </cell>
        </row>
        <row r="1653">
          <cell r="X1653">
            <v>1650</v>
          </cell>
          <cell r="AC1653">
            <v>0</v>
          </cell>
        </row>
        <row r="1654">
          <cell r="X1654">
            <v>1651</v>
          </cell>
          <cell r="AC1654">
            <v>0</v>
          </cell>
        </row>
        <row r="1655">
          <cell r="X1655">
            <v>1652</v>
          </cell>
          <cell r="AC1655">
            <v>0</v>
          </cell>
        </row>
        <row r="1656">
          <cell r="X1656">
            <v>1653</v>
          </cell>
          <cell r="AC1656">
            <v>0</v>
          </cell>
        </row>
        <row r="1657">
          <cell r="X1657">
            <v>1654</v>
          </cell>
          <cell r="AC1657">
            <v>0</v>
          </cell>
        </row>
        <row r="1658">
          <cell r="X1658">
            <v>1655</v>
          </cell>
          <cell r="AC1658">
            <v>0</v>
          </cell>
        </row>
        <row r="1659">
          <cell r="X1659">
            <v>1656</v>
          </cell>
          <cell r="AC1659">
            <v>0</v>
          </cell>
        </row>
        <row r="1660">
          <cell r="X1660">
            <v>1657</v>
          </cell>
          <cell r="AC1660">
            <v>0</v>
          </cell>
        </row>
        <row r="1661">
          <cell r="X1661">
            <v>1658</v>
          </cell>
          <cell r="AC1661">
            <v>0</v>
          </cell>
        </row>
        <row r="1662">
          <cell r="X1662">
            <v>1659</v>
          </cell>
          <cell r="AC1662">
            <v>0</v>
          </cell>
        </row>
        <row r="1663">
          <cell r="X1663">
            <v>1660</v>
          </cell>
          <cell r="AC1663">
            <v>0</v>
          </cell>
        </row>
        <row r="1664">
          <cell r="X1664">
            <v>1661</v>
          </cell>
          <cell r="AC1664">
            <v>0</v>
          </cell>
        </row>
        <row r="1665">
          <cell r="X1665">
            <v>1662</v>
          </cell>
          <cell r="AC1665">
            <v>0</v>
          </cell>
        </row>
        <row r="1666">
          <cell r="X1666">
            <v>1663</v>
          </cell>
          <cell r="AC1666">
            <v>0</v>
          </cell>
        </row>
        <row r="1667">
          <cell r="X1667">
            <v>1664</v>
          </cell>
          <cell r="AC1667">
            <v>0</v>
          </cell>
        </row>
        <row r="1668">
          <cell r="X1668">
            <v>1665</v>
          </cell>
          <cell r="AC1668">
            <v>0</v>
          </cell>
        </row>
        <row r="1669">
          <cell r="X1669">
            <v>1666</v>
          </cell>
          <cell r="AC1669">
            <v>0</v>
          </cell>
        </row>
        <row r="1670">
          <cell r="X1670">
            <v>1667</v>
          </cell>
          <cell r="AC1670">
            <v>0</v>
          </cell>
        </row>
        <row r="1671">
          <cell r="X1671">
            <v>1668</v>
          </cell>
          <cell r="AC1671">
            <v>0</v>
          </cell>
        </row>
        <row r="1672">
          <cell r="X1672">
            <v>1669</v>
          </cell>
          <cell r="AC1672">
            <v>0</v>
          </cell>
        </row>
        <row r="1673">
          <cell r="X1673">
            <v>1670</v>
          </cell>
          <cell r="AC1673">
            <v>0</v>
          </cell>
        </row>
        <row r="1674">
          <cell r="X1674">
            <v>1671</v>
          </cell>
          <cell r="AC1674">
            <v>0</v>
          </cell>
        </row>
        <row r="1675">
          <cell r="X1675">
            <v>1672</v>
          </cell>
          <cell r="AC1675">
            <v>0</v>
          </cell>
        </row>
        <row r="1676">
          <cell r="X1676">
            <v>1673</v>
          </cell>
          <cell r="AC1676">
            <v>0</v>
          </cell>
        </row>
        <row r="1677">
          <cell r="X1677">
            <v>1674</v>
          </cell>
          <cell r="AC1677">
            <v>0</v>
          </cell>
        </row>
        <row r="1678">
          <cell r="X1678">
            <v>1675</v>
          </cell>
          <cell r="AC1678">
            <v>0</v>
          </cell>
        </row>
        <row r="1679">
          <cell r="X1679">
            <v>1676</v>
          </cell>
          <cell r="AC1679">
            <v>0</v>
          </cell>
        </row>
        <row r="1680">
          <cell r="X1680">
            <v>1677</v>
          </cell>
          <cell r="AC1680">
            <v>0</v>
          </cell>
        </row>
        <row r="1681">
          <cell r="X1681">
            <v>1678</v>
          </cell>
          <cell r="AC1681">
            <v>0</v>
          </cell>
        </row>
        <row r="1682">
          <cell r="X1682">
            <v>1679</v>
          </cell>
          <cell r="AC1682">
            <v>0</v>
          </cell>
        </row>
        <row r="1683">
          <cell r="X1683">
            <v>1680</v>
          </cell>
          <cell r="AC1683">
            <v>0</v>
          </cell>
        </row>
        <row r="1684">
          <cell r="X1684">
            <v>1681</v>
          </cell>
          <cell r="AC1684">
            <v>0</v>
          </cell>
        </row>
        <row r="1685">
          <cell r="X1685">
            <v>1682</v>
          </cell>
          <cell r="AC1685">
            <v>0</v>
          </cell>
        </row>
        <row r="1686">
          <cell r="X1686">
            <v>1683</v>
          </cell>
          <cell r="AC1686">
            <v>0</v>
          </cell>
        </row>
        <row r="1687">
          <cell r="X1687">
            <v>1684</v>
          </cell>
          <cell r="AC1687">
            <v>0</v>
          </cell>
        </row>
        <row r="1688">
          <cell r="X1688">
            <v>1685</v>
          </cell>
          <cell r="AC1688">
            <v>0</v>
          </cell>
        </row>
        <row r="1689">
          <cell r="X1689">
            <v>1686</v>
          </cell>
          <cell r="AC1689">
            <v>0</v>
          </cell>
        </row>
        <row r="1690">
          <cell r="X1690">
            <v>1687</v>
          </cell>
          <cell r="AC1690">
            <v>0</v>
          </cell>
        </row>
        <row r="1691">
          <cell r="X1691">
            <v>1688</v>
          </cell>
          <cell r="AC1691">
            <v>0</v>
          </cell>
        </row>
        <row r="1692">
          <cell r="X1692">
            <v>1689</v>
          </cell>
          <cell r="AC1692">
            <v>0</v>
          </cell>
        </row>
        <row r="1693">
          <cell r="X1693">
            <v>1690</v>
          </cell>
          <cell r="AC1693">
            <v>0</v>
          </cell>
        </row>
        <row r="1694">
          <cell r="X1694">
            <v>1691</v>
          </cell>
          <cell r="AC1694">
            <v>0</v>
          </cell>
        </row>
        <row r="1695">
          <cell r="X1695">
            <v>1692</v>
          </cell>
          <cell r="AC1695">
            <v>0</v>
          </cell>
        </row>
        <row r="1696">
          <cell r="X1696">
            <v>1693</v>
          </cell>
          <cell r="AC1696">
            <v>0</v>
          </cell>
        </row>
        <row r="1697">
          <cell r="X1697">
            <v>1694</v>
          </cell>
          <cell r="AC1697">
            <v>0</v>
          </cell>
        </row>
        <row r="1698">
          <cell r="X1698">
            <v>1695</v>
          </cell>
          <cell r="AC1698">
            <v>0</v>
          </cell>
        </row>
        <row r="1699">
          <cell r="X1699">
            <v>1696</v>
          </cell>
          <cell r="AC1699">
            <v>0</v>
          </cell>
        </row>
        <row r="1700">
          <cell r="X1700">
            <v>1697</v>
          </cell>
          <cell r="AC1700">
            <v>0</v>
          </cell>
        </row>
        <row r="1701">
          <cell r="X1701">
            <v>1698</v>
          </cell>
          <cell r="AC1701">
            <v>0</v>
          </cell>
        </row>
        <row r="1702">
          <cell r="X1702">
            <v>1699</v>
          </cell>
          <cell r="AC1702">
            <v>0</v>
          </cell>
        </row>
        <row r="1703">
          <cell r="X1703">
            <v>1700</v>
          </cell>
          <cell r="AC1703">
            <v>0</v>
          </cell>
        </row>
        <row r="1704">
          <cell r="X1704">
            <v>1701</v>
          </cell>
          <cell r="AC1704">
            <v>0</v>
          </cell>
        </row>
        <row r="1705">
          <cell r="X1705">
            <v>1702</v>
          </cell>
          <cell r="AC1705">
            <v>0</v>
          </cell>
        </row>
        <row r="1706">
          <cell r="X1706">
            <v>1703</v>
          </cell>
          <cell r="AC1706">
            <v>0</v>
          </cell>
        </row>
        <row r="1707">
          <cell r="X1707">
            <v>1704</v>
          </cell>
          <cell r="AC1707">
            <v>0</v>
          </cell>
        </row>
        <row r="1708">
          <cell r="X1708">
            <v>1705</v>
          </cell>
          <cell r="AC1708">
            <v>0</v>
          </cell>
        </row>
        <row r="1709">
          <cell r="X1709">
            <v>1706</v>
          </cell>
          <cell r="AC1709">
            <v>0</v>
          </cell>
        </row>
        <row r="1710">
          <cell r="X1710">
            <v>1707</v>
          </cell>
          <cell r="AC1710">
            <v>0</v>
          </cell>
        </row>
        <row r="1711">
          <cell r="X1711">
            <v>1708</v>
          </cell>
          <cell r="AC1711">
            <v>0</v>
          </cell>
        </row>
        <row r="1712">
          <cell r="X1712">
            <v>1709</v>
          </cell>
          <cell r="AC1712">
            <v>0</v>
          </cell>
        </row>
        <row r="1713">
          <cell r="X1713">
            <v>1710</v>
          </cell>
          <cell r="AC1713">
            <v>0</v>
          </cell>
        </row>
        <row r="1714">
          <cell r="X1714">
            <v>1711</v>
          </cell>
          <cell r="AC1714">
            <v>0</v>
          </cell>
        </row>
        <row r="1715">
          <cell r="X1715">
            <v>1712</v>
          </cell>
          <cell r="AC1715">
            <v>0</v>
          </cell>
        </row>
        <row r="1716">
          <cell r="X1716">
            <v>1713</v>
          </cell>
          <cell r="AC1716">
            <v>0</v>
          </cell>
        </row>
        <row r="1717">
          <cell r="X1717">
            <v>1714</v>
          </cell>
          <cell r="AC1717">
            <v>0</v>
          </cell>
        </row>
        <row r="1718">
          <cell r="X1718">
            <v>1715</v>
          </cell>
          <cell r="AC1718">
            <v>0</v>
          </cell>
        </row>
        <row r="1719">
          <cell r="X1719">
            <v>1716</v>
          </cell>
          <cell r="AC1719">
            <v>0</v>
          </cell>
        </row>
        <row r="1720">
          <cell r="X1720">
            <v>1717</v>
          </cell>
          <cell r="AC1720">
            <v>0</v>
          </cell>
        </row>
        <row r="1721">
          <cell r="X1721">
            <v>1718</v>
          </cell>
          <cell r="AC1721">
            <v>0</v>
          </cell>
        </row>
        <row r="1722">
          <cell r="X1722">
            <v>1719</v>
          </cell>
          <cell r="AC1722">
            <v>0</v>
          </cell>
        </row>
        <row r="1723">
          <cell r="X1723">
            <v>1720</v>
          </cell>
          <cell r="AC1723">
            <v>0</v>
          </cell>
        </row>
        <row r="1724">
          <cell r="X1724">
            <v>1721</v>
          </cell>
          <cell r="AC1724">
            <v>0</v>
          </cell>
        </row>
        <row r="1725">
          <cell r="X1725">
            <v>1722</v>
          </cell>
          <cell r="AC1725">
            <v>0</v>
          </cell>
        </row>
        <row r="1726">
          <cell r="X1726">
            <v>1723</v>
          </cell>
          <cell r="AC1726">
            <v>0</v>
          </cell>
        </row>
        <row r="1727">
          <cell r="X1727">
            <v>1724</v>
          </cell>
          <cell r="AC1727">
            <v>0</v>
          </cell>
        </row>
        <row r="1728">
          <cell r="X1728">
            <v>1725</v>
          </cell>
          <cell r="AC1728">
            <v>0</v>
          </cell>
        </row>
        <row r="1729">
          <cell r="X1729">
            <v>1726</v>
          </cell>
          <cell r="AC1729">
            <v>0</v>
          </cell>
        </row>
        <row r="1730">
          <cell r="X1730">
            <v>1727</v>
          </cell>
          <cell r="AC1730">
            <v>0</v>
          </cell>
        </row>
        <row r="1731">
          <cell r="X1731">
            <v>1728</v>
          </cell>
          <cell r="AC1731">
            <v>0</v>
          </cell>
        </row>
        <row r="1732">
          <cell r="X1732">
            <v>1729</v>
          </cell>
          <cell r="AC1732">
            <v>0</v>
          </cell>
        </row>
        <row r="1733">
          <cell r="X1733">
            <v>1730</v>
          </cell>
          <cell r="AC1733">
            <v>0</v>
          </cell>
        </row>
        <row r="1734">
          <cell r="X1734">
            <v>1731</v>
          </cell>
          <cell r="AC1734">
            <v>0</v>
          </cell>
        </row>
        <row r="1735">
          <cell r="X1735">
            <v>1732</v>
          </cell>
          <cell r="AC1735">
            <v>0</v>
          </cell>
        </row>
        <row r="1736">
          <cell r="X1736">
            <v>1733</v>
          </cell>
          <cell r="AC1736">
            <v>0</v>
          </cell>
        </row>
        <row r="1737">
          <cell r="X1737">
            <v>1734</v>
          </cell>
          <cell r="AC1737">
            <v>0</v>
          </cell>
        </row>
        <row r="1738">
          <cell r="X1738">
            <v>1735</v>
          </cell>
          <cell r="AC1738">
            <v>0</v>
          </cell>
        </row>
        <row r="1739">
          <cell r="X1739">
            <v>1736</v>
          </cell>
          <cell r="AC1739">
            <v>0</v>
          </cell>
        </row>
        <row r="1740">
          <cell r="X1740">
            <v>1737</v>
          </cell>
          <cell r="AC1740">
            <v>0</v>
          </cell>
        </row>
        <row r="1741">
          <cell r="X1741">
            <v>1738</v>
          </cell>
          <cell r="AC1741">
            <v>0</v>
          </cell>
        </row>
        <row r="1742">
          <cell r="X1742">
            <v>1739</v>
          </cell>
          <cell r="AC1742">
            <v>0</v>
          </cell>
        </row>
        <row r="1743">
          <cell r="X1743">
            <v>1740</v>
          </cell>
          <cell r="AC1743">
            <v>0</v>
          </cell>
        </row>
        <row r="1744">
          <cell r="X1744">
            <v>1741</v>
          </cell>
          <cell r="AC1744">
            <v>0</v>
          </cell>
        </row>
        <row r="1745">
          <cell r="X1745">
            <v>1742</v>
          </cell>
          <cell r="AC1745">
            <v>0</v>
          </cell>
        </row>
        <row r="1746">
          <cell r="X1746">
            <v>1743</v>
          </cell>
          <cell r="AC1746">
            <v>0</v>
          </cell>
        </row>
        <row r="1747">
          <cell r="X1747">
            <v>1744</v>
          </cell>
          <cell r="AC1747">
            <v>0</v>
          </cell>
        </row>
        <row r="1748">
          <cell r="X1748">
            <v>1745</v>
          </cell>
          <cell r="AC1748">
            <v>0</v>
          </cell>
        </row>
        <row r="1749">
          <cell r="X1749">
            <v>1746</v>
          </cell>
          <cell r="AC1749">
            <v>0</v>
          </cell>
        </row>
        <row r="1750">
          <cell r="X1750">
            <v>1747</v>
          </cell>
          <cell r="AC1750">
            <v>0</v>
          </cell>
        </row>
        <row r="1751">
          <cell r="X1751">
            <v>1748</v>
          </cell>
          <cell r="AC1751">
            <v>0</v>
          </cell>
        </row>
        <row r="1752">
          <cell r="X1752">
            <v>1749</v>
          </cell>
          <cell r="AC1752">
            <v>0</v>
          </cell>
        </row>
        <row r="1753">
          <cell r="X1753">
            <v>1750</v>
          </cell>
          <cell r="AC1753">
            <v>0</v>
          </cell>
        </row>
        <row r="1754">
          <cell r="X1754">
            <v>1751</v>
          </cell>
          <cell r="AC1754">
            <v>0</v>
          </cell>
        </row>
        <row r="1755">
          <cell r="X1755">
            <v>1752</v>
          </cell>
          <cell r="AC1755">
            <v>0</v>
          </cell>
        </row>
        <row r="1756">
          <cell r="X1756">
            <v>1753</v>
          </cell>
          <cell r="AC1756">
            <v>0</v>
          </cell>
        </row>
        <row r="1757">
          <cell r="X1757">
            <v>1754</v>
          </cell>
          <cell r="AC1757">
            <v>0</v>
          </cell>
        </row>
        <row r="1758">
          <cell r="X1758">
            <v>1755</v>
          </cell>
          <cell r="AC1758">
            <v>0</v>
          </cell>
        </row>
        <row r="1759">
          <cell r="X1759">
            <v>1756</v>
          </cell>
          <cell r="AC1759">
            <v>0</v>
          </cell>
        </row>
        <row r="1760">
          <cell r="X1760">
            <v>1757</v>
          </cell>
          <cell r="AC1760">
            <v>0</v>
          </cell>
        </row>
        <row r="1761">
          <cell r="X1761">
            <v>1758</v>
          </cell>
          <cell r="AC1761">
            <v>0</v>
          </cell>
        </row>
        <row r="1762">
          <cell r="X1762">
            <v>1759</v>
          </cell>
          <cell r="AC1762">
            <v>0</v>
          </cell>
        </row>
        <row r="1763">
          <cell r="X1763">
            <v>1760</v>
          </cell>
          <cell r="AC1763">
            <v>100</v>
          </cell>
        </row>
        <row r="1764">
          <cell r="X1764">
            <v>1761</v>
          </cell>
          <cell r="AC1764">
            <v>0</v>
          </cell>
        </row>
        <row r="1765">
          <cell r="X1765">
            <v>1762</v>
          </cell>
          <cell r="AC1765">
            <v>0</v>
          </cell>
        </row>
        <row r="1766">
          <cell r="X1766">
            <v>1763</v>
          </cell>
          <cell r="AC1766">
            <v>0</v>
          </cell>
        </row>
        <row r="1767">
          <cell r="X1767">
            <v>1764</v>
          </cell>
          <cell r="AC1767">
            <v>0</v>
          </cell>
        </row>
        <row r="1768">
          <cell r="X1768">
            <v>1765</v>
          </cell>
          <cell r="AC1768">
            <v>0</v>
          </cell>
        </row>
        <row r="1769">
          <cell r="X1769">
            <v>1766</v>
          </cell>
          <cell r="AC1769">
            <v>0</v>
          </cell>
        </row>
        <row r="1770">
          <cell r="X1770">
            <v>1767</v>
          </cell>
          <cell r="AC1770">
            <v>0</v>
          </cell>
        </row>
        <row r="1771">
          <cell r="X1771">
            <v>1768</v>
          </cell>
          <cell r="AC1771">
            <v>100</v>
          </cell>
        </row>
        <row r="1772">
          <cell r="X1772">
            <v>1769</v>
          </cell>
          <cell r="AC1772">
            <v>0</v>
          </cell>
        </row>
        <row r="1773">
          <cell r="X1773">
            <v>1770</v>
          </cell>
          <cell r="AC1773">
            <v>0</v>
          </cell>
        </row>
        <row r="1774">
          <cell r="X1774">
            <v>1771</v>
          </cell>
          <cell r="AC1774">
            <v>100</v>
          </cell>
        </row>
        <row r="1775">
          <cell r="X1775">
            <v>1772</v>
          </cell>
          <cell r="AC1775">
            <v>0</v>
          </cell>
        </row>
        <row r="1776">
          <cell r="X1776">
            <v>1773</v>
          </cell>
          <cell r="AC1776">
            <v>0</v>
          </cell>
        </row>
        <row r="1777">
          <cell r="X1777">
            <v>1774</v>
          </cell>
          <cell r="AC1777">
            <v>100</v>
          </cell>
        </row>
        <row r="1778">
          <cell r="X1778">
            <v>1775</v>
          </cell>
          <cell r="AC1778">
            <v>100</v>
          </cell>
        </row>
        <row r="1779">
          <cell r="X1779">
            <v>1776</v>
          </cell>
          <cell r="AC1779">
            <v>92.599813515763145</v>
          </cell>
        </row>
        <row r="1780">
          <cell r="X1780">
            <v>1777</v>
          </cell>
          <cell r="AC1780">
            <v>0</v>
          </cell>
        </row>
        <row r="1781">
          <cell r="X1781">
            <v>1778</v>
          </cell>
          <cell r="AC1781">
            <v>100</v>
          </cell>
        </row>
        <row r="1782">
          <cell r="X1782">
            <v>1779</v>
          </cell>
          <cell r="AC1782">
            <v>0</v>
          </cell>
        </row>
        <row r="1783">
          <cell r="X1783">
            <v>1780</v>
          </cell>
          <cell r="AC1783">
            <v>0</v>
          </cell>
        </row>
        <row r="1784">
          <cell r="X1784">
            <v>1781</v>
          </cell>
          <cell r="AC1784">
            <v>0</v>
          </cell>
        </row>
        <row r="1785">
          <cell r="X1785">
            <v>1782</v>
          </cell>
          <cell r="AC1785">
            <v>0</v>
          </cell>
        </row>
        <row r="1786">
          <cell r="X1786">
            <v>1783</v>
          </cell>
          <cell r="AC1786">
            <v>0</v>
          </cell>
        </row>
        <row r="1787">
          <cell r="X1787">
            <v>1784</v>
          </cell>
          <cell r="AC1787">
            <v>0</v>
          </cell>
        </row>
        <row r="1788">
          <cell r="X1788">
            <v>1785</v>
          </cell>
          <cell r="AC1788">
            <v>0</v>
          </cell>
        </row>
        <row r="1789">
          <cell r="X1789">
            <v>1786</v>
          </cell>
          <cell r="AC1789">
            <v>100</v>
          </cell>
        </row>
        <row r="1790">
          <cell r="X1790">
            <v>1787</v>
          </cell>
          <cell r="AC1790">
            <v>0</v>
          </cell>
        </row>
        <row r="1791">
          <cell r="X1791">
            <v>1788</v>
          </cell>
          <cell r="AC1791">
            <v>100</v>
          </cell>
        </row>
        <row r="1792">
          <cell r="X1792">
            <v>1789</v>
          </cell>
          <cell r="AC1792">
            <v>0</v>
          </cell>
        </row>
        <row r="1793">
          <cell r="X1793">
            <v>1790</v>
          </cell>
          <cell r="AC1793">
            <v>100</v>
          </cell>
        </row>
        <row r="1794">
          <cell r="X1794">
            <v>1791</v>
          </cell>
          <cell r="AC1794">
            <v>0</v>
          </cell>
        </row>
        <row r="1795">
          <cell r="X1795">
            <v>1792</v>
          </cell>
          <cell r="AC1795">
            <v>0</v>
          </cell>
        </row>
        <row r="1796">
          <cell r="X1796">
            <v>1793</v>
          </cell>
          <cell r="AC1796">
            <v>100</v>
          </cell>
        </row>
        <row r="1797">
          <cell r="X1797">
            <v>1794</v>
          </cell>
          <cell r="AC1797">
            <v>0</v>
          </cell>
        </row>
        <row r="1798">
          <cell r="X1798">
            <v>1795</v>
          </cell>
          <cell r="AC1798">
            <v>0</v>
          </cell>
        </row>
        <row r="1799">
          <cell r="X1799">
            <v>1796</v>
          </cell>
          <cell r="AC1799">
            <v>0</v>
          </cell>
        </row>
        <row r="1800">
          <cell r="X1800">
            <v>1797</v>
          </cell>
          <cell r="AC1800">
            <v>100</v>
          </cell>
        </row>
        <row r="1801">
          <cell r="X1801">
            <v>1798</v>
          </cell>
          <cell r="AC1801">
            <v>0</v>
          </cell>
        </row>
        <row r="1802">
          <cell r="X1802">
            <v>1799</v>
          </cell>
          <cell r="AC1802">
            <v>0</v>
          </cell>
        </row>
        <row r="1803">
          <cell r="X1803">
            <v>1800</v>
          </cell>
          <cell r="AC1803">
            <v>100</v>
          </cell>
        </row>
        <row r="1804">
          <cell r="X1804">
            <v>1801</v>
          </cell>
          <cell r="AC1804">
            <v>100</v>
          </cell>
        </row>
        <row r="1805">
          <cell r="X1805">
            <v>1802</v>
          </cell>
          <cell r="AC1805">
            <v>0</v>
          </cell>
        </row>
        <row r="1806">
          <cell r="X1806">
            <v>1803</v>
          </cell>
          <cell r="AC1806">
            <v>0</v>
          </cell>
        </row>
        <row r="1807">
          <cell r="X1807">
            <v>1804</v>
          </cell>
          <cell r="AC1807">
            <v>100</v>
          </cell>
        </row>
        <row r="1808">
          <cell r="X1808">
            <v>1805</v>
          </cell>
          <cell r="AC1808">
            <v>0</v>
          </cell>
        </row>
        <row r="1809">
          <cell r="X1809">
            <v>1806</v>
          </cell>
          <cell r="AC1809">
            <v>0</v>
          </cell>
        </row>
        <row r="1810">
          <cell r="X1810">
            <v>1807</v>
          </cell>
          <cell r="AC1810">
            <v>0</v>
          </cell>
        </row>
        <row r="1811">
          <cell r="X1811">
            <v>1808</v>
          </cell>
          <cell r="AC1811">
            <v>0</v>
          </cell>
        </row>
        <row r="1812">
          <cell r="X1812">
            <v>1809</v>
          </cell>
          <cell r="AC1812">
            <v>0</v>
          </cell>
        </row>
        <row r="1813">
          <cell r="X1813">
            <v>1810</v>
          </cell>
          <cell r="AC1813">
            <v>0</v>
          </cell>
        </row>
        <row r="1814">
          <cell r="X1814">
            <v>1811</v>
          </cell>
          <cell r="AC1814">
            <v>0</v>
          </cell>
        </row>
        <row r="1815">
          <cell r="X1815">
            <v>1812</v>
          </cell>
          <cell r="AC1815">
            <v>100</v>
          </cell>
        </row>
        <row r="1816">
          <cell r="X1816">
            <v>1813</v>
          </cell>
          <cell r="AC1816">
            <v>0</v>
          </cell>
        </row>
        <row r="1817">
          <cell r="X1817">
            <v>1814</v>
          </cell>
          <cell r="AC1817">
            <v>0</v>
          </cell>
        </row>
        <row r="1818">
          <cell r="X1818">
            <v>1815</v>
          </cell>
          <cell r="AC1818">
            <v>0</v>
          </cell>
        </row>
        <row r="1819">
          <cell r="X1819">
            <v>1816</v>
          </cell>
          <cell r="AC1819">
            <v>100</v>
          </cell>
        </row>
        <row r="1820">
          <cell r="X1820">
            <v>1817</v>
          </cell>
          <cell r="AC1820">
            <v>0</v>
          </cell>
        </row>
        <row r="1821">
          <cell r="X1821">
            <v>1818</v>
          </cell>
          <cell r="AC1821">
            <v>0</v>
          </cell>
        </row>
        <row r="1822">
          <cell r="X1822">
            <v>1819</v>
          </cell>
          <cell r="AC1822">
            <v>0</v>
          </cell>
        </row>
        <row r="1823">
          <cell r="X1823">
            <v>1820</v>
          </cell>
          <cell r="AC1823">
            <v>0</v>
          </cell>
        </row>
        <row r="1824">
          <cell r="X1824">
            <v>1821</v>
          </cell>
          <cell r="AC1824">
            <v>0</v>
          </cell>
        </row>
        <row r="1825">
          <cell r="X1825">
            <v>1822</v>
          </cell>
          <cell r="AC1825">
            <v>100</v>
          </cell>
        </row>
        <row r="1826">
          <cell r="X1826">
            <v>1823</v>
          </cell>
          <cell r="AC1826">
            <v>0</v>
          </cell>
        </row>
        <row r="1827">
          <cell r="X1827">
            <v>1824</v>
          </cell>
          <cell r="AC1827">
            <v>100</v>
          </cell>
        </row>
        <row r="1828">
          <cell r="X1828">
            <v>1825</v>
          </cell>
          <cell r="AC1828">
            <v>100</v>
          </cell>
        </row>
        <row r="1829">
          <cell r="X1829">
            <v>1826</v>
          </cell>
          <cell r="AC1829">
            <v>100</v>
          </cell>
        </row>
        <row r="1830">
          <cell r="X1830">
            <v>1827</v>
          </cell>
          <cell r="AC1830">
            <v>0</v>
          </cell>
        </row>
        <row r="1831">
          <cell r="X1831">
            <v>1828</v>
          </cell>
          <cell r="AC1831">
            <v>100</v>
          </cell>
        </row>
        <row r="1832">
          <cell r="X1832">
            <v>1829</v>
          </cell>
          <cell r="AC1832">
            <v>0</v>
          </cell>
        </row>
        <row r="1833">
          <cell r="X1833">
            <v>1830</v>
          </cell>
          <cell r="AC1833">
            <v>0</v>
          </cell>
        </row>
        <row r="1834">
          <cell r="X1834">
            <v>1831</v>
          </cell>
          <cell r="AC1834">
            <v>100</v>
          </cell>
        </row>
        <row r="1835">
          <cell r="X1835">
            <v>1832</v>
          </cell>
          <cell r="AC1835">
            <v>0</v>
          </cell>
        </row>
        <row r="1836">
          <cell r="X1836">
            <v>1833</v>
          </cell>
          <cell r="AC1836">
            <v>100</v>
          </cell>
        </row>
        <row r="1837">
          <cell r="X1837">
            <v>1834</v>
          </cell>
          <cell r="AC1837">
            <v>100</v>
          </cell>
        </row>
        <row r="1838">
          <cell r="X1838">
            <v>1835</v>
          </cell>
          <cell r="AC1838">
            <v>100</v>
          </cell>
        </row>
        <row r="1839">
          <cell r="X1839">
            <v>1836</v>
          </cell>
          <cell r="AC1839">
            <v>0</v>
          </cell>
        </row>
        <row r="1840">
          <cell r="X1840">
            <v>1837</v>
          </cell>
          <cell r="AC1840">
            <v>0</v>
          </cell>
        </row>
        <row r="1841">
          <cell r="X1841">
            <v>1838</v>
          </cell>
          <cell r="AC1841">
            <v>100</v>
          </cell>
        </row>
        <row r="1842">
          <cell r="X1842">
            <v>1839</v>
          </cell>
          <cell r="AC1842">
            <v>0</v>
          </cell>
        </row>
        <row r="1843">
          <cell r="X1843">
            <v>1840</v>
          </cell>
          <cell r="AC1843">
            <v>0</v>
          </cell>
        </row>
        <row r="1844">
          <cell r="X1844">
            <v>1841</v>
          </cell>
          <cell r="AC1844">
            <v>100</v>
          </cell>
        </row>
        <row r="1845">
          <cell r="X1845">
            <v>1842</v>
          </cell>
          <cell r="AC1845">
            <v>0</v>
          </cell>
        </row>
        <row r="1846">
          <cell r="X1846">
            <v>1843</v>
          </cell>
          <cell r="AC1846">
            <v>0</v>
          </cell>
        </row>
        <row r="1847">
          <cell r="X1847">
            <v>1844</v>
          </cell>
          <cell r="AC1847">
            <v>0</v>
          </cell>
        </row>
        <row r="1848">
          <cell r="X1848">
            <v>1845</v>
          </cell>
          <cell r="AC1848">
            <v>100</v>
          </cell>
        </row>
        <row r="1849">
          <cell r="X1849">
            <v>1846</v>
          </cell>
          <cell r="AC1849">
            <v>100</v>
          </cell>
        </row>
        <row r="1850">
          <cell r="X1850">
            <v>1847</v>
          </cell>
          <cell r="AC1850">
            <v>0</v>
          </cell>
        </row>
        <row r="1851">
          <cell r="X1851">
            <v>1848</v>
          </cell>
          <cell r="AC1851">
            <v>0</v>
          </cell>
        </row>
        <row r="1852">
          <cell r="X1852">
            <v>1849</v>
          </cell>
          <cell r="AC1852">
            <v>0</v>
          </cell>
        </row>
        <row r="1853">
          <cell r="X1853">
            <v>1850</v>
          </cell>
          <cell r="AC1853">
            <v>100</v>
          </cell>
        </row>
        <row r="1854">
          <cell r="X1854">
            <v>1851</v>
          </cell>
          <cell r="AC1854">
            <v>100</v>
          </cell>
        </row>
        <row r="1855">
          <cell r="X1855">
            <v>1852</v>
          </cell>
          <cell r="AC1855">
            <v>100</v>
          </cell>
        </row>
        <row r="1856">
          <cell r="X1856">
            <v>1853</v>
          </cell>
          <cell r="AC1856">
            <v>0</v>
          </cell>
        </row>
        <row r="1857">
          <cell r="X1857">
            <v>1854</v>
          </cell>
          <cell r="AC1857">
            <v>0</v>
          </cell>
        </row>
        <row r="1858">
          <cell r="X1858">
            <v>1855</v>
          </cell>
          <cell r="AC1858">
            <v>0</v>
          </cell>
        </row>
        <row r="1859">
          <cell r="X1859">
            <v>1856</v>
          </cell>
          <cell r="AC1859">
            <v>0</v>
          </cell>
        </row>
        <row r="1860">
          <cell r="X1860">
            <v>1857</v>
          </cell>
          <cell r="AC1860">
            <v>0</v>
          </cell>
        </row>
        <row r="1861">
          <cell r="X1861">
            <v>1858</v>
          </cell>
          <cell r="AC1861">
            <v>0</v>
          </cell>
        </row>
        <row r="1862">
          <cell r="X1862">
            <v>1859</v>
          </cell>
          <cell r="AC1862">
            <v>100</v>
          </cell>
        </row>
        <row r="1863">
          <cell r="X1863">
            <v>1860</v>
          </cell>
          <cell r="AC1863">
            <v>100</v>
          </cell>
        </row>
        <row r="1864">
          <cell r="X1864">
            <v>1861</v>
          </cell>
          <cell r="AC1864">
            <v>100</v>
          </cell>
        </row>
        <row r="1865">
          <cell r="X1865">
            <v>1862</v>
          </cell>
          <cell r="AC1865">
            <v>100</v>
          </cell>
        </row>
        <row r="1866">
          <cell r="X1866">
            <v>1863</v>
          </cell>
          <cell r="AC1866">
            <v>0</v>
          </cell>
        </row>
        <row r="1867">
          <cell r="X1867">
            <v>1864</v>
          </cell>
          <cell r="AC1867">
            <v>100</v>
          </cell>
        </row>
        <row r="1868">
          <cell r="X1868">
            <v>1865</v>
          </cell>
          <cell r="AC1868">
            <v>100</v>
          </cell>
        </row>
        <row r="1869">
          <cell r="X1869">
            <v>1866</v>
          </cell>
          <cell r="AC1869">
            <v>100</v>
          </cell>
        </row>
        <row r="1870">
          <cell r="X1870">
            <v>1867</v>
          </cell>
          <cell r="AC1870">
            <v>100</v>
          </cell>
        </row>
        <row r="1871">
          <cell r="X1871">
            <v>1868</v>
          </cell>
          <cell r="AC1871">
            <v>0</v>
          </cell>
        </row>
        <row r="1872">
          <cell r="X1872">
            <v>1869</v>
          </cell>
          <cell r="AC1872">
            <v>100</v>
          </cell>
        </row>
        <row r="1873">
          <cell r="X1873">
            <v>1870</v>
          </cell>
          <cell r="AC1873">
            <v>0</v>
          </cell>
        </row>
        <row r="1874">
          <cell r="X1874">
            <v>1871</v>
          </cell>
          <cell r="AC1874">
            <v>0</v>
          </cell>
        </row>
        <row r="1875">
          <cell r="X1875">
            <v>1872</v>
          </cell>
          <cell r="AC1875">
            <v>0</v>
          </cell>
        </row>
        <row r="1876">
          <cell r="X1876">
            <v>1873</v>
          </cell>
          <cell r="AC1876">
            <v>0</v>
          </cell>
        </row>
        <row r="1877">
          <cell r="X1877">
            <v>1874</v>
          </cell>
          <cell r="AC1877">
            <v>0</v>
          </cell>
        </row>
        <row r="1878">
          <cell r="X1878">
            <v>1875</v>
          </cell>
          <cell r="AC1878">
            <v>0</v>
          </cell>
        </row>
        <row r="1879">
          <cell r="X1879">
            <v>1876</v>
          </cell>
          <cell r="AC1879">
            <v>0</v>
          </cell>
        </row>
        <row r="1880">
          <cell r="X1880">
            <v>1877</v>
          </cell>
          <cell r="AC1880">
            <v>0</v>
          </cell>
        </row>
        <row r="1881">
          <cell r="X1881">
            <v>1878</v>
          </cell>
          <cell r="AC1881">
            <v>100</v>
          </cell>
        </row>
        <row r="1882">
          <cell r="X1882">
            <v>1879</v>
          </cell>
          <cell r="AC1882">
            <v>0</v>
          </cell>
        </row>
        <row r="1883">
          <cell r="X1883">
            <v>1880</v>
          </cell>
          <cell r="AC1883">
            <v>100</v>
          </cell>
        </row>
        <row r="1884">
          <cell r="X1884">
            <v>1881</v>
          </cell>
          <cell r="AC1884">
            <v>0</v>
          </cell>
        </row>
        <row r="1885">
          <cell r="X1885">
            <v>1882</v>
          </cell>
          <cell r="AC1885">
            <v>0</v>
          </cell>
        </row>
        <row r="1886">
          <cell r="X1886">
            <v>1883</v>
          </cell>
          <cell r="AC1886">
            <v>0</v>
          </cell>
        </row>
        <row r="1887">
          <cell r="X1887">
            <v>1884</v>
          </cell>
          <cell r="AC1887">
            <v>0</v>
          </cell>
        </row>
        <row r="1888">
          <cell r="X1888">
            <v>1885</v>
          </cell>
          <cell r="AC1888">
            <v>0</v>
          </cell>
        </row>
        <row r="1889">
          <cell r="X1889">
            <v>1886</v>
          </cell>
          <cell r="AC1889">
            <v>100</v>
          </cell>
        </row>
        <row r="1890">
          <cell r="X1890">
            <v>1887</v>
          </cell>
          <cell r="AC1890">
            <v>100</v>
          </cell>
        </row>
        <row r="1891">
          <cell r="X1891">
            <v>1888</v>
          </cell>
          <cell r="AC1891">
            <v>100</v>
          </cell>
        </row>
        <row r="1892">
          <cell r="X1892">
            <v>1889</v>
          </cell>
          <cell r="AC1892">
            <v>0</v>
          </cell>
        </row>
        <row r="1893">
          <cell r="X1893">
            <v>1890</v>
          </cell>
          <cell r="AC1893">
            <v>0</v>
          </cell>
        </row>
        <row r="1894">
          <cell r="X1894">
            <v>1891</v>
          </cell>
          <cell r="AC1894">
            <v>100</v>
          </cell>
        </row>
        <row r="1895">
          <cell r="X1895">
            <v>1892</v>
          </cell>
          <cell r="AC1895">
            <v>0</v>
          </cell>
        </row>
        <row r="1896">
          <cell r="X1896">
            <v>1893</v>
          </cell>
          <cell r="AC1896">
            <v>100</v>
          </cell>
        </row>
        <row r="1897">
          <cell r="X1897">
            <v>1894</v>
          </cell>
          <cell r="AC1897">
            <v>100</v>
          </cell>
        </row>
        <row r="1898">
          <cell r="X1898">
            <v>1895</v>
          </cell>
          <cell r="AC1898">
            <v>0</v>
          </cell>
        </row>
        <row r="1899">
          <cell r="X1899">
            <v>1896</v>
          </cell>
          <cell r="AC1899">
            <v>0</v>
          </cell>
        </row>
        <row r="1900">
          <cell r="X1900">
            <v>1897</v>
          </cell>
          <cell r="AC1900">
            <v>100</v>
          </cell>
        </row>
        <row r="1901">
          <cell r="X1901">
            <v>1898</v>
          </cell>
          <cell r="AC1901">
            <v>0</v>
          </cell>
        </row>
        <row r="1902">
          <cell r="X1902">
            <v>1899</v>
          </cell>
          <cell r="AC1902">
            <v>0</v>
          </cell>
        </row>
        <row r="1903">
          <cell r="X1903">
            <v>1900</v>
          </cell>
          <cell r="AC1903">
            <v>100</v>
          </cell>
        </row>
        <row r="1904">
          <cell r="X1904">
            <v>1901</v>
          </cell>
          <cell r="AC1904">
            <v>100</v>
          </cell>
        </row>
        <row r="1905">
          <cell r="X1905">
            <v>1902</v>
          </cell>
          <cell r="AC1905">
            <v>100</v>
          </cell>
        </row>
        <row r="1906">
          <cell r="X1906">
            <v>1903</v>
          </cell>
          <cell r="AC1906">
            <v>100</v>
          </cell>
        </row>
        <row r="1907">
          <cell r="X1907">
            <v>1904</v>
          </cell>
          <cell r="AC1907">
            <v>0</v>
          </cell>
        </row>
        <row r="1908">
          <cell r="X1908">
            <v>1905</v>
          </cell>
          <cell r="AC1908">
            <v>0</v>
          </cell>
        </row>
        <row r="1909">
          <cell r="X1909">
            <v>1906</v>
          </cell>
          <cell r="AC1909">
            <v>0</v>
          </cell>
        </row>
        <row r="1910">
          <cell r="X1910">
            <v>1907</v>
          </cell>
          <cell r="AC1910">
            <v>0</v>
          </cell>
        </row>
        <row r="1911">
          <cell r="X1911">
            <v>1908</v>
          </cell>
          <cell r="AC1911">
            <v>100</v>
          </cell>
        </row>
        <row r="1912">
          <cell r="X1912">
            <v>1909</v>
          </cell>
          <cell r="AC1912">
            <v>0</v>
          </cell>
        </row>
        <row r="1913">
          <cell r="X1913">
            <v>1910</v>
          </cell>
          <cell r="AC1913">
            <v>100</v>
          </cell>
        </row>
        <row r="1914">
          <cell r="X1914">
            <v>1911</v>
          </cell>
          <cell r="AC1914">
            <v>0</v>
          </cell>
        </row>
        <row r="1915">
          <cell r="X1915">
            <v>1912</v>
          </cell>
          <cell r="AC1915">
            <v>0</v>
          </cell>
        </row>
        <row r="1916">
          <cell r="X1916">
            <v>1913</v>
          </cell>
          <cell r="AC1916">
            <v>0</v>
          </cell>
        </row>
        <row r="1917">
          <cell r="X1917">
            <v>1914</v>
          </cell>
          <cell r="AC1917">
            <v>0</v>
          </cell>
        </row>
        <row r="1918">
          <cell r="X1918">
            <v>1915</v>
          </cell>
          <cell r="AC1918">
            <v>100</v>
          </cell>
        </row>
        <row r="1919">
          <cell r="X1919">
            <v>1916</v>
          </cell>
          <cell r="AC1919">
            <v>100</v>
          </cell>
        </row>
        <row r="1920">
          <cell r="X1920">
            <v>1917</v>
          </cell>
          <cell r="AC1920">
            <v>0</v>
          </cell>
        </row>
        <row r="1921">
          <cell r="X1921">
            <v>1918</v>
          </cell>
          <cell r="AC1921">
            <v>0</v>
          </cell>
        </row>
        <row r="1922">
          <cell r="X1922">
            <v>1919</v>
          </cell>
          <cell r="AC1922">
            <v>0</v>
          </cell>
        </row>
        <row r="1923">
          <cell r="X1923">
            <v>1920</v>
          </cell>
          <cell r="AC1923">
            <v>100</v>
          </cell>
        </row>
        <row r="1924">
          <cell r="X1924">
            <v>1921</v>
          </cell>
          <cell r="AC1924">
            <v>100</v>
          </cell>
        </row>
        <row r="1925">
          <cell r="X1925">
            <v>1922</v>
          </cell>
          <cell r="AC1925">
            <v>100</v>
          </cell>
        </row>
        <row r="1926">
          <cell r="X1926">
            <v>1923</v>
          </cell>
          <cell r="AC1926">
            <v>100</v>
          </cell>
        </row>
        <row r="1927">
          <cell r="X1927">
            <v>1924</v>
          </cell>
          <cell r="AC1927">
            <v>100</v>
          </cell>
        </row>
        <row r="1928">
          <cell r="X1928">
            <v>1925</v>
          </cell>
          <cell r="AC1928">
            <v>100</v>
          </cell>
        </row>
        <row r="1929">
          <cell r="X1929">
            <v>1926</v>
          </cell>
          <cell r="AC1929">
            <v>100</v>
          </cell>
        </row>
        <row r="1930">
          <cell r="X1930">
            <v>1927</v>
          </cell>
          <cell r="AC1930">
            <v>100</v>
          </cell>
        </row>
        <row r="1931">
          <cell r="X1931">
            <v>1928</v>
          </cell>
          <cell r="AC1931">
            <v>0</v>
          </cell>
        </row>
        <row r="1932">
          <cell r="X1932">
            <v>1929</v>
          </cell>
          <cell r="AC1932">
            <v>100</v>
          </cell>
        </row>
        <row r="1933">
          <cell r="X1933">
            <v>1930</v>
          </cell>
          <cell r="AC1933">
            <v>0</v>
          </cell>
        </row>
        <row r="1934">
          <cell r="X1934">
            <v>1931</v>
          </cell>
          <cell r="AC1934">
            <v>100</v>
          </cell>
        </row>
        <row r="1935">
          <cell r="X1935">
            <v>1932</v>
          </cell>
          <cell r="AC1935">
            <v>100</v>
          </cell>
        </row>
        <row r="1936">
          <cell r="X1936">
            <v>1933</v>
          </cell>
          <cell r="AC1936">
            <v>0</v>
          </cell>
        </row>
        <row r="1937">
          <cell r="X1937">
            <v>1934</v>
          </cell>
          <cell r="AC1937">
            <v>100</v>
          </cell>
        </row>
        <row r="1938">
          <cell r="X1938">
            <v>1935</v>
          </cell>
          <cell r="AC1938">
            <v>100</v>
          </cell>
        </row>
        <row r="1939">
          <cell r="X1939">
            <v>1936</v>
          </cell>
          <cell r="AC1939">
            <v>0</v>
          </cell>
        </row>
        <row r="1940">
          <cell r="X1940">
            <v>1937</v>
          </cell>
          <cell r="AC1940">
            <v>0</v>
          </cell>
        </row>
        <row r="1941">
          <cell r="X1941">
            <v>1938</v>
          </cell>
          <cell r="AC1941">
            <v>0</v>
          </cell>
        </row>
        <row r="1942">
          <cell r="X1942">
            <v>1939</v>
          </cell>
          <cell r="AC1942">
            <v>0</v>
          </cell>
        </row>
        <row r="1943">
          <cell r="X1943">
            <v>1940</v>
          </cell>
          <cell r="AC1943">
            <v>0</v>
          </cell>
        </row>
        <row r="1944">
          <cell r="X1944">
            <v>1941</v>
          </cell>
          <cell r="AC1944">
            <v>0</v>
          </cell>
        </row>
        <row r="1945">
          <cell r="X1945">
            <v>1942</v>
          </cell>
          <cell r="AC1945">
            <v>0</v>
          </cell>
        </row>
        <row r="1946">
          <cell r="X1946">
            <v>1943</v>
          </cell>
          <cell r="AC1946">
            <v>0</v>
          </cell>
        </row>
        <row r="1947">
          <cell r="X1947">
            <v>1944</v>
          </cell>
          <cell r="AC1947">
            <v>0</v>
          </cell>
        </row>
        <row r="1948">
          <cell r="X1948">
            <v>1945</v>
          </cell>
          <cell r="AC1948">
            <v>0</v>
          </cell>
        </row>
        <row r="1949">
          <cell r="X1949">
            <v>1946</v>
          </cell>
          <cell r="AC1949">
            <v>100</v>
          </cell>
        </row>
        <row r="1950">
          <cell r="X1950">
            <v>1947</v>
          </cell>
          <cell r="AC1950">
            <v>0</v>
          </cell>
        </row>
        <row r="1951">
          <cell r="X1951">
            <v>1948</v>
          </cell>
          <cell r="AC1951">
            <v>0</v>
          </cell>
        </row>
        <row r="1952">
          <cell r="X1952">
            <v>1949</v>
          </cell>
          <cell r="AC1952">
            <v>100</v>
          </cell>
        </row>
        <row r="1953">
          <cell r="X1953">
            <v>1950</v>
          </cell>
          <cell r="AC1953">
            <v>0</v>
          </cell>
        </row>
        <row r="1954">
          <cell r="X1954">
            <v>1951</v>
          </cell>
          <cell r="AC1954">
            <v>0</v>
          </cell>
        </row>
        <row r="1955">
          <cell r="X1955">
            <v>1952</v>
          </cell>
          <cell r="AC1955">
            <v>0</v>
          </cell>
        </row>
        <row r="1956">
          <cell r="X1956">
            <v>1953</v>
          </cell>
          <cell r="AC1956">
            <v>0</v>
          </cell>
        </row>
        <row r="1957">
          <cell r="X1957">
            <v>1954</v>
          </cell>
          <cell r="AC1957">
            <v>100</v>
          </cell>
        </row>
        <row r="1958">
          <cell r="X1958">
            <v>1955</v>
          </cell>
          <cell r="AC1958">
            <v>0</v>
          </cell>
        </row>
        <row r="1959">
          <cell r="X1959">
            <v>1956</v>
          </cell>
          <cell r="AC1959">
            <v>0</v>
          </cell>
        </row>
        <row r="1960">
          <cell r="X1960">
            <v>1957</v>
          </cell>
          <cell r="AC1960">
            <v>0</v>
          </cell>
        </row>
        <row r="1961">
          <cell r="X1961">
            <v>1958</v>
          </cell>
          <cell r="AC1961">
            <v>8.1204347796229861</v>
          </cell>
        </row>
        <row r="1962">
          <cell r="X1962">
            <v>1959</v>
          </cell>
          <cell r="AC1962">
            <v>0</v>
          </cell>
        </row>
        <row r="1963">
          <cell r="X1963">
            <v>1960</v>
          </cell>
          <cell r="AC1963">
            <v>0</v>
          </cell>
        </row>
        <row r="1964">
          <cell r="X1964">
            <v>1961</v>
          </cell>
          <cell r="AC1964">
            <v>0</v>
          </cell>
        </row>
        <row r="1965">
          <cell r="X1965">
            <v>1962</v>
          </cell>
          <cell r="AC1965">
            <v>0</v>
          </cell>
        </row>
        <row r="1966">
          <cell r="X1966">
            <v>1963</v>
          </cell>
          <cell r="AC1966">
            <v>0</v>
          </cell>
        </row>
        <row r="1967">
          <cell r="X1967">
            <v>1964</v>
          </cell>
          <cell r="AC1967">
            <v>0</v>
          </cell>
        </row>
        <row r="1968">
          <cell r="X1968">
            <v>1965</v>
          </cell>
          <cell r="AC1968">
            <v>0</v>
          </cell>
        </row>
        <row r="1969">
          <cell r="X1969">
            <v>1966</v>
          </cell>
          <cell r="AC1969">
            <v>100</v>
          </cell>
        </row>
        <row r="1970">
          <cell r="X1970">
            <v>1967</v>
          </cell>
          <cell r="AC1970">
            <v>100</v>
          </cell>
        </row>
        <row r="1971">
          <cell r="X1971">
            <v>1968</v>
          </cell>
          <cell r="AC1971">
            <v>100</v>
          </cell>
        </row>
        <row r="1972">
          <cell r="X1972">
            <v>1969</v>
          </cell>
          <cell r="AC1972">
            <v>0</v>
          </cell>
        </row>
        <row r="1973">
          <cell r="X1973">
            <v>1970</v>
          </cell>
          <cell r="AC1973">
            <v>0</v>
          </cell>
        </row>
        <row r="1974">
          <cell r="X1974">
            <v>1971</v>
          </cell>
          <cell r="AC1974">
            <v>100</v>
          </cell>
        </row>
        <row r="1975">
          <cell r="X1975">
            <v>1972</v>
          </cell>
          <cell r="AC1975">
            <v>0</v>
          </cell>
        </row>
        <row r="1976">
          <cell r="X1976">
            <v>1973</v>
          </cell>
          <cell r="AC1976">
            <v>0</v>
          </cell>
        </row>
        <row r="1977">
          <cell r="X1977">
            <v>1974</v>
          </cell>
          <cell r="AC1977">
            <v>0</v>
          </cell>
        </row>
        <row r="1978">
          <cell r="X1978">
            <v>1975</v>
          </cell>
          <cell r="AC1978">
            <v>0</v>
          </cell>
        </row>
        <row r="1979">
          <cell r="X1979">
            <v>1976</v>
          </cell>
          <cell r="AC1979">
            <v>100</v>
          </cell>
        </row>
        <row r="1980">
          <cell r="X1980">
            <v>1977</v>
          </cell>
          <cell r="AC1980">
            <v>100</v>
          </cell>
        </row>
        <row r="1981">
          <cell r="X1981">
            <v>1978</v>
          </cell>
          <cell r="AC1981">
            <v>100</v>
          </cell>
        </row>
        <row r="1982">
          <cell r="X1982">
            <v>1979</v>
          </cell>
          <cell r="AC1982">
            <v>0</v>
          </cell>
        </row>
        <row r="1983">
          <cell r="X1983">
            <v>1980</v>
          </cell>
          <cell r="AC1983">
            <v>0</v>
          </cell>
        </row>
        <row r="1984">
          <cell r="X1984">
            <v>1981</v>
          </cell>
          <cell r="AC1984">
            <v>100</v>
          </cell>
        </row>
        <row r="1985">
          <cell r="X1985">
            <v>1982</v>
          </cell>
          <cell r="AC1985">
            <v>100</v>
          </cell>
        </row>
        <row r="1986">
          <cell r="X1986">
            <v>1983</v>
          </cell>
          <cell r="AC1986">
            <v>0</v>
          </cell>
        </row>
        <row r="1987">
          <cell r="X1987">
            <v>1984</v>
          </cell>
          <cell r="AC1987">
            <v>100</v>
          </cell>
        </row>
        <row r="1988">
          <cell r="X1988">
            <v>1985</v>
          </cell>
          <cell r="AC1988">
            <v>100</v>
          </cell>
        </row>
        <row r="1989">
          <cell r="X1989">
            <v>1986</v>
          </cell>
          <cell r="AC1989">
            <v>0</v>
          </cell>
        </row>
        <row r="1990">
          <cell r="X1990">
            <v>1987</v>
          </cell>
          <cell r="AC1990">
            <v>0</v>
          </cell>
        </row>
        <row r="1991">
          <cell r="X1991">
            <v>1988</v>
          </cell>
          <cell r="AC1991">
            <v>100</v>
          </cell>
        </row>
        <row r="1992">
          <cell r="X1992">
            <v>1989</v>
          </cell>
          <cell r="AC1992">
            <v>100</v>
          </cell>
        </row>
        <row r="1993">
          <cell r="X1993">
            <v>1990</v>
          </cell>
          <cell r="AC1993">
            <v>100</v>
          </cell>
        </row>
        <row r="1994">
          <cell r="X1994">
            <v>1991</v>
          </cell>
          <cell r="AC1994">
            <v>100</v>
          </cell>
        </row>
        <row r="1995">
          <cell r="X1995">
            <v>1992</v>
          </cell>
          <cell r="AC1995">
            <v>100</v>
          </cell>
        </row>
        <row r="1996">
          <cell r="X1996">
            <v>1993</v>
          </cell>
          <cell r="AC1996">
            <v>100</v>
          </cell>
        </row>
        <row r="1997">
          <cell r="X1997">
            <v>1994</v>
          </cell>
          <cell r="AC1997">
            <v>0</v>
          </cell>
        </row>
        <row r="1998">
          <cell r="X1998">
            <v>1995</v>
          </cell>
          <cell r="AC1998">
            <v>100</v>
          </cell>
        </row>
        <row r="1999">
          <cell r="X1999">
            <v>1996</v>
          </cell>
          <cell r="AC1999">
            <v>100</v>
          </cell>
        </row>
        <row r="2000">
          <cell r="X2000">
            <v>1997</v>
          </cell>
          <cell r="AC2000">
            <v>100</v>
          </cell>
        </row>
        <row r="2001">
          <cell r="X2001">
            <v>1998</v>
          </cell>
          <cell r="AC2001">
            <v>0</v>
          </cell>
        </row>
        <row r="2002">
          <cell r="X2002">
            <v>1999</v>
          </cell>
          <cell r="AC2002">
            <v>100</v>
          </cell>
        </row>
        <row r="2003">
          <cell r="X2003">
            <v>2000</v>
          </cell>
          <cell r="AC2003">
            <v>100</v>
          </cell>
        </row>
        <row r="2004">
          <cell r="X2004">
            <v>2001</v>
          </cell>
          <cell r="AC2004">
            <v>100</v>
          </cell>
        </row>
        <row r="2005">
          <cell r="X2005">
            <v>2002</v>
          </cell>
          <cell r="AC2005">
            <v>100</v>
          </cell>
        </row>
        <row r="2006">
          <cell r="X2006">
            <v>2003</v>
          </cell>
          <cell r="AC2006">
            <v>0</v>
          </cell>
        </row>
        <row r="2007">
          <cell r="X2007">
            <v>2004</v>
          </cell>
          <cell r="AC2007">
            <v>100</v>
          </cell>
        </row>
        <row r="2008">
          <cell r="X2008">
            <v>2005</v>
          </cell>
          <cell r="AC2008">
            <v>100</v>
          </cell>
        </row>
        <row r="2009">
          <cell r="X2009">
            <v>2006</v>
          </cell>
          <cell r="AC2009">
            <v>100</v>
          </cell>
        </row>
        <row r="2010">
          <cell r="X2010">
            <v>2007</v>
          </cell>
          <cell r="AC2010">
            <v>0</v>
          </cell>
        </row>
        <row r="2011">
          <cell r="X2011">
            <v>2008</v>
          </cell>
          <cell r="AC2011">
            <v>0</v>
          </cell>
        </row>
        <row r="2012">
          <cell r="X2012">
            <v>2009</v>
          </cell>
          <cell r="AC2012">
            <v>100</v>
          </cell>
        </row>
        <row r="2013">
          <cell r="X2013">
            <v>2010</v>
          </cell>
          <cell r="AC2013">
            <v>0</v>
          </cell>
        </row>
        <row r="2014">
          <cell r="X2014">
            <v>2011</v>
          </cell>
          <cell r="AC2014">
            <v>0</v>
          </cell>
        </row>
        <row r="2015">
          <cell r="X2015">
            <v>2012</v>
          </cell>
          <cell r="AC2015">
            <v>0</v>
          </cell>
        </row>
        <row r="2016">
          <cell r="X2016">
            <v>2013</v>
          </cell>
          <cell r="AC2016">
            <v>100</v>
          </cell>
        </row>
        <row r="2017">
          <cell r="X2017">
            <v>2014</v>
          </cell>
          <cell r="AC2017">
            <v>100</v>
          </cell>
        </row>
        <row r="2018">
          <cell r="X2018">
            <v>2015</v>
          </cell>
          <cell r="AC2018">
            <v>100</v>
          </cell>
        </row>
        <row r="2019">
          <cell r="X2019">
            <v>2016</v>
          </cell>
          <cell r="AC2019">
            <v>100</v>
          </cell>
        </row>
        <row r="2020">
          <cell r="X2020">
            <v>2017</v>
          </cell>
          <cell r="AC2020">
            <v>100</v>
          </cell>
        </row>
        <row r="2021">
          <cell r="X2021">
            <v>2018</v>
          </cell>
          <cell r="AC2021">
            <v>100</v>
          </cell>
        </row>
        <row r="2022">
          <cell r="X2022">
            <v>2019</v>
          </cell>
          <cell r="AC2022">
            <v>100</v>
          </cell>
        </row>
        <row r="2023">
          <cell r="X2023">
            <v>2020</v>
          </cell>
          <cell r="AC2023">
            <v>100</v>
          </cell>
        </row>
        <row r="2024">
          <cell r="X2024">
            <v>2021</v>
          </cell>
          <cell r="AC2024">
            <v>0</v>
          </cell>
        </row>
        <row r="2025">
          <cell r="X2025">
            <v>2022</v>
          </cell>
          <cell r="AC2025">
            <v>0</v>
          </cell>
        </row>
        <row r="2026">
          <cell r="X2026">
            <v>2023</v>
          </cell>
          <cell r="AC2026">
            <v>0</v>
          </cell>
        </row>
        <row r="2027">
          <cell r="X2027">
            <v>2024</v>
          </cell>
          <cell r="AC2027">
            <v>100</v>
          </cell>
        </row>
        <row r="2028">
          <cell r="X2028">
            <v>2025</v>
          </cell>
          <cell r="AC2028">
            <v>100</v>
          </cell>
        </row>
        <row r="2029">
          <cell r="X2029">
            <v>2026</v>
          </cell>
          <cell r="AC2029">
            <v>100</v>
          </cell>
        </row>
        <row r="2030">
          <cell r="X2030">
            <v>2027</v>
          </cell>
          <cell r="AC2030">
            <v>100</v>
          </cell>
        </row>
        <row r="2031">
          <cell r="X2031">
            <v>2028</v>
          </cell>
          <cell r="AC2031">
            <v>100</v>
          </cell>
        </row>
        <row r="2032">
          <cell r="X2032">
            <v>2029</v>
          </cell>
          <cell r="AC2032">
            <v>100</v>
          </cell>
        </row>
        <row r="2033">
          <cell r="X2033">
            <v>2030</v>
          </cell>
          <cell r="AC2033">
            <v>100</v>
          </cell>
        </row>
        <row r="2034">
          <cell r="X2034">
            <v>2031</v>
          </cell>
          <cell r="AC2034">
            <v>100</v>
          </cell>
        </row>
        <row r="2035">
          <cell r="X2035">
            <v>2032</v>
          </cell>
          <cell r="AC2035">
            <v>100</v>
          </cell>
        </row>
        <row r="2036">
          <cell r="X2036">
            <v>2033</v>
          </cell>
          <cell r="AC2036">
            <v>100</v>
          </cell>
        </row>
        <row r="2037">
          <cell r="X2037">
            <v>2034</v>
          </cell>
          <cell r="AC2037">
            <v>100</v>
          </cell>
        </row>
        <row r="2038">
          <cell r="X2038">
            <v>2035</v>
          </cell>
          <cell r="AC2038">
            <v>0</v>
          </cell>
        </row>
        <row r="2039">
          <cell r="X2039">
            <v>2036</v>
          </cell>
          <cell r="AC2039">
            <v>100</v>
          </cell>
        </row>
        <row r="2040">
          <cell r="X2040">
            <v>2037</v>
          </cell>
          <cell r="AC2040">
            <v>0</v>
          </cell>
        </row>
        <row r="2041">
          <cell r="X2041">
            <v>2038</v>
          </cell>
          <cell r="AC2041">
            <v>100</v>
          </cell>
        </row>
        <row r="2042">
          <cell r="X2042">
            <v>2039</v>
          </cell>
          <cell r="AC2042">
            <v>0</v>
          </cell>
        </row>
        <row r="2043">
          <cell r="X2043">
            <v>2040</v>
          </cell>
          <cell r="AC2043">
            <v>0</v>
          </cell>
        </row>
        <row r="2044">
          <cell r="X2044">
            <v>2041</v>
          </cell>
          <cell r="AC2044">
            <v>100</v>
          </cell>
        </row>
        <row r="2045">
          <cell r="X2045">
            <v>2042</v>
          </cell>
          <cell r="AC2045">
            <v>100</v>
          </cell>
        </row>
        <row r="2046">
          <cell r="X2046">
            <v>2043</v>
          </cell>
          <cell r="AC2046">
            <v>100</v>
          </cell>
        </row>
        <row r="2047">
          <cell r="X2047">
            <v>2044</v>
          </cell>
          <cell r="AC2047">
            <v>100</v>
          </cell>
        </row>
        <row r="2048">
          <cell r="X2048">
            <v>2045</v>
          </cell>
          <cell r="AC2048">
            <v>100</v>
          </cell>
        </row>
        <row r="2049">
          <cell r="X2049">
            <v>2046</v>
          </cell>
          <cell r="AC2049">
            <v>100</v>
          </cell>
        </row>
        <row r="2050">
          <cell r="X2050">
            <v>2047</v>
          </cell>
          <cell r="AC2050">
            <v>0</v>
          </cell>
        </row>
        <row r="2051">
          <cell r="X2051">
            <v>2048</v>
          </cell>
          <cell r="AC2051">
            <v>100</v>
          </cell>
        </row>
        <row r="2052">
          <cell r="X2052">
            <v>2049</v>
          </cell>
          <cell r="AC2052">
            <v>100</v>
          </cell>
        </row>
        <row r="2053">
          <cell r="X2053">
            <v>2050</v>
          </cell>
          <cell r="AC2053">
            <v>100</v>
          </cell>
        </row>
        <row r="2054">
          <cell r="X2054">
            <v>2051</v>
          </cell>
          <cell r="AC2054">
            <v>100</v>
          </cell>
        </row>
        <row r="2055">
          <cell r="X2055">
            <v>2052</v>
          </cell>
          <cell r="AC2055">
            <v>100</v>
          </cell>
        </row>
        <row r="2056">
          <cell r="X2056">
            <v>2053</v>
          </cell>
          <cell r="AC2056">
            <v>100</v>
          </cell>
        </row>
        <row r="2057">
          <cell r="X2057">
            <v>2054</v>
          </cell>
          <cell r="AC2057">
            <v>100</v>
          </cell>
        </row>
        <row r="2058">
          <cell r="X2058">
            <v>2055</v>
          </cell>
          <cell r="AC2058">
            <v>100</v>
          </cell>
        </row>
        <row r="2059">
          <cell r="X2059">
            <v>2056</v>
          </cell>
          <cell r="AC2059">
            <v>100</v>
          </cell>
        </row>
        <row r="2060">
          <cell r="X2060">
            <v>2057</v>
          </cell>
          <cell r="AC2060">
            <v>100</v>
          </cell>
        </row>
        <row r="2061">
          <cell r="X2061">
            <v>2058</v>
          </cell>
          <cell r="AC2061">
            <v>100</v>
          </cell>
        </row>
        <row r="2062">
          <cell r="X2062">
            <v>2059</v>
          </cell>
          <cell r="AC2062">
            <v>100</v>
          </cell>
        </row>
        <row r="2063">
          <cell r="X2063">
            <v>2060</v>
          </cell>
          <cell r="AC2063">
            <v>100</v>
          </cell>
        </row>
        <row r="2064">
          <cell r="X2064">
            <v>2061</v>
          </cell>
          <cell r="AC2064">
            <v>100</v>
          </cell>
        </row>
        <row r="2065">
          <cell r="X2065">
            <v>2062</v>
          </cell>
          <cell r="AC2065">
            <v>100</v>
          </cell>
        </row>
        <row r="2066">
          <cell r="X2066">
            <v>2063</v>
          </cell>
          <cell r="AC2066">
            <v>100</v>
          </cell>
        </row>
        <row r="2067">
          <cell r="X2067">
            <v>2064</v>
          </cell>
          <cell r="AC2067">
            <v>100</v>
          </cell>
        </row>
        <row r="2068">
          <cell r="X2068">
            <v>2065</v>
          </cell>
          <cell r="AC2068">
            <v>100</v>
          </cell>
        </row>
        <row r="2069">
          <cell r="X2069">
            <v>2066</v>
          </cell>
          <cell r="AC2069">
            <v>100</v>
          </cell>
        </row>
        <row r="2070">
          <cell r="X2070">
            <v>2067</v>
          </cell>
          <cell r="AC2070">
            <v>100</v>
          </cell>
        </row>
        <row r="2071">
          <cell r="X2071">
            <v>2068</v>
          </cell>
          <cell r="AC2071">
            <v>0</v>
          </cell>
        </row>
        <row r="2072">
          <cell r="X2072">
            <v>2069</v>
          </cell>
          <cell r="AC2072">
            <v>100</v>
          </cell>
        </row>
        <row r="2073">
          <cell r="X2073">
            <v>2070</v>
          </cell>
          <cell r="AC2073">
            <v>100</v>
          </cell>
        </row>
        <row r="2074">
          <cell r="X2074">
            <v>2071</v>
          </cell>
          <cell r="AC2074">
            <v>100</v>
          </cell>
        </row>
        <row r="2075">
          <cell r="X2075">
            <v>2072</v>
          </cell>
          <cell r="AC2075">
            <v>100</v>
          </cell>
        </row>
        <row r="2076">
          <cell r="X2076">
            <v>2073</v>
          </cell>
          <cell r="AC2076">
            <v>100</v>
          </cell>
        </row>
        <row r="2077">
          <cell r="X2077">
            <v>2074</v>
          </cell>
          <cell r="AC2077">
            <v>100</v>
          </cell>
        </row>
        <row r="2078">
          <cell r="X2078">
            <v>2075</v>
          </cell>
          <cell r="AC2078">
            <v>100</v>
          </cell>
        </row>
        <row r="2079">
          <cell r="X2079">
            <v>2076</v>
          </cell>
          <cell r="AC2079">
            <v>0</v>
          </cell>
        </row>
        <row r="2080">
          <cell r="X2080">
            <v>2077</v>
          </cell>
          <cell r="AC2080">
            <v>0</v>
          </cell>
        </row>
        <row r="2081">
          <cell r="X2081">
            <v>2078</v>
          </cell>
          <cell r="AC2081">
            <v>100</v>
          </cell>
        </row>
        <row r="2082">
          <cell r="X2082">
            <v>2079</v>
          </cell>
          <cell r="AC2082">
            <v>100</v>
          </cell>
        </row>
        <row r="2083">
          <cell r="X2083">
            <v>2080</v>
          </cell>
          <cell r="AC2083">
            <v>100</v>
          </cell>
        </row>
        <row r="2084">
          <cell r="X2084">
            <v>2081</v>
          </cell>
          <cell r="AC2084">
            <v>100</v>
          </cell>
        </row>
        <row r="2085">
          <cell r="X2085">
            <v>2082</v>
          </cell>
          <cell r="AC2085">
            <v>100</v>
          </cell>
        </row>
        <row r="2086">
          <cell r="X2086">
            <v>2083</v>
          </cell>
          <cell r="AC2086">
            <v>100</v>
          </cell>
        </row>
        <row r="2087">
          <cell r="X2087">
            <v>2084</v>
          </cell>
          <cell r="AC2087">
            <v>100</v>
          </cell>
        </row>
        <row r="2088">
          <cell r="X2088">
            <v>2085</v>
          </cell>
          <cell r="AC2088">
            <v>100</v>
          </cell>
        </row>
        <row r="2089">
          <cell r="X2089">
            <v>2086</v>
          </cell>
          <cell r="AC2089">
            <v>100</v>
          </cell>
        </row>
        <row r="2090">
          <cell r="X2090">
            <v>2087</v>
          </cell>
          <cell r="AC2090">
            <v>100</v>
          </cell>
        </row>
        <row r="2091">
          <cell r="X2091">
            <v>2088</v>
          </cell>
          <cell r="AC2091">
            <v>0</v>
          </cell>
        </row>
        <row r="2092">
          <cell r="X2092">
            <v>2089</v>
          </cell>
          <cell r="AC2092">
            <v>100</v>
          </cell>
        </row>
        <row r="2093">
          <cell r="X2093">
            <v>2090</v>
          </cell>
          <cell r="AC2093">
            <v>0</v>
          </cell>
        </row>
        <row r="2094">
          <cell r="X2094">
            <v>2091</v>
          </cell>
          <cell r="AC2094">
            <v>100</v>
          </cell>
        </row>
        <row r="2095">
          <cell r="X2095">
            <v>2092</v>
          </cell>
          <cell r="AC2095">
            <v>100</v>
          </cell>
        </row>
        <row r="2096">
          <cell r="X2096">
            <v>2093</v>
          </cell>
          <cell r="AC2096">
            <v>0</v>
          </cell>
        </row>
        <row r="2097">
          <cell r="X2097">
            <v>2094</v>
          </cell>
          <cell r="AC2097">
            <v>100</v>
          </cell>
        </row>
        <row r="2098">
          <cell r="X2098">
            <v>2095</v>
          </cell>
          <cell r="AC2098">
            <v>0</v>
          </cell>
        </row>
        <row r="2099">
          <cell r="X2099">
            <v>2096</v>
          </cell>
          <cell r="AC2099">
            <v>100</v>
          </cell>
        </row>
        <row r="2100">
          <cell r="X2100">
            <v>2097</v>
          </cell>
          <cell r="AC2100">
            <v>100</v>
          </cell>
        </row>
        <row r="2101">
          <cell r="X2101">
            <v>2098</v>
          </cell>
          <cell r="AC2101">
            <v>100</v>
          </cell>
        </row>
        <row r="2102">
          <cell r="X2102">
            <v>2099</v>
          </cell>
          <cell r="AC2102">
            <v>0</v>
          </cell>
        </row>
        <row r="2103">
          <cell r="X2103">
            <v>2100</v>
          </cell>
          <cell r="AC2103">
            <v>100</v>
          </cell>
        </row>
        <row r="2104">
          <cell r="X2104">
            <v>2101</v>
          </cell>
          <cell r="AC2104">
            <v>100</v>
          </cell>
        </row>
        <row r="2105">
          <cell r="X2105">
            <v>2102</v>
          </cell>
          <cell r="AC2105">
            <v>100</v>
          </cell>
        </row>
        <row r="2106">
          <cell r="X2106">
            <v>2103</v>
          </cell>
          <cell r="AC2106">
            <v>0</v>
          </cell>
        </row>
        <row r="2107">
          <cell r="X2107">
            <v>2104</v>
          </cell>
          <cell r="AC2107">
            <v>100</v>
          </cell>
        </row>
        <row r="2108">
          <cell r="X2108">
            <v>2105</v>
          </cell>
          <cell r="AC2108">
            <v>100</v>
          </cell>
        </row>
        <row r="2109">
          <cell r="X2109">
            <v>2106</v>
          </cell>
          <cell r="AC2109">
            <v>100</v>
          </cell>
        </row>
        <row r="2110">
          <cell r="X2110">
            <v>2107</v>
          </cell>
          <cell r="AC2110">
            <v>0</v>
          </cell>
        </row>
        <row r="2111">
          <cell r="X2111">
            <v>2108</v>
          </cell>
          <cell r="AC2111">
            <v>0</v>
          </cell>
        </row>
        <row r="2112">
          <cell r="X2112">
            <v>2109</v>
          </cell>
          <cell r="AC2112">
            <v>0</v>
          </cell>
        </row>
        <row r="2113">
          <cell r="X2113">
            <v>2110</v>
          </cell>
          <cell r="AC2113">
            <v>100</v>
          </cell>
        </row>
        <row r="2114">
          <cell r="X2114">
            <v>2111</v>
          </cell>
          <cell r="AC2114">
            <v>100</v>
          </cell>
        </row>
        <row r="2115">
          <cell r="X2115">
            <v>2112</v>
          </cell>
          <cell r="AC2115">
            <v>100</v>
          </cell>
        </row>
        <row r="2116">
          <cell r="X2116">
            <v>2113</v>
          </cell>
          <cell r="AC2116">
            <v>0</v>
          </cell>
        </row>
        <row r="2117">
          <cell r="X2117">
            <v>2114</v>
          </cell>
          <cell r="AC2117">
            <v>0</v>
          </cell>
        </row>
        <row r="2118">
          <cell r="X2118">
            <v>2115</v>
          </cell>
          <cell r="AC2118">
            <v>0</v>
          </cell>
        </row>
        <row r="2119">
          <cell r="X2119">
            <v>2116</v>
          </cell>
          <cell r="AC2119">
            <v>100</v>
          </cell>
        </row>
        <row r="2120">
          <cell r="X2120">
            <v>2117</v>
          </cell>
          <cell r="AC2120">
            <v>100</v>
          </cell>
        </row>
        <row r="2121">
          <cell r="X2121">
            <v>2118</v>
          </cell>
          <cell r="AC2121">
            <v>0</v>
          </cell>
        </row>
        <row r="2122">
          <cell r="X2122">
            <v>2119</v>
          </cell>
          <cell r="AC2122">
            <v>100</v>
          </cell>
        </row>
        <row r="2123">
          <cell r="X2123">
            <v>2120</v>
          </cell>
          <cell r="AC2123">
            <v>0</v>
          </cell>
        </row>
        <row r="2124">
          <cell r="X2124">
            <v>2121</v>
          </cell>
          <cell r="AC2124">
            <v>100</v>
          </cell>
        </row>
        <row r="2125">
          <cell r="X2125">
            <v>2122</v>
          </cell>
          <cell r="AC2125">
            <v>100</v>
          </cell>
        </row>
        <row r="2126">
          <cell r="X2126">
            <v>2123</v>
          </cell>
          <cell r="AC2126">
            <v>0</v>
          </cell>
        </row>
        <row r="2127">
          <cell r="X2127">
            <v>2124</v>
          </cell>
          <cell r="AC2127">
            <v>100</v>
          </cell>
        </row>
        <row r="2128">
          <cell r="X2128">
            <v>2125</v>
          </cell>
          <cell r="AC2128">
            <v>0</v>
          </cell>
        </row>
        <row r="2129">
          <cell r="X2129">
            <v>2126</v>
          </cell>
          <cell r="AC2129">
            <v>0</v>
          </cell>
        </row>
        <row r="2130">
          <cell r="X2130">
            <v>2127</v>
          </cell>
          <cell r="AC2130">
            <v>0</v>
          </cell>
        </row>
        <row r="2131">
          <cell r="X2131">
            <v>2128</v>
          </cell>
          <cell r="AC2131">
            <v>0</v>
          </cell>
        </row>
        <row r="2132">
          <cell r="X2132">
            <v>2129</v>
          </cell>
          <cell r="AC2132">
            <v>100</v>
          </cell>
        </row>
        <row r="2133">
          <cell r="X2133">
            <v>2130</v>
          </cell>
          <cell r="AC2133">
            <v>0</v>
          </cell>
        </row>
        <row r="2134">
          <cell r="X2134">
            <v>2131</v>
          </cell>
          <cell r="AC2134">
            <v>0</v>
          </cell>
        </row>
        <row r="2135">
          <cell r="X2135">
            <v>2132</v>
          </cell>
          <cell r="AC2135">
            <v>0</v>
          </cell>
        </row>
        <row r="2136">
          <cell r="X2136">
            <v>2133</v>
          </cell>
          <cell r="AC2136">
            <v>100</v>
          </cell>
        </row>
        <row r="2137">
          <cell r="X2137">
            <v>2134</v>
          </cell>
          <cell r="AC2137">
            <v>100</v>
          </cell>
        </row>
        <row r="2138">
          <cell r="X2138">
            <v>2135</v>
          </cell>
          <cell r="AC2138">
            <v>0</v>
          </cell>
        </row>
        <row r="2139">
          <cell r="X2139">
            <v>2136</v>
          </cell>
          <cell r="AC2139">
            <v>0</v>
          </cell>
        </row>
        <row r="2140">
          <cell r="X2140">
            <v>2137</v>
          </cell>
          <cell r="AC2140">
            <v>0</v>
          </cell>
        </row>
        <row r="2141">
          <cell r="X2141">
            <v>2138</v>
          </cell>
          <cell r="AC2141">
            <v>0</v>
          </cell>
        </row>
        <row r="2142">
          <cell r="X2142">
            <v>2139</v>
          </cell>
          <cell r="AC2142">
            <v>100</v>
          </cell>
        </row>
        <row r="2143">
          <cell r="X2143">
            <v>2140</v>
          </cell>
          <cell r="AC2143">
            <v>0</v>
          </cell>
        </row>
        <row r="2144">
          <cell r="X2144">
            <v>2141</v>
          </cell>
          <cell r="AC2144">
            <v>0</v>
          </cell>
        </row>
        <row r="2145">
          <cell r="X2145">
            <v>2142</v>
          </cell>
          <cell r="AC2145">
            <v>0</v>
          </cell>
        </row>
        <row r="2146">
          <cell r="X2146">
            <v>2143</v>
          </cell>
          <cell r="AC2146">
            <v>0</v>
          </cell>
        </row>
        <row r="2147">
          <cell r="X2147">
            <v>2144</v>
          </cell>
          <cell r="AC2147">
            <v>100</v>
          </cell>
        </row>
        <row r="2148">
          <cell r="X2148">
            <v>2145</v>
          </cell>
          <cell r="AC2148">
            <v>100</v>
          </cell>
        </row>
        <row r="2149">
          <cell r="X2149">
            <v>2146</v>
          </cell>
          <cell r="AC2149">
            <v>100</v>
          </cell>
        </row>
        <row r="2150">
          <cell r="X2150">
            <v>2147</v>
          </cell>
          <cell r="AC2150">
            <v>0</v>
          </cell>
        </row>
        <row r="2151">
          <cell r="X2151">
            <v>2148</v>
          </cell>
          <cell r="AC2151">
            <v>100</v>
          </cell>
        </row>
        <row r="2152">
          <cell r="X2152">
            <v>2149</v>
          </cell>
          <cell r="AC2152">
            <v>100</v>
          </cell>
        </row>
        <row r="2153">
          <cell r="X2153">
            <v>2150</v>
          </cell>
          <cell r="AC2153">
            <v>100</v>
          </cell>
        </row>
        <row r="2154">
          <cell r="X2154">
            <v>2151</v>
          </cell>
          <cell r="AC2154">
            <v>100</v>
          </cell>
        </row>
        <row r="2155">
          <cell r="X2155">
            <v>2152</v>
          </cell>
          <cell r="AC2155">
            <v>100</v>
          </cell>
        </row>
        <row r="2156">
          <cell r="X2156">
            <v>2153</v>
          </cell>
          <cell r="AC2156">
            <v>100</v>
          </cell>
        </row>
        <row r="2157">
          <cell r="X2157">
            <v>2154</v>
          </cell>
          <cell r="AC2157">
            <v>0</v>
          </cell>
        </row>
        <row r="2158">
          <cell r="X2158">
            <v>2155</v>
          </cell>
          <cell r="AC2158">
            <v>0</v>
          </cell>
        </row>
        <row r="2159">
          <cell r="X2159">
            <v>2156</v>
          </cell>
          <cell r="AC2159">
            <v>0</v>
          </cell>
        </row>
        <row r="2160">
          <cell r="X2160">
            <v>2157</v>
          </cell>
          <cell r="AC2160">
            <v>0</v>
          </cell>
        </row>
        <row r="2161">
          <cell r="X2161">
            <v>2158</v>
          </cell>
          <cell r="AC2161">
            <v>0</v>
          </cell>
        </row>
        <row r="2162">
          <cell r="X2162">
            <v>2159</v>
          </cell>
          <cell r="AC2162">
            <v>0</v>
          </cell>
        </row>
        <row r="2163">
          <cell r="X2163">
            <v>2160</v>
          </cell>
          <cell r="AC2163">
            <v>0</v>
          </cell>
        </row>
        <row r="2164">
          <cell r="X2164">
            <v>2161</v>
          </cell>
          <cell r="AC2164">
            <v>0</v>
          </cell>
        </row>
        <row r="2165">
          <cell r="X2165">
            <v>2162</v>
          </cell>
          <cell r="AC2165">
            <v>0</v>
          </cell>
        </row>
        <row r="2166">
          <cell r="X2166">
            <v>2163</v>
          </cell>
          <cell r="AC2166">
            <v>0</v>
          </cell>
        </row>
        <row r="2167">
          <cell r="X2167">
            <v>2164</v>
          </cell>
          <cell r="AC2167">
            <v>0</v>
          </cell>
        </row>
        <row r="2168">
          <cell r="X2168">
            <v>2165</v>
          </cell>
          <cell r="AC2168">
            <v>0</v>
          </cell>
        </row>
        <row r="2169">
          <cell r="X2169">
            <v>2166</v>
          </cell>
          <cell r="AC2169">
            <v>0</v>
          </cell>
        </row>
        <row r="2170">
          <cell r="X2170">
            <v>2167</v>
          </cell>
          <cell r="AC2170">
            <v>0</v>
          </cell>
        </row>
        <row r="2171">
          <cell r="X2171">
            <v>2168</v>
          </cell>
          <cell r="AC2171">
            <v>0</v>
          </cell>
        </row>
        <row r="2172">
          <cell r="X2172">
            <v>2169</v>
          </cell>
          <cell r="AC2172">
            <v>0</v>
          </cell>
        </row>
        <row r="2173">
          <cell r="X2173">
            <v>2170</v>
          </cell>
          <cell r="AC2173">
            <v>0</v>
          </cell>
        </row>
        <row r="2174">
          <cell r="X2174">
            <v>2171</v>
          </cell>
          <cell r="AC2174">
            <v>0</v>
          </cell>
        </row>
        <row r="2175">
          <cell r="X2175">
            <v>2172</v>
          </cell>
          <cell r="AC2175">
            <v>0</v>
          </cell>
        </row>
        <row r="2176">
          <cell r="X2176">
            <v>2173</v>
          </cell>
          <cell r="AC2176">
            <v>100</v>
          </cell>
        </row>
        <row r="2177">
          <cell r="X2177">
            <v>2174</v>
          </cell>
          <cell r="AC2177">
            <v>100</v>
          </cell>
        </row>
        <row r="2178">
          <cell r="X2178">
            <v>2175</v>
          </cell>
          <cell r="AC2178">
            <v>97.353739988045518</v>
          </cell>
        </row>
        <row r="2179">
          <cell r="X2179">
            <v>2176</v>
          </cell>
          <cell r="AC2179">
            <v>0</v>
          </cell>
        </row>
        <row r="2180">
          <cell r="X2180">
            <v>2177</v>
          </cell>
          <cell r="AC2180">
            <v>100</v>
          </cell>
        </row>
        <row r="2181">
          <cell r="X2181">
            <v>2178</v>
          </cell>
          <cell r="AC2181">
            <v>0</v>
          </cell>
        </row>
        <row r="2182">
          <cell r="X2182">
            <v>2179</v>
          </cell>
          <cell r="AC2182">
            <v>100</v>
          </cell>
        </row>
        <row r="2183">
          <cell r="X2183">
            <v>2180</v>
          </cell>
          <cell r="AC2183">
            <v>0</v>
          </cell>
        </row>
        <row r="2184">
          <cell r="X2184">
            <v>2181</v>
          </cell>
          <cell r="AC2184">
            <v>100</v>
          </cell>
        </row>
        <row r="2185">
          <cell r="X2185">
            <v>2182</v>
          </cell>
          <cell r="AC2185">
            <v>0</v>
          </cell>
        </row>
        <row r="2186">
          <cell r="X2186">
            <v>2183</v>
          </cell>
          <cell r="AC2186">
            <v>100</v>
          </cell>
        </row>
        <row r="2187">
          <cell r="X2187">
            <v>2184</v>
          </cell>
          <cell r="AC2187">
            <v>0</v>
          </cell>
        </row>
        <row r="2188">
          <cell r="X2188">
            <v>2185</v>
          </cell>
          <cell r="AC2188">
            <v>100</v>
          </cell>
        </row>
        <row r="2189">
          <cell r="X2189">
            <v>2186</v>
          </cell>
          <cell r="AC2189">
            <v>100</v>
          </cell>
        </row>
        <row r="2190">
          <cell r="X2190">
            <v>2187</v>
          </cell>
          <cell r="AC2190">
            <v>100</v>
          </cell>
        </row>
        <row r="2191">
          <cell r="X2191">
            <v>2188</v>
          </cell>
          <cell r="AC2191">
            <v>100</v>
          </cell>
        </row>
        <row r="2192">
          <cell r="X2192">
            <v>2189</v>
          </cell>
          <cell r="AC2192">
            <v>100</v>
          </cell>
        </row>
        <row r="2193">
          <cell r="X2193">
            <v>2190</v>
          </cell>
          <cell r="AC2193">
            <v>100</v>
          </cell>
        </row>
        <row r="2194">
          <cell r="X2194">
            <v>2191</v>
          </cell>
          <cell r="AC2194">
            <v>0</v>
          </cell>
        </row>
        <row r="2195">
          <cell r="X2195">
            <v>2192</v>
          </cell>
          <cell r="AC2195">
            <v>0</v>
          </cell>
        </row>
        <row r="2196">
          <cell r="X2196">
            <v>2193</v>
          </cell>
          <cell r="AC2196">
            <v>0</v>
          </cell>
        </row>
        <row r="2197">
          <cell r="X2197">
            <v>2194</v>
          </cell>
          <cell r="AC2197">
            <v>0</v>
          </cell>
        </row>
        <row r="2198">
          <cell r="X2198">
            <v>2195</v>
          </cell>
          <cell r="AC2198">
            <v>0</v>
          </cell>
        </row>
        <row r="2199">
          <cell r="X2199">
            <v>2196</v>
          </cell>
          <cell r="AC2199">
            <v>0</v>
          </cell>
        </row>
        <row r="2200">
          <cell r="X2200">
            <v>2197</v>
          </cell>
          <cell r="AC2200">
            <v>100</v>
          </cell>
        </row>
        <row r="2201">
          <cell r="X2201">
            <v>2198</v>
          </cell>
          <cell r="AC2201">
            <v>0</v>
          </cell>
        </row>
        <row r="2202">
          <cell r="X2202">
            <v>2199</v>
          </cell>
          <cell r="AC2202">
            <v>100</v>
          </cell>
        </row>
        <row r="2203">
          <cell r="X2203">
            <v>2200</v>
          </cell>
          <cell r="AC2203">
            <v>0</v>
          </cell>
        </row>
        <row r="2204">
          <cell r="X2204">
            <v>2201</v>
          </cell>
          <cell r="AC2204">
            <v>100</v>
          </cell>
        </row>
        <row r="2205">
          <cell r="X2205">
            <v>2202</v>
          </cell>
          <cell r="AC2205">
            <v>100</v>
          </cell>
        </row>
        <row r="2206">
          <cell r="X2206">
            <v>2203</v>
          </cell>
          <cell r="AC2206">
            <v>100</v>
          </cell>
        </row>
        <row r="2207">
          <cell r="X2207">
            <v>2204</v>
          </cell>
          <cell r="AC2207">
            <v>100</v>
          </cell>
        </row>
        <row r="2208">
          <cell r="X2208">
            <v>2205</v>
          </cell>
          <cell r="AC2208">
            <v>100</v>
          </cell>
        </row>
        <row r="2209">
          <cell r="X2209">
            <v>2206</v>
          </cell>
          <cell r="AC2209">
            <v>100</v>
          </cell>
        </row>
        <row r="2210">
          <cell r="X2210">
            <v>2207</v>
          </cell>
          <cell r="AC2210">
            <v>100</v>
          </cell>
        </row>
        <row r="2211">
          <cell r="X2211">
            <v>2208</v>
          </cell>
          <cell r="AC2211">
            <v>0</v>
          </cell>
        </row>
        <row r="2212">
          <cell r="X2212">
            <v>2209</v>
          </cell>
          <cell r="AC2212">
            <v>100</v>
          </cell>
        </row>
        <row r="2213">
          <cell r="X2213">
            <v>2210</v>
          </cell>
          <cell r="AC2213">
            <v>100</v>
          </cell>
        </row>
        <row r="2214">
          <cell r="X2214">
            <v>2211</v>
          </cell>
          <cell r="AC2214">
            <v>100</v>
          </cell>
        </row>
        <row r="2215">
          <cell r="X2215">
            <v>2212</v>
          </cell>
          <cell r="AC2215">
            <v>100</v>
          </cell>
        </row>
        <row r="2216">
          <cell r="X2216">
            <v>2213</v>
          </cell>
          <cell r="AC2216">
            <v>0</v>
          </cell>
        </row>
        <row r="2217">
          <cell r="X2217">
            <v>2214</v>
          </cell>
          <cell r="AC2217">
            <v>100</v>
          </cell>
        </row>
        <row r="2218">
          <cell r="X2218">
            <v>2215</v>
          </cell>
          <cell r="AC2218">
            <v>100</v>
          </cell>
        </row>
        <row r="2219">
          <cell r="X2219">
            <v>2216</v>
          </cell>
          <cell r="AC2219">
            <v>100</v>
          </cell>
        </row>
        <row r="2220">
          <cell r="X2220">
            <v>2217</v>
          </cell>
          <cell r="AC2220">
            <v>100</v>
          </cell>
        </row>
        <row r="2221">
          <cell r="X2221">
            <v>2218</v>
          </cell>
          <cell r="AC2221">
            <v>100</v>
          </cell>
        </row>
        <row r="2222">
          <cell r="X2222">
            <v>2219</v>
          </cell>
          <cell r="AC2222">
            <v>100</v>
          </cell>
        </row>
        <row r="2223">
          <cell r="X2223">
            <v>2220</v>
          </cell>
          <cell r="AC2223">
            <v>100</v>
          </cell>
        </row>
        <row r="2224">
          <cell r="X2224">
            <v>2221</v>
          </cell>
          <cell r="AC2224">
            <v>100</v>
          </cell>
        </row>
        <row r="2225">
          <cell r="X2225">
            <v>2222</v>
          </cell>
          <cell r="AC2225">
            <v>100</v>
          </cell>
        </row>
        <row r="2226">
          <cell r="X2226">
            <v>2223</v>
          </cell>
          <cell r="AC2226">
            <v>100</v>
          </cell>
        </row>
        <row r="2227">
          <cell r="X2227">
            <v>2224</v>
          </cell>
          <cell r="AC2227">
            <v>0</v>
          </cell>
        </row>
        <row r="2228">
          <cell r="X2228">
            <v>2225</v>
          </cell>
          <cell r="AC2228">
            <v>0</v>
          </cell>
        </row>
        <row r="2229">
          <cell r="X2229">
            <v>2226</v>
          </cell>
          <cell r="AC2229">
            <v>100</v>
          </cell>
        </row>
        <row r="2230">
          <cell r="X2230">
            <v>2227</v>
          </cell>
          <cell r="AC2230">
            <v>100</v>
          </cell>
        </row>
        <row r="2231">
          <cell r="X2231">
            <v>2228</v>
          </cell>
          <cell r="AC2231">
            <v>0</v>
          </cell>
        </row>
        <row r="2232">
          <cell r="X2232">
            <v>2229</v>
          </cell>
          <cell r="AC2232">
            <v>0</v>
          </cell>
        </row>
        <row r="2233">
          <cell r="X2233">
            <v>2230</v>
          </cell>
          <cell r="AC2233">
            <v>0</v>
          </cell>
        </row>
        <row r="2234">
          <cell r="X2234">
            <v>2231</v>
          </cell>
          <cell r="AC2234">
            <v>0</v>
          </cell>
        </row>
        <row r="2235">
          <cell r="X2235">
            <v>2232</v>
          </cell>
          <cell r="AC2235">
            <v>100</v>
          </cell>
        </row>
        <row r="2236">
          <cell r="X2236">
            <v>2233</v>
          </cell>
          <cell r="AC2236">
            <v>0</v>
          </cell>
        </row>
        <row r="2237">
          <cell r="X2237">
            <v>2234</v>
          </cell>
          <cell r="AC2237">
            <v>100</v>
          </cell>
        </row>
        <row r="2238">
          <cell r="X2238">
            <v>2235</v>
          </cell>
          <cell r="AC2238">
            <v>100</v>
          </cell>
        </row>
        <row r="2239">
          <cell r="X2239">
            <v>2236</v>
          </cell>
          <cell r="AC2239">
            <v>0</v>
          </cell>
        </row>
        <row r="2240">
          <cell r="X2240">
            <v>2237</v>
          </cell>
          <cell r="AC2240">
            <v>100</v>
          </cell>
        </row>
        <row r="2241">
          <cell r="X2241">
            <v>2238</v>
          </cell>
          <cell r="AC2241">
            <v>0</v>
          </cell>
        </row>
        <row r="2242">
          <cell r="X2242">
            <v>2239</v>
          </cell>
          <cell r="AC2242">
            <v>0</v>
          </cell>
        </row>
        <row r="2243">
          <cell r="X2243">
            <v>2240</v>
          </cell>
          <cell r="AC2243">
            <v>100</v>
          </cell>
        </row>
        <row r="2244">
          <cell r="X2244">
            <v>2241</v>
          </cell>
          <cell r="AC2244">
            <v>0</v>
          </cell>
        </row>
        <row r="2245">
          <cell r="X2245">
            <v>2242</v>
          </cell>
          <cell r="AC2245">
            <v>0</v>
          </cell>
        </row>
        <row r="2246">
          <cell r="X2246">
            <v>2243</v>
          </cell>
          <cell r="AC2246">
            <v>0</v>
          </cell>
        </row>
        <row r="2247">
          <cell r="X2247">
            <v>2244</v>
          </cell>
          <cell r="AC2247">
            <v>100</v>
          </cell>
        </row>
        <row r="2248">
          <cell r="X2248">
            <v>2245</v>
          </cell>
          <cell r="AC2248">
            <v>100</v>
          </cell>
        </row>
        <row r="2249">
          <cell r="X2249">
            <v>2246</v>
          </cell>
          <cell r="AC2249">
            <v>0</v>
          </cell>
        </row>
        <row r="2250">
          <cell r="X2250">
            <v>2247</v>
          </cell>
          <cell r="AC2250">
            <v>100</v>
          </cell>
        </row>
        <row r="2251">
          <cell r="X2251">
            <v>2248</v>
          </cell>
          <cell r="AC2251">
            <v>100</v>
          </cell>
        </row>
        <row r="2252">
          <cell r="X2252">
            <v>2249</v>
          </cell>
          <cell r="AC2252">
            <v>100</v>
          </cell>
        </row>
        <row r="2253">
          <cell r="X2253">
            <v>2250</v>
          </cell>
          <cell r="AC2253">
            <v>0</v>
          </cell>
        </row>
        <row r="2254">
          <cell r="X2254">
            <v>2251</v>
          </cell>
          <cell r="AC2254">
            <v>0</v>
          </cell>
        </row>
        <row r="2255">
          <cell r="X2255">
            <v>2252</v>
          </cell>
          <cell r="AC2255">
            <v>0</v>
          </cell>
        </row>
        <row r="2256">
          <cell r="X2256">
            <v>2253</v>
          </cell>
          <cell r="AC2256">
            <v>0</v>
          </cell>
        </row>
        <row r="2257">
          <cell r="X2257">
            <v>2254</v>
          </cell>
          <cell r="AC2257">
            <v>100</v>
          </cell>
        </row>
        <row r="2258">
          <cell r="X2258">
            <v>2255</v>
          </cell>
          <cell r="AC2258">
            <v>100</v>
          </cell>
        </row>
        <row r="2259">
          <cell r="X2259">
            <v>2256</v>
          </cell>
          <cell r="AC2259">
            <v>0</v>
          </cell>
        </row>
        <row r="2260">
          <cell r="X2260">
            <v>2257</v>
          </cell>
          <cell r="AC2260">
            <v>0</v>
          </cell>
        </row>
        <row r="2261">
          <cell r="X2261">
            <v>2258</v>
          </cell>
          <cell r="AC2261">
            <v>100</v>
          </cell>
        </row>
        <row r="2262">
          <cell r="X2262">
            <v>2259</v>
          </cell>
          <cell r="AC2262">
            <v>0</v>
          </cell>
        </row>
        <row r="2263">
          <cell r="X2263">
            <v>2260</v>
          </cell>
          <cell r="AC2263">
            <v>100</v>
          </cell>
        </row>
        <row r="2264">
          <cell r="X2264">
            <v>2261</v>
          </cell>
          <cell r="AC2264">
            <v>100</v>
          </cell>
        </row>
        <row r="2265">
          <cell r="X2265">
            <v>2262</v>
          </cell>
          <cell r="AC2265">
            <v>100</v>
          </cell>
        </row>
        <row r="2266">
          <cell r="X2266">
            <v>2263</v>
          </cell>
          <cell r="AC2266">
            <v>100</v>
          </cell>
        </row>
        <row r="2267">
          <cell r="X2267">
            <v>2264</v>
          </cell>
          <cell r="AC2267">
            <v>100</v>
          </cell>
        </row>
        <row r="2268">
          <cell r="X2268">
            <v>2265</v>
          </cell>
          <cell r="AC2268">
            <v>100</v>
          </cell>
        </row>
        <row r="2269">
          <cell r="X2269">
            <v>2266</v>
          </cell>
          <cell r="AC2269">
            <v>100</v>
          </cell>
        </row>
        <row r="2270">
          <cell r="X2270">
            <v>2267</v>
          </cell>
          <cell r="AC2270">
            <v>100</v>
          </cell>
        </row>
        <row r="2271">
          <cell r="X2271">
            <v>2268</v>
          </cell>
          <cell r="AC2271">
            <v>100</v>
          </cell>
        </row>
        <row r="2272">
          <cell r="X2272">
            <v>2269</v>
          </cell>
          <cell r="AC2272">
            <v>100</v>
          </cell>
        </row>
        <row r="2273">
          <cell r="X2273">
            <v>2270</v>
          </cell>
          <cell r="AC2273">
            <v>100</v>
          </cell>
        </row>
        <row r="2274">
          <cell r="X2274">
            <v>2271</v>
          </cell>
          <cell r="AC2274">
            <v>100</v>
          </cell>
        </row>
        <row r="2275">
          <cell r="X2275">
            <v>2272</v>
          </cell>
          <cell r="AC2275">
            <v>100</v>
          </cell>
        </row>
        <row r="2276">
          <cell r="X2276">
            <v>2273</v>
          </cell>
          <cell r="AC2276">
            <v>100</v>
          </cell>
        </row>
        <row r="2277">
          <cell r="X2277">
            <v>2274</v>
          </cell>
          <cell r="AC2277">
            <v>0</v>
          </cell>
        </row>
        <row r="2278">
          <cell r="X2278">
            <v>2275</v>
          </cell>
          <cell r="AC2278">
            <v>0</v>
          </cell>
        </row>
        <row r="2279">
          <cell r="X2279">
            <v>2276</v>
          </cell>
          <cell r="AC2279">
            <v>0</v>
          </cell>
        </row>
        <row r="2280">
          <cell r="X2280">
            <v>2277</v>
          </cell>
          <cell r="AC2280">
            <v>100</v>
          </cell>
        </row>
        <row r="2281">
          <cell r="X2281">
            <v>2278</v>
          </cell>
          <cell r="AC2281">
            <v>0</v>
          </cell>
        </row>
        <row r="2282">
          <cell r="X2282">
            <v>2279</v>
          </cell>
          <cell r="AC2282">
            <v>100</v>
          </cell>
        </row>
        <row r="2283">
          <cell r="X2283">
            <v>2280</v>
          </cell>
          <cell r="AC2283">
            <v>100</v>
          </cell>
        </row>
        <row r="2284">
          <cell r="X2284">
            <v>2281</v>
          </cell>
          <cell r="AC2284">
            <v>0</v>
          </cell>
        </row>
        <row r="2285">
          <cell r="X2285">
            <v>2282</v>
          </cell>
          <cell r="AC2285">
            <v>100</v>
          </cell>
        </row>
        <row r="2286">
          <cell r="X2286">
            <v>2283</v>
          </cell>
          <cell r="AC2286">
            <v>0</v>
          </cell>
        </row>
        <row r="2287">
          <cell r="X2287">
            <v>2284</v>
          </cell>
          <cell r="AC2287">
            <v>0</v>
          </cell>
        </row>
        <row r="2288">
          <cell r="X2288">
            <v>2285</v>
          </cell>
          <cell r="AC2288">
            <v>0</v>
          </cell>
        </row>
        <row r="2289">
          <cell r="X2289">
            <v>2286</v>
          </cell>
          <cell r="AC2289">
            <v>0</v>
          </cell>
        </row>
        <row r="2290">
          <cell r="X2290">
            <v>2287</v>
          </cell>
          <cell r="AC2290">
            <v>0</v>
          </cell>
        </row>
        <row r="2291">
          <cell r="X2291">
            <v>2288</v>
          </cell>
          <cell r="AC2291">
            <v>0</v>
          </cell>
        </row>
        <row r="2292">
          <cell r="X2292">
            <v>2289</v>
          </cell>
          <cell r="AC2292">
            <v>0</v>
          </cell>
        </row>
        <row r="2293">
          <cell r="X2293">
            <v>2290</v>
          </cell>
          <cell r="AC2293">
            <v>0</v>
          </cell>
        </row>
        <row r="2294">
          <cell r="X2294">
            <v>2291</v>
          </cell>
          <cell r="AC2294">
            <v>0</v>
          </cell>
        </row>
        <row r="2295">
          <cell r="X2295">
            <v>2292</v>
          </cell>
          <cell r="AC2295">
            <v>0</v>
          </cell>
        </row>
        <row r="2296">
          <cell r="X2296">
            <v>2293</v>
          </cell>
          <cell r="AC2296">
            <v>100</v>
          </cell>
        </row>
        <row r="2297">
          <cell r="X2297">
            <v>2294</v>
          </cell>
          <cell r="AC2297">
            <v>100</v>
          </cell>
        </row>
        <row r="2298">
          <cell r="X2298">
            <v>2295</v>
          </cell>
          <cell r="AC2298">
            <v>0</v>
          </cell>
        </row>
        <row r="2299">
          <cell r="X2299">
            <v>2296</v>
          </cell>
          <cell r="AC2299">
            <v>0</v>
          </cell>
        </row>
        <row r="2300">
          <cell r="X2300">
            <v>2297</v>
          </cell>
          <cell r="AC2300">
            <v>0</v>
          </cell>
        </row>
        <row r="2301">
          <cell r="X2301">
            <v>2298</v>
          </cell>
          <cell r="AC2301">
            <v>0</v>
          </cell>
        </row>
        <row r="2302">
          <cell r="X2302">
            <v>2299</v>
          </cell>
          <cell r="AC2302">
            <v>0</v>
          </cell>
        </row>
        <row r="2303">
          <cell r="X2303">
            <v>2300</v>
          </cell>
          <cell r="AC2303">
            <v>0</v>
          </cell>
        </row>
        <row r="2304">
          <cell r="X2304">
            <v>2301</v>
          </cell>
          <cell r="AC2304">
            <v>0</v>
          </cell>
        </row>
        <row r="2305">
          <cell r="X2305">
            <v>2302</v>
          </cell>
          <cell r="AC2305">
            <v>0</v>
          </cell>
        </row>
        <row r="2306">
          <cell r="X2306">
            <v>2303</v>
          </cell>
          <cell r="AC2306">
            <v>0</v>
          </cell>
        </row>
        <row r="2307">
          <cell r="X2307">
            <v>2304</v>
          </cell>
          <cell r="AC2307">
            <v>0</v>
          </cell>
        </row>
        <row r="2308">
          <cell r="X2308">
            <v>2305</v>
          </cell>
          <cell r="AC2308">
            <v>0</v>
          </cell>
        </row>
        <row r="2309">
          <cell r="X2309">
            <v>2306</v>
          </cell>
          <cell r="AC2309">
            <v>0</v>
          </cell>
        </row>
        <row r="2310">
          <cell r="X2310">
            <v>2307</v>
          </cell>
          <cell r="AC2310">
            <v>0</v>
          </cell>
        </row>
        <row r="2311">
          <cell r="X2311">
            <v>2308</v>
          </cell>
          <cell r="AC2311">
            <v>0</v>
          </cell>
        </row>
        <row r="2312">
          <cell r="X2312">
            <v>2309</v>
          </cell>
          <cell r="AC2312">
            <v>100</v>
          </cell>
        </row>
        <row r="2313">
          <cell r="X2313">
            <v>2310</v>
          </cell>
          <cell r="AC2313">
            <v>100</v>
          </cell>
        </row>
        <row r="2314">
          <cell r="X2314">
            <v>2311</v>
          </cell>
          <cell r="AC2314">
            <v>0</v>
          </cell>
        </row>
        <row r="2315">
          <cell r="X2315">
            <v>2312</v>
          </cell>
          <cell r="AC2315">
            <v>0</v>
          </cell>
        </row>
        <row r="2316">
          <cell r="X2316">
            <v>2313</v>
          </cell>
          <cell r="AC2316">
            <v>0</v>
          </cell>
        </row>
        <row r="2317">
          <cell r="X2317">
            <v>2314</v>
          </cell>
          <cell r="AC2317">
            <v>0</v>
          </cell>
        </row>
        <row r="2318">
          <cell r="X2318">
            <v>2315</v>
          </cell>
          <cell r="AC2318">
            <v>0</v>
          </cell>
        </row>
        <row r="2319">
          <cell r="X2319">
            <v>2316</v>
          </cell>
          <cell r="AC2319">
            <v>0</v>
          </cell>
        </row>
        <row r="2320">
          <cell r="X2320">
            <v>2317</v>
          </cell>
          <cell r="AC2320">
            <v>0</v>
          </cell>
        </row>
        <row r="2321">
          <cell r="X2321">
            <v>2318</v>
          </cell>
          <cell r="AC2321">
            <v>0</v>
          </cell>
        </row>
        <row r="2322">
          <cell r="X2322">
            <v>2319</v>
          </cell>
          <cell r="AC2322">
            <v>0</v>
          </cell>
        </row>
        <row r="2323">
          <cell r="X2323">
            <v>2320</v>
          </cell>
          <cell r="AC2323">
            <v>0</v>
          </cell>
        </row>
        <row r="2324">
          <cell r="X2324">
            <v>2321</v>
          </cell>
          <cell r="AC2324">
            <v>0</v>
          </cell>
        </row>
        <row r="2325">
          <cell r="X2325">
            <v>2322</v>
          </cell>
          <cell r="AC2325">
            <v>0</v>
          </cell>
        </row>
        <row r="2326">
          <cell r="X2326">
            <v>2323</v>
          </cell>
          <cell r="AC2326">
            <v>0</v>
          </cell>
        </row>
        <row r="2327">
          <cell r="X2327">
            <v>2324</v>
          </cell>
          <cell r="AC2327">
            <v>0</v>
          </cell>
        </row>
        <row r="2328">
          <cell r="X2328">
            <v>2325</v>
          </cell>
          <cell r="AC2328">
            <v>0</v>
          </cell>
        </row>
        <row r="2329">
          <cell r="X2329">
            <v>2326</v>
          </cell>
          <cell r="AC2329">
            <v>0</v>
          </cell>
        </row>
        <row r="2330">
          <cell r="X2330">
            <v>2327</v>
          </cell>
          <cell r="AC2330">
            <v>100</v>
          </cell>
        </row>
        <row r="2331">
          <cell r="X2331">
            <v>2328</v>
          </cell>
          <cell r="AC2331">
            <v>0</v>
          </cell>
        </row>
        <row r="2332">
          <cell r="X2332">
            <v>2329</v>
          </cell>
          <cell r="AC2332">
            <v>0</v>
          </cell>
        </row>
        <row r="2333">
          <cell r="X2333">
            <v>2330</v>
          </cell>
          <cell r="AC2333">
            <v>0</v>
          </cell>
        </row>
        <row r="2334">
          <cell r="X2334">
            <v>2331</v>
          </cell>
          <cell r="AC2334">
            <v>0</v>
          </cell>
        </row>
        <row r="2335">
          <cell r="X2335">
            <v>2332</v>
          </cell>
          <cell r="AC2335">
            <v>0</v>
          </cell>
        </row>
        <row r="2336">
          <cell r="X2336">
            <v>2333</v>
          </cell>
          <cell r="AC2336">
            <v>0</v>
          </cell>
        </row>
        <row r="2337">
          <cell r="X2337">
            <v>2334</v>
          </cell>
          <cell r="AC2337">
            <v>0</v>
          </cell>
        </row>
        <row r="2338">
          <cell r="X2338">
            <v>2335</v>
          </cell>
          <cell r="AC2338">
            <v>0</v>
          </cell>
        </row>
        <row r="2339">
          <cell r="X2339">
            <v>2336</v>
          </cell>
          <cell r="AC2339">
            <v>0</v>
          </cell>
        </row>
        <row r="2340">
          <cell r="X2340">
            <v>2337</v>
          </cell>
          <cell r="AC2340">
            <v>0</v>
          </cell>
        </row>
        <row r="2341">
          <cell r="X2341">
            <v>2338</v>
          </cell>
          <cell r="AC2341">
            <v>0</v>
          </cell>
        </row>
        <row r="2342">
          <cell r="X2342">
            <v>2339</v>
          </cell>
          <cell r="AC2342">
            <v>0</v>
          </cell>
        </row>
        <row r="2343">
          <cell r="X2343">
            <v>2340</v>
          </cell>
          <cell r="AC2343">
            <v>100</v>
          </cell>
        </row>
        <row r="2344">
          <cell r="X2344">
            <v>2341</v>
          </cell>
          <cell r="AC2344">
            <v>0</v>
          </cell>
        </row>
        <row r="2345">
          <cell r="X2345">
            <v>2342</v>
          </cell>
          <cell r="AC2345">
            <v>0</v>
          </cell>
        </row>
        <row r="2346">
          <cell r="X2346">
            <v>2343</v>
          </cell>
          <cell r="AC2346">
            <v>0</v>
          </cell>
        </row>
        <row r="2347">
          <cell r="X2347">
            <v>2344</v>
          </cell>
          <cell r="AC2347">
            <v>0</v>
          </cell>
        </row>
        <row r="2348">
          <cell r="X2348">
            <v>2345</v>
          </cell>
          <cell r="AC2348">
            <v>100</v>
          </cell>
        </row>
        <row r="2349">
          <cell r="X2349">
            <v>2346</v>
          </cell>
          <cell r="AC2349">
            <v>0</v>
          </cell>
        </row>
        <row r="2350">
          <cell r="X2350">
            <v>2347</v>
          </cell>
          <cell r="AC2350">
            <v>0</v>
          </cell>
        </row>
        <row r="2351">
          <cell r="X2351">
            <v>2348</v>
          </cell>
          <cell r="AC2351">
            <v>0</v>
          </cell>
        </row>
        <row r="2352">
          <cell r="X2352">
            <v>2349</v>
          </cell>
          <cell r="AC2352">
            <v>0</v>
          </cell>
        </row>
        <row r="2353">
          <cell r="X2353">
            <v>2350</v>
          </cell>
          <cell r="AC2353">
            <v>0</v>
          </cell>
        </row>
        <row r="2354">
          <cell r="X2354">
            <v>2351</v>
          </cell>
          <cell r="AC2354">
            <v>0</v>
          </cell>
        </row>
        <row r="2355">
          <cell r="X2355">
            <v>2352</v>
          </cell>
          <cell r="AC2355">
            <v>0</v>
          </cell>
        </row>
        <row r="2356">
          <cell r="X2356">
            <v>2353</v>
          </cell>
          <cell r="AC2356">
            <v>0</v>
          </cell>
        </row>
        <row r="2357">
          <cell r="X2357">
            <v>2354</v>
          </cell>
          <cell r="AC2357">
            <v>0</v>
          </cell>
        </row>
        <row r="2358">
          <cell r="X2358">
            <v>2355</v>
          </cell>
          <cell r="AC2358">
            <v>100</v>
          </cell>
        </row>
        <row r="2359">
          <cell r="X2359">
            <v>2356</v>
          </cell>
          <cell r="AC2359">
            <v>0</v>
          </cell>
        </row>
        <row r="2360">
          <cell r="X2360">
            <v>2357</v>
          </cell>
          <cell r="AC2360">
            <v>0</v>
          </cell>
        </row>
        <row r="2361">
          <cell r="X2361">
            <v>2358</v>
          </cell>
          <cell r="AC2361">
            <v>0</v>
          </cell>
        </row>
        <row r="2362">
          <cell r="X2362">
            <v>2359</v>
          </cell>
          <cell r="AC2362">
            <v>0</v>
          </cell>
        </row>
        <row r="2363">
          <cell r="X2363">
            <v>2360</v>
          </cell>
          <cell r="AC2363">
            <v>0</v>
          </cell>
        </row>
        <row r="2364">
          <cell r="X2364">
            <v>2361</v>
          </cell>
          <cell r="AC2364">
            <v>0</v>
          </cell>
        </row>
        <row r="2365">
          <cell r="X2365">
            <v>2362</v>
          </cell>
          <cell r="AC2365">
            <v>0</v>
          </cell>
        </row>
        <row r="2366">
          <cell r="X2366">
            <v>2363</v>
          </cell>
          <cell r="AC2366">
            <v>0</v>
          </cell>
        </row>
        <row r="2367">
          <cell r="X2367">
            <v>2364</v>
          </cell>
          <cell r="AC2367">
            <v>0</v>
          </cell>
        </row>
        <row r="2368">
          <cell r="X2368">
            <v>2365</v>
          </cell>
          <cell r="AC2368">
            <v>0</v>
          </cell>
        </row>
        <row r="2369">
          <cell r="X2369">
            <v>2366</v>
          </cell>
          <cell r="AC2369">
            <v>0</v>
          </cell>
        </row>
        <row r="2370">
          <cell r="X2370">
            <v>2367</v>
          </cell>
          <cell r="AC2370">
            <v>0</v>
          </cell>
        </row>
        <row r="2371">
          <cell r="X2371">
            <v>2368</v>
          </cell>
          <cell r="AC2371">
            <v>0</v>
          </cell>
        </row>
        <row r="2372">
          <cell r="X2372">
            <v>2369</v>
          </cell>
          <cell r="AC2372">
            <v>0</v>
          </cell>
        </row>
        <row r="2373">
          <cell r="X2373">
            <v>2370</v>
          </cell>
          <cell r="AC2373">
            <v>0</v>
          </cell>
        </row>
        <row r="2374">
          <cell r="X2374">
            <v>2371</v>
          </cell>
          <cell r="AC2374">
            <v>0</v>
          </cell>
        </row>
        <row r="2375">
          <cell r="X2375">
            <v>2372</v>
          </cell>
          <cell r="AC2375">
            <v>0</v>
          </cell>
        </row>
        <row r="2376">
          <cell r="X2376">
            <v>2373</v>
          </cell>
          <cell r="AC2376">
            <v>0</v>
          </cell>
        </row>
        <row r="2377">
          <cell r="X2377">
            <v>2374</v>
          </cell>
          <cell r="AC2377">
            <v>0</v>
          </cell>
        </row>
        <row r="2378">
          <cell r="X2378">
            <v>2375</v>
          </cell>
          <cell r="AC2378">
            <v>0</v>
          </cell>
        </row>
        <row r="2379">
          <cell r="X2379">
            <v>2376</v>
          </cell>
          <cell r="AC2379">
            <v>0</v>
          </cell>
        </row>
        <row r="2380">
          <cell r="X2380">
            <v>2377</v>
          </cell>
          <cell r="AC2380">
            <v>0</v>
          </cell>
        </row>
        <row r="2381">
          <cell r="X2381">
            <v>2378</v>
          </cell>
          <cell r="AC2381">
            <v>0</v>
          </cell>
        </row>
        <row r="2382">
          <cell r="X2382">
            <v>2379</v>
          </cell>
          <cell r="AC2382">
            <v>0</v>
          </cell>
        </row>
        <row r="2383">
          <cell r="X2383">
            <v>2380</v>
          </cell>
          <cell r="AC2383">
            <v>0</v>
          </cell>
        </row>
        <row r="2384">
          <cell r="X2384">
            <v>2381</v>
          </cell>
          <cell r="AC2384">
            <v>100</v>
          </cell>
        </row>
        <row r="2385">
          <cell r="X2385">
            <v>2382</v>
          </cell>
          <cell r="AC2385">
            <v>100</v>
          </cell>
        </row>
        <row r="2386">
          <cell r="X2386">
            <v>2383</v>
          </cell>
          <cell r="AC2386">
            <v>100</v>
          </cell>
        </row>
        <row r="2387">
          <cell r="X2387">
            <v>2384</v>
          </cell>
          <cell r="AC2387">
            <v>0</v>
          </cell>
        </row>
        <row r="2388">
          <cell r="X2388">
            <v>2385</v>
          </cell>
          <cell r="AC2388">
            <v>0</v>
          </cell>
        </row>
        <row r="2389">
          <cell r="X2389">
            <v>2386</v>
          </cell>
          <cell r="AC2389">
            <v>0</v>
          </cell>
        </row>
        <row r="2390">
          <cell r="X2390">
            <v>2387</v>
          </cell>
          <cell r="AC2390">
            <v>0</v>
          </cell>
        </row>
        <row r="2391">
          <cell r="X2391">
            <v>2388</v>
          </cell>
          <cell r="AC2391">
            <v>0</v>
          </cell>
        </row>
        <row r="2392">
          <cell r="X2392">
            <v>2389</v>
          </cell>
          <cell r="AC2392">
            <v>100</v>
          </cell>
        </row>
        <row r="2393">
          <cell r="X2393">
            <v>2390</v>
          </cell>
          <cell r="AC2393">
            <v>0</v>
          </cell>
        </row>
        <row r="2394">
          <cell r="X2394">
            <v>2391</v>
          </cell>
          <cell r="AC2394">
            <v>0</v>
          </cell>
        </row>
        <row r="2395">
          <cell r="X2395">
            <v>2392</v>
          </cell>
          <cell r="AC2395">
            <v>0</v>
          </cell>
        </row>
        <row r="2396">
          <cell r="X2396">
            <v>2393</v>
          </cell>
          <cell r="AC2396">
            <v>0</v>
          </cell>
        </row>
        <row r="2397">
          <cell r="X2397">
            <v>2394</v>
          </cell>
          <cell r="AC2397">
            <v>100</v>
          </cell>
        </row>
        <row r="2398">
          <cell r="X2398">
            <v>2395</v>
          </cell>
          <cell r="AC2398">
            <v>0</v>
          </cell>
        </row>
        <row r="2399">
          <cell r="X2399">
            <v>2396</v>
          </cell>
          <cell r="AC2399">
            <v>0</v>
          </cell>
        </row>
        <row r="2400">
          <cell r="X2400">
            <v>2397</v>
          </cell>
          <cell r="AC2400">
            <v>0</v>
          </cell>
        </row>
        <row r="2401">
          <cell r="X2401">
            <v>2398</v>
          </cell>
          <cell r="AC2401">
            <v>0</v>
          </cell>
        </row>
        <row r="2402">
          <cell r="X2402">
            <v>2399</v>
          </cell>
          <cell r="AC2402">
            <v>0</v>
          </cell>
        </row>
        <row r="2403">
          <cell r="X2403">
            <v>2400</v>
          </cell>
          <cell r="AC2403">
            <v>0</v>
          </cell>
        </row>
        <row r="2404">
          <cell r="X2404">
            <v>2401</v>
          </cell>
          <cell r="AC2404">
            <v>0</v>
          </cell>
        </row>
        <row r="2405">
          <cell r="X2405">
            <v>2402</v>
          </cell>
          <cell r="AC2405">
            <v>0</v>
          </cell>
        </row>
        <row r="2406">
          <cell r="X2406">
            <v>2403</v>
          </cell>
          <cell r="AC2406">
            <v>0</v>
          </cell>
        </row>
        <row r="2407">
          <cell r="X2407">
            <v>2404</v>
          </cell>
          <cell r="AC2407">
            <v>0</v>
          </cell>
        </row>
        <row r="2408">
          <cell r="X2408">
            <v>2405</v>
          </cell>
          <cell r="AC2408">
            <v>100</v>
          </cell>
        </row>
        <row r="2409">
          <cell r="X2409">
            <v>2406</v>
          </cell>
          <cell r="AC2409">
            <v>0</v>
          </cell>
        </row>
        <row r="2410">
          <cell r="X2410">
            <v>2407</v>
          </cell>
          <cell r="AC2410">
            <v>0</v>
          </cell>
        </row>
        <row r="2411">
          <cell r="X2411">
            <v>2408</v>
          </cell>
          <cell r="AC2411">
            <v>0</v>
          </cell>
        </row>
        <row r="2412">
          <cell r="X2412">
            <v>2409</v>
          </cell>
          <cell r="AC2412">
            <v>0</v>
          </cell>
        </row>
        <row r="2413">
          <cell r="X2413">
            <v>2410</v>
          </cell>
          <cell r="AC2413">
            <v>0</v>
          </cell>
        </row>
        <row r="2414">
          <cell r="X2414">
            <v>2411</v>
          </cell>
          <cell r="AC2414">
            <v>0</v>
          </cell>
        </row>
        <row r="2415">
          <cell r="X2415">
            <v>2412</v>
          </cell>
          <cell r="AC2415">
            <v>0</v>
          </cell>
        </row>
        <row r="2416">
          <cell r="X2416">
            <v>2413</v>
          </cell>
          <cell r="AC2416">
            <v>0</v>
          </cell>
        </row>
        <row r="2417">
          <cell r="X2417">
            <v>2414</v>
          </cell>
          <cell r="AC2417">
            <v>0</v>
          </cell>
        </row>
        <row r="2418">
          <cell r="X2418">
            <v>2415</v>
          </cell>
          <cell r="AC2418">
            <v>0</v>
          </cell>
        </row>
        <row r="2419">
          <cell r="X2419">
            <v>2416</v>
          </cell>
          <cell r="AC2419">
            <v>0</v>
          </cell>
        </row>
        <row r="2420">
          <cell r="X2420">
            <v>2417</v>
          </cell>
          <cell r="AC2420">
            <v>0</v>
          </cell>
        </row>
        <row r="2421">
          <cell r="X2421">
            <v>2418</v>
          </cell>
          <cell r="AC2421">
            <v>0</v>
          </cell>
        </row>
        <row r="2422">
          <cell r="X2422">
            <v>2419</v>
          </cell>
          <cell r="AC2422">
            <v>0</v>
          </cell>
        </row>
        <row r="2423">
          <cell r="X2423">
            <v>2420</v>
          </cell>
          <cell r="AC2423">
            <v>0</v>
          </cell>
        </row>
        <row r="2424">
          <cell r="X2424">
            <v>2421</v>
          </cell>
          <cell r="AC2424">
            <v>0</v>
          </cell>
        </row>
        <row r="2425">
          <cell r="X2425">
            <v>2422</v>
          </cell>
          <cell r="AC2425">
            <v>0</v>
          </cell>
        </row>
        <row r="2426">
          <cell r="X2426">
            <v>2423</v>
          </cell>
          <cell r="AC2426">
            <v>0</v>
          </cell>
        </row>
        <row r="2427">
          <cell r="X2427">
            <v>2424</v>
          </cell>
          <cell r="AC2427">
            <v>0</v>
          </cell>
        </row>
        <row r="2428">
          <cell r="X2428">
            <v>2425</v>
          </cell>
          <cell r="AC2428">
            <v>0</v>
          </cell>
        </row>
        <row r="2429">
          <cell r="X2429">
            <v>2426</v>
          </cell>
          <cell r="AC2429">
            <v>0</v>
          </cell>
        </row>
        <row r="2430">
          <cell r="X2430">
            <v>2427</v>
          </cell>
          <cell r="AC2430">
            <v>0</v>
          </cell>
        </row>
        <row r="2431">
          <cell r="X2431">
            <v>2428</v>
          </cell>
          <cell r="AC2431">
            <v>0</v>
          </cell>
        </row>
        <row r="2432">
          <cell r="X2432">
            <v>2429</v>
          </cell>
          <cell r="AC2432">
            <v>0</v>
          </cell>
        </row>
        <row r="2433">
          <cell r="X2433">
            <v>2430</v>
          </cell>
          <cell r="AC2433">
            <v>0</v>
          </cell>
        </row>
        <row r="2434">
          <cell r="X2434">
            <v>2431</v>
          </cell>
          <cell r="AC2434">
            <v>0</v>
          </cell>
        </row>
        <row r="2435">
          <cell r="X2435">
            <v>2432</v>
          </cell>
          <cell r="AC2435">
            <v>0</v>
          </cell>
        </row>
        <row r="2436">
          <cell r="X2436">
            <v>2433</v>
          </cell>
          <cell r="AC2436">
            <v>0</v>
          </cell>
        </row>
        <row r="2437">
          <cell r="X2437">
            <v>2434</v>
          </cell>
          <cell r="AC2437">
            <v>100</v>
          </cell>
        </row>
        <row r="2438">
          <cell r="X2438">
            <v>2435</v>
          </cell>
          <cell r="AC2438">
            <v>100</v>
          </cell>
        </row>
        <row r="2439">
          <cell r="X2439">
            <v>2436</v>
          </cell>
          <cell r="AC2439">
            <v>0</v>
          </cell>
        </row>
        <row r="2440">
          <cell r="X2440">
            <v>2437</v>
          </cell>
          <cell r="AC2440">
            <v>0</v>
          </cell>
        </row>
        <row r="2441">
          <cell r="X2441">
            <v>2438</v>
          </cell>
          <cell r="AC2441">
            <v>0</v>
          </cell>
        </row>
        <row r="2442">
          <cell r="X2442">
            <v>2439</v>
          </cell>
          <cell r="AC2442">
            <v>0</v>
          </cell>
        </row>
        <row r="2443">
          <cell r="X2443">
            <v>2440</v>
          </cell>
          <cell r="AC2443">
            <v>0</v>
          </cell>
        </row>
        <row r="2444">
          <cell r="X2444">
            <v>2441</v>
          </cell>
          <cell r="AC2444">
            <v>0</v>
          </cell>
        </row>
        <row r="2445">
          <cell r="X2445">
            <v>2442</v>
          </cell>
          <cell r="AC2445">
            <v>0</v>
          </cell>
        </row>
        <row r="2446">
          <cell r="X2446">
            <v>2443</v>
          </cell>
          <cell r="AC2446">
            <v>0</v>
          </cell>
        </row>
        <row r="2447">
          <cell r="X2447">
            <v>2444</v>
          </cell>
          <cell r="AC2447">
            <v>0</v>
          </cell>
        </row>
        <row r="2448">
          <cell r="X2448">
            <v>2445</v>
          </cell>
          <cell r="AC2448">
            <v>100</v>
          </cell>
        </row>
        <row r="2449">
          <cell r="X2449">
            <v>2446</v>
          </cell>
          <cell r="AC2449">
            <v>100</v>
          </cell>
        </row>
        <row r="2450">
          <cell r="X2450">
            <v>2447</v>
          </cell>
          <cell r="AC2450">
            <v>100</v>
          </cell>
        </row>
        <row r="2451">
          <cell r="X2451">
            <v>2448</v>
          </cell>
          <cell r="AC2451">
            <v>100</v>
          </cell>
        </row>
        <row r="2452">
          <cell r="X2452">
            <v>2449</v>
          </cell>
          <cell r="AC2452">
            <v>100</v>
          </cell>
        </row>
        <row r="2453">
          <cell r="X2453">
            <v>2450</v>
          </cell>
          <cell r="AC2453">
            <v>0</v>
          </cell>
        </row>
        <row r="2454">
          <cell r="X2454">
            <v>2451</v>
          </cell>
          <cell r="AC2454">
            <v>0</v>
          </cell>
        </row>
        <row r="2455">
          <cell r="X2455">
            <v>2452</v>
          </cell>
          <cell r="AC2455">
            <v>0</v>
          </cell>
        </row>
        <row r="2456">
          <cell r="X2456">
            <v>2453</v>
          </cell>
          <cell r="AC2456">
            <v>0</v>
          </cell>
        </row>
        <row r="2457">
          <cell r="X2457">
            <v>2454</v>
          </cell>
          <cell r="AC2457">
            <v>0</v>
          </cell>
        </row>
        <row r="2458">
          <cell r="X2458">
            <v>2455</v>
          </cell>
          <cell r="AC2458">
            <v>0</v>
          </cell>
        </row>
        <row r="2459">
          <cell r="X2459">
            <v>2456</v>
          </cell>
          <cell r="AC2459">
            <v>100</v>
          </cell>
        </row>
        <row r="2460">
          <cell r="X2460">
            <v>2457</v>
          </cell>
          <cell r="AC2460">
            <v>100</v>
          </cell>
        </row>
        <row r="2461">
          <cell r="X2461">
            <v>2458</v>
          </cell>
          <cell r="AC2461">
            <v>0</v>
          </cell>
        </row>
        <row r="2462">
          <cell r="X2462">
            <v>2459</v>
          </cell>
          <cell r="AC2462">
            <v>100</v>
          </cell>
        </row>
        <row r="2463">
          <cell r="X2463">
            <v>2460</v>
          </cell>
          <cell r="AC2463">
            <v>0</v>
          </cell>
        </row>
        <row r="2464">
          <cell r="X2464">
            <v>2461</v>
          </cell>
          <cell r="AC2464">
            <v>0</v>
          </cell>
        </row>
        <row r="2465">
          <cell r="X2465">
            <v>2462</v>
          </cell>
          <cell r="AC2465">
            <v>0</v>
          </cell>
        </row>
        <row r="2466">
          <cell r="X2466">
            <v>2463</v>
          </cell>
          <cell r="AC2466">
            <v>0</v>
          </cell>
        </row>
        <row r="2467">
          <cell r="X2467">
            <v>2464</v>
          </cell>
          <cell r="AC2467">
            <v>0</v>
          </cell>
        </row>
        <row r="2468">
          <cell r="X2468">
            <v>2465</v>
          </cell>
          <cell r="AC2468">
            <v>100</v>
          </cell>
        </row>
        <row r="2469">
          <cell r="X2469">
            <v>2466</v>
          </cell>
          <cell r="AC2469">
            <v>0</v>
          </cell>
        </row>
        <row r="2470">
          <cell r="X2470">
            <v>2467</v>
          </cell>
          <cell r="AC2470">
            <v>100</v>
          </cell>
        </row>
        <row r="2471">
          <cell r="X2471">
            <v>2468</v>
          </cell>
          <cell r="AC2471">
            <v>100</v>
          </cell>
        </row>
        <row r="2472">
          <cell r="X2472">
            <v>2469</v>
          </cell>
          <cell r="AC2472">
            <v>0</v>
          </cell>
        </row>
        <row r="2473">
          <cell r="X2473">
            <v>2470</v>
          </cell>
          <cell r="AC2473">
            <v>0</v>
          </cell>
        </row>
        <row r="2474">
          <cell r="X2474">
            <v>2471</v>
          </cell>
          <cell r="AC2474">
            <v>100</v>
          </cell>
        </row>
        <row r="2475">
          <cell r="X2475">
            <v>2472</v>
          </cell>
          <cell r="AC2475">
            <v>0</v>
          </cell>
        </row>
        <row r="2476">
          <cell r="X2476">
            <v>2473</v>
          </cell>
          <cell r="AC2476">
            <v>100</v>
          </cell>
        </row>
        <row r="2477">
          <cell r="X2477">
            <v>2474</v>
          </cell>
          <cell r="AC2477">
            <v>0</v>
          </cell>
        </row>
        <row r="2478">
          <cell r="X2478">
            <v>2475</v>
          </cell>
          <cell r="AC2478">
            <v>0</v>
          </cell>
        </row>
        <row r="2479">
          <cell r="X2479">
            <v>2476</v>
          </cell>
          <cell r="AC2479">
            <v>100</v>
          </cell>
        </row>
        <row r="2480">
          <cell r="X2480">
            <v>2477</v>
          </cell>
          <cell r="AC2480">
            <v>0</v>
          </cell>
        </row>
        <row r="2481">
          <cell r="X2481">
            <v>2478</v>
          </cell>
          <cell r="AC2481">
            <v>54.023311143586014</v>
          </cell>
        </row>
        <row r="2482">
          <cell r="X2482">
            <v>2479</v>
          </cell>
          <cell r="AC2482">
            <v>100</v>
          </cell>
        </row>
        <row r="2483">
          <cell r="X2483">
            <v>2480</v>
          </cell>
          <cell r="AC2483">
            <v>0</v>
          </cell>
        </row>
        <row r="2484">
          <cell r="X2484">
            <v>2481</v>
          </cell>
          <cell r="AC2484">
            <v>100</v>
          </cell>
        </row>
        <row r="2485">
          <cell r="X2485">
            <v>2482</v>
          </cell>
          <cell r="AC2485">
            <v>100</v>
          </cell>
        </row>
        <row r="2486">
          <cell r="X2486">
            <v>2483</v>
          </cell>
          <cell r="AC2486">
            <v>100</v>
          </cell>
        </row>
        <row r="2487">
          <cell r="X2487">
            <v>2484</v>
          </cell>
          <cell r="AC2487">
            <v>100</v>
          </cell>
        </row>
        <row r="2488">
          <cell r="X2488">
            <v>2485</v>
          </cell>
          <cell r="AC2488">
            <v>0</v>
          </cell>
        </row>
        <row r="2489">
          <cell r="X2489">
            <v>2486</v>
          </cell>
          <cell r="AC2489">
            <v>100</v>
          </cell>
        </row>
        <row r="2490">
          <cell r="X2490">
            <v>2487</v>
          </cell>
          <cell r="AC2490">
            <v>0</v>
          </cell>
        </row>
        <row r="2491">
          <cell r="X2491">
            <v>2488</v>
          </cell>
          <cell r="AC2491">
            <v>0</v>
          </cell>
        </row>
        <row r="2492">
          <cell r="X2492">
            <v>2489</v>
          </cell>
          <cell r="AC2492">
            <v>0</v>
          </cell>
        </row>
        <row r="2493">
          <cell r="X2493">
            <v>2490</v>
          </cell>
          <cell r="AC2493">
            <v>100</v>
          </cell>
        </row>
        <row r="2494">
          <cell r="X2494">
            <v>2491</v>
          </cell>
          <cell r="AC2494">
            <v>100</v>
          </cell>
        </row>
        <row r="2495">
          <cell r="X2495">
            <v>2492</v>
          </cell>
          <cell r="AC2495">
            <v>0</v>
          </cell>
        </row>
        <row r="2496">
          <cell r="X2496">
            <v>2493</v>
          </cell>
          <cell r="AC2496">
            <v>0</v>
          </cell>
        </row>
        <row r="2497">
          <cell r="X2497">
            <v>2494</v>
          </cell>
          <cell r="AC2497">
            <v>0</v>
          </cell>
        </row>
        <row r="2498">
          <cell r="X2498">
            <v>2495</v>
          </cell>
          <cell r="AC2498">
            <v>0</v>
          </cell>
        </row>
        <row r="2499">
          <cell r="X2499">
            <v>2496</v>
          </cell>
          <cell r="AC2499">
            <v>0</v>
          </cell>
        </row>
        <row r="2500">
          <cell r="X2500">
            <v>2497</v>
          </cell>
          <cell r="AC2500">
            <v>100</v>
          </cell>
        </row>
        <row r="2501">
          <cell r="X2501">
            <v>2498</v>
          </cell>
          <cell r="AC2501">
            <v>100</v>
          </cell>
        </row>
        <row r="2502">
          <cell r="X2502">
            <v>2499</v>
          </cell>
          <cell r="AC2502">
            <v>100</v>
          </cell>
        </row>
        <row r="2503">
          <cell r="X2503">
            <v>2500</v>
          </cell>
          <cell r="AC2503">
            <v>100</v>
          </cell>
        </row>
        <row r="2504">
          <cell r="X2504">
            <v>2501</v>
          </cell>
          <cell r="AC2504">
            <v>100</v>
          </cell>
        </row>
        <row r="2505">
          <cell r="X2505">
            <v>2502</v>
          </cell>
          <cell r="AC2505">
            <v>100</v>
          </cell>
        </row>
        <row r="2506">
          <cell r="X2506">
            <v>2503</v>
          </cell>
          <cell r="AC2506">
            <v>100</v>
          </cell>
        </row>
        <row r="2507">
          <cell r="X2507">
            <v>2504</v>
          </cell>
          <cell r="AC2507">
            <v>100</v>
          </cell>
        </row>
        <row r="2508">
          <cell r="X2508">
            <v>2505</v>
          </cell>
          <cell r="AC2508">
            <v>0</v>
          </cell>
        </row>
        <row r="2509">
          <cell r="X2509">
            <v>2506</v>
          </cell>
          <cell r="AC2509">
            <v>0</v>
          </cell>
        </row>
        <row r="2510">
          <cell r="X2510">
            <v>2507</v>
          </cell>
          <cell r="AC2510">
            <v>100</v>
          </cell>
        </row>
        <row r="2511">
          <cell r="X2511">
            <v>2508</v>
          </cell>
          <cell r="AC2511">
            <v>0</v>
          </cell>
        </row>
        <row r="2512">
          <cell r="X2512">
            <v>2509</v>
          </cell>
          <cell r="AC2512">
            <v>100</v>
          </cell>
        </row>
        <row r="2513">
          <cell r="X2513">
            <v>2510</v>
          </cell>
          <cell r="AC2513">
            <v>0</v>
          </cell>
        </row>
        <row r="2514">
          <cell r="X2514">
            <v>2511</v>
          </cell>
          <cell r="AC2514">
            <v>0</v>
          </cell>
        </row>
        <row r="2515">
          <cell r="X2515">
            <v>2512</v>
          </cell>
          <cell r="AC2515">
            <v>0</v>
          </cell>
        </row>
        <row r="2516">
          <cell r="X2516">
            <v>2513</v>
          </cell>
          <cell r="AC2516">
            <v>0</v>
          </cell>
        </row>
        <row r="2517">
          <cell r="X2517">
            <v>2514</v>
          </cell>
          <cell r="AC2517">
            <v>0</v>
          </cell>
        </row>
        <row r="2518">
          <cell r="X2518">
            <v>2515</v>
          </cell>
          <cell r="AC2518">
            <v>0</v>
          </cell>
        </row>
        <row r="2519">
          <cell r="X2519">
            <v>2516</v>
          </cell>
          <cell r="AC2519">
            <v>100</v>
          </cell>
        </row>
        <row r="2520">
          <cell r="X2520">
            <v>2517</v>
          </cell>
          <cell r="AC2520">
            <v>0</v>
          </cell>
        </row>
        <row r="2521">
          <cell r="X2521">
            <v>2518</v>
          </cell>
          <cell r="AC2521">
            <v>0</v>
          </cell>
        </row>
        <row r="2522">
          <cell r="X2522">
            <v>2519</v>
          </cell>
          <cell r="AC2522">
            <v>100</v>
          </cell>
        </row>
        <row r="2523">
          <cell r="X2523">
            <v>2520</v>
          </cell>
          <cell r="AC2523">
            <v>0</v>
          </cell>
        </row>
        <row r="2524">
          <cell r="X2524">
            <v>2521</v>
          </cell>
          <cell r="AC2524">
            <v>100</v>
          </cell>
        </row>
        <row r="2525">
          <cell r="X2525">
            <v>2522</v>
          </cell>
          <cell r="AC2525">
            <v>0</v>
          </cell>
        </row>
        <row r="2526">
          <cell r="X2526">
            <v>2523</v>
          </cell>
          <cell r="AC2526">
            <v>100</v>
          </cell>
        </row>
        <row r="2527">
          <cell r="X2527">
            <v>2524</v>
          </cell>
          <cell r="AC2527">
            <v>0</v>
          </cell>
        </row>
        <row r="2528">
          <cell r="X2528">
            <v>2525</v>
          </cell>
          <cell r="AC2528">
            <v>100</v>
          </cell>
        </row>
        <row r="2529">
          <cell r="X2529">
            <v>2526</v>
          </cell>
          <cell r="AC2529">
            <v>100</v>
          </cell>
        </row>
        <row r="2530">
          <cell r="X2530">
            <v>2527</v>
          </cell>
          <cell r="AC2530">
            <v>100</v>
          </cell>
        </row>
        <row r="2531">
          <cell r="X2531">
            <v>2528</v>
          </cell>
          <cell r="AC2531">
            <v>100</v>
          </cell>
        </row>
        <row r="2532">
          <cell r="X2532">
            <v>2529</v>
          </cell>
          <cell r="AC2532">
            <v>100</v>
          </cell>
        </row>
        <row r="2533">
          <cell r="X2533">
            <v>2530</v>
          </cell>
          <cell r="AC2533">
            <v>100</v>
          </cell>
        </row>
        <row r="2534">
          <cell r="X2534">
            <v>2531</v>
          </cell>
          <cell r="AC2534">
            <v>0</v>
          </cell>
        </row>
        <row r="2535">
          <cell r="X2535">
            <v>2532</v>
          </cell>
          <cell r="AC2535">
            <v>100</v>
          </cell>
        </row>
        <row r="2536">
          <cell r="X2536">
            <v>2533</v>
          </cell>
          <cell r="AC2536">
            <v>0</v>
          </cell>
        </row>
        <row r="2537">
          <cell r="X2537">
            <v>2534</v>
          </cell>
          <cell r="AC2537">
            <v>100</v>
          </cell>
        </row>
        <row r="2538">
          <cell r="X2538">
            <v>2535</v>
          </cell>
          <cell r="AC2538">
            <v>100</v>
          </cell>
        </row>
        <row r="2539">
          <cell r="X2539">
            <v>2536</v>
          </cell>
          <cell r="AC2539">
            <v>0</v>
          </cell>
        </row>
        <row r="2540">
          <cell r="X2540">
            <v>2537</v>
          </cell>
          <cell r="AC2540">
            <v>0</v>
          </cell>
        </row>
        <row r="2541">
          <cell r="X2541">
            <v>2538</v>
          </cell>
          <cell r="AC2541">
            <v>0</v>
          </cell>
        </row>
        <row r="2542">
          <cell r="X2542">
            <v>2539</v>
          </cell>
          <cell r="AC2542">
            <v>0</v>
          </cell>
        </row>
        <row r="2543">
          <cell r="X2543">
            <v>2540</v>
          </cell>
          <cell r="AC2543">
            <v>0</v>
          </cell>
        </row>
        <row r="2544">
          <cell r="X2544">
            <v>2541</v>
          </cell>
          <cell r="AC2544">
            <v>0</v>
          </cell>
        </row>
        <row r="2545">
          <cell r="X2545">
            <v>2542</v>
          </cell>
          <cell r="AC2545">
            <v>100</v>
          </cell>
        </row>
        <row r="2546">
          <cell r="X2546">
            <v>2543</v>
          </cell>
          <cell r="AC2546">
            <v>0</v>
          </cell>
        </row>
        <row r="2547">
          <cell r="X2547">
            <v>2544</v>
          </cell>
          <cell r="AC2547">
            <v>100</v>
          </cell>
        </row>
        <row r="2548">
          <cell r="X2548">
            <v>2545</v>
          </cell>
          <cell r="AC2548">
            <v>100</v>
          </cell>
        </row>
        <row r="2549">
          <cell r="X2549">
            <v>2546</v>
          </cell>
          <cell r="AC2549">
            <v>100</v>
          </cell>
        </row>
        <row r="2550">
          <cell r="X2550">
            <v>2547</v>
          </cell>
          <cell r="AC2550">
            <v>100</v>
          </cell>
        </row>
        <row r="2551">
          <cell r="X2551">
            <v>2548</v>
          </cell>
          <cell r="AC2551">
            <v>100</v>
          </cell>
        </row>
        <row r="2552">
          <cell r="X2552">
            <v>2549</v>
          </cell>
          <cell r="AC2552">
            <v>100</v>
          </cell>
        </row>
        <row r="2553">
          <cell r="X2553">
            <v>2550</v>
          </cell>
          <cell r="AC2553">
            <v>100</v>
          </cell>
        </row>
        <row r="2554">
          <cell r="X2554">
            <v>2551</v>
          </cell>
          <cell r="AC2554">
            <v>100</v>
          </cell>
        </row>
        <row r="2555">
          <cell r="X2555">
            <v>2552</v>
          </cell>
          <cell r="AC2555">
            <v>100</v>
          </cell>
        </row>
        <row r="2556">
          <cell r="X2556">
            <v>2553</v>
          </cell>
          <cell r="AC2556">
            <v>100</v>
          </cell>
        </row>
        <row r="2557">
          <cell r="X2557">
            <v>2554</v>
          </cell>
          <cell r="AC2557">
            <v>100</v>
          </cell>
        </row>
        <row r="2558">
          <cell r="X2558">
            <v>2555</v>
          </cell>
          <cell r="AC2558">
            <v>100</v>
          </cell>
        </row>
        <row r="2559">
          <cell r="X2559">
            <v>2556</v>
          </cell>
          <cell r="AC2559">
            <v>100</v>
          </cell>
        </row>
        <row r="2560">
          <cell r="X2560">
            <v>2557</v>
          </cell>
          <cell r="AC2560">
            <v>100</v>
          </cell>
        </row>
        <row r="2561">
          <cell r="X2561">
            <v>2558</v>
          </cell>
          <cell r="AC2561">
            <v>100</v>
          </cell>
        </row>
        <row r="2562">
          <cell r="X2562">
            <v>2559</v>
          </cell>
          <cell r="AC2562">
            <v>100</v>
          </cell>
        </row>
        <row r="2563">
          <cell r="X2563">
            <v>2560</v>
          </cell>
          <cell r="AC2563">
            <v>100</v>
          </cell>
        </row>
        <row r="2564">
          <cell r="X2564">
            <v>2561</v>
          </cell>
          <cell r="AC2564">
            <v>100</v>
          </cell>
        </row>
        <row r="2565">
          <cell r="X2565">
            <v>2562</v>
          </cell>
          <cell r="AC2565">
            <v>100</v>
          </cell>
        </row>
        <row r="2566">
          <cell r="X2566">
            <v>2563</v>
          </cell>
          <cell r="AC2566">
            <v>100</v>
          </cell>
        </row>
        <row r="2567">
          <cell r="X2567">
            <v>2564</v>
          </cell>
          <cell r="AC2567">
            <v>100</v>
          </cell>
        </row>
        <row r="2568">
          <cell r="X2568">
            <v>2565</v>
          </cell>
          <cell r="AC2568">
            <v>100</v>
          </cell>
        </row>
        <row r="2569">
          <cell r="X2569">
            <v>2566</v>
          </cell>
          <cell r="AC2569">
            <v>100</v>
          </cell>
        </row>
        <row r="2570">
          <cell r="X2570">
            <v>2567</v>
          </cell>
          <cell r="AC2570">
            <v>100</v>
          </cell>
        </row>
        <row r="2571">
          <cell r="X2571">
            <v>2568</v>
          </cell>
          <cell r="AC2571">
            <v>100</v>
          </cell>
        </row>
        <row r="2572">
          <cell r="X2572">
            <v>2569</v>
          </cell>
          <cell r="AC2572">
            <v>100</v>
          </cell>
        </row>
        <row r="2573">
          <cell r="X2573">
            <v>2570</v>
          </cell>
          <cell r="AC2573">
            <v>100</v>
          </cell>
        </row>
        <row r="2574">
          <cell r="X2574">
            <v>2571</v>
          </cell>
          <cell r="AC2574">
            <v>100</v>
          </cell>
        </row>
        <row r="2575">
          <cell r="X2575">
            <v>2572</v>
          </cell>
          <cell r="AC2575">
            <v>100</v>
          </cell>
        </row>
        <row r="2576">
          <cell r="X2576">
            <v>2573</v>
          </cell>
          <cell r="AC2576">
            <v>100</v>
          </cell>
        </row>
        <row r="2577">
          <cell r="X2577">
            <v>2574</v>
          </cell>
          <cell r="AC2577">
            <v>100</v>
          </cell>
        </row>
        <row r="2578">
          <cell r="X2578">
            <v>2575</v>
          </cell>
          <cell r="AC2578">
            <v>100</v>
          </cell>
        </row>
        <row r="2579">
          <cell r="X2579">
            <v>2576</v>
          </cell>
          <cell r="AC2579">
            <v>100</v>
          </cell>
        </row>
        <row r="2580">
          <cell r="X2580">
            <v>2577</v>
          </cell>
          <cell r="AC2580">
            <v>100</v>
          </cell>
        </row>
        <row r="2581">
          <cell r="X2581">
            <v>2578</v>
          </cell>
          <cell r="AC2581">
            <v>100</v>
          </cell>
        </row>
        <row r="2582">
          <cell r="X2582">
            <v>2579</v>
          </cell>
          <cell r="AC2582">
            <v>100</v>
          </cell>
        </row>
        <row r="2583">
          <cell r="X2583">
            <v>2580</v>
          </cell>
          <cell r="AC2583">
            <v>100</v>
          </cell>
        </row>
        <row r="2584">
          <cell r="X2584">
            <v>2581</v>
          </cell>
          <cell r="AC2584">
            <v>100</v>
          </cell>
        </row>
        <row r="2585">
          <cell r="X2585">
            <v>2582</v>
          </cell>
          <cell r="AC2585">
            <v>100</v>
          </cell>
        </row>
        <row r="2586">
          <cell r="X2586">
            <v>2583</v>
          </cell>
          <cell r="AC2586">
            <v>100</v>
          </cell>
        </row>
        <row r="2587">
          <cell r="X2587">
            <v>2584</v>
          </cell>
          <cell r="AC2587">
            <v>100</v>
          </cell>
        </row>
        <row r="2588">
          <cell r="X2588">
            <v>2585</v>
          </cell>
          <cell r="AC2588">
            <v>100</v>
          </cell>
        </row>
        <row r="2589">
          <cell r="X2589">
            <v>2586</v>
          </cell>
          <cell r="AC2589">
            <v>100</v>
          </cell>
        </row>
        <row r="2590">
          <cell r="X2590">
            <v>2587</v>
          </cell>
          <cell r="AC2590">
            <v>100</v>
          </cell>
        </row>
        <row r="2591">
          <cell r="X2591">
            <v>2588</v>
          </cell>
          <cell r="AC2591">
            <v>100</v>
          </cell>
        </row>
        <row r="2592">
          <cell r="X2592">
            <v>2589</v>
          </cell>
          <cell r="AC2592">
            <v>100</v>
          </cell>
        </row>
        <row r="2593">
          <cell r="X2593">
            <v>2590</v>
          </cell>
          <cell r="AC2593">
            <v>100</v>
          </cell>
        </row>
        <row r="2594">
          <cell r="X2594">
            <v>2591</v>
          </cell>
          <cell r="AC2594">
            <v>100</v>
          </cell>
        </row>
        <row r="2595">
          <cell r="X2595">
            <v>2592</v>
          </cell>
          <cell r="AC2595">
            <v>100</v>
          </cell>
        </row>
        <row r="2596">
          <cell r="X2596">
            <v>2593</v>
          </cell>
          <cell r="AC2596">
            <v>0</v>
          </cell>
        </row>
        <row r="2597">
          <cell r="X2597">
            <v>2594</v>
          </cell>
          <cell r="AC2597">
            <v>100</v>
          </cell>
        </row>
        <row r="2598">
          <cell r="X2598">
            <v>2595</v>
          </cell>
          <cell r="AC2598">
            <v>100</v>
          </cell>
        </row>
        <row r="2599">
          <cell r="X2599">
            <v>2596</v>
          </cell>
          <cell r="AC2599">
            <v>100</v>
          </cell>
        </row>
        <row r="2600">
          <cell r="X2600">
            <v>2597</v>
          </cell>
          <cell r="AC2600">
            <v>0</v>
          </cell>
        </row>
        <row r="2601">
          <cell r="X2601">
            <v>2598</v>
          </cell>
          <cell r="AC2601">
            <v>0</v>
          </cell>
        </row>
        <row r="2602">
          <cell r="X2602">
            <v>2599</v>
          </cell>
          <cell r="AC2602">
            <v>0</v>
          </cell>
        </row>
        <row r="2603">
          <cell r="X2603">
            <v>2600</v>
          </cell>
          <cell r="AC2603">
            <v>100</v>
          </cell>
        </row>
        <row r="2604">
          <cell r="X2604">
            <v>2601</v>
          </cell>
          <cell r="AC2604">
            <v>100</v>
          </cell>
        </row>
        <row r="2605">
          <cell r="X2605">
            <v>2602</v>
          </cell>
          <cell r="AC2605">
            <v>100</v>
          </cell>
        </row>
        <row r="2606">
          <cell r="X2606">
            <v>2603</v>
          </cell>
          <cell r="AC2606">
            <v>0</v>
          </cell>
        </row>
        <row r="2607">
          <cell r="X2607">
            <v>2604</v>
          </cell>
          <cell r="AC2607">
            <v>0</v>
          </cell>
        </row>
        <row r="2608">
          <cell r="X2608">
            <v>2605</v>
          </cell>
          <cell r="AC2608">
            <v>0</v>
          </cell>
        </row>
        <row r="2609">
          <cell r="X2609">
            <v>2606</v>
          </cell>
          <cell r="AC2609">
            <v>0</v>
          </cell>
        </row>
        <row r="2610">
          <cell r="X2610">
            <v>2607</v>
          </cell>
          <cell r="AC2610">
            <v>0</v>
          </cell>
        </row>
        <row r="2611">
          <cell r="X2611">
            <v>2608</v>
          </cell>
          <cell r="AC2611">
            <v>0</v>
          </cell>
        </row>
        <row r="2612">
          <cell r="X2612">
            <v>2609</v>
          </cell>
          <cell r="AC2612">
            <v>0</v>
          </cell>
        </row>
        <row r="2613">
          <cell r="X2613">
            <v>2610</v>
          </cell>
          <cell r="AC2613">
            <v>0</v>
          </cell>
        </row>
        <row r="2614">
          <cell r="X2614">
            <v>2611</v>
          </cell>
          <cell r="AC2614">
            <v>0</v>
          </cell>
        </row>
        <row r="2615">
          <cell r="X2615">
            <v>2612</v>
          </cell>
          <cell r="AC2615">
            <v>0</v>
          </cell>
        </row>
        <row r="2616">
          <cell r="X2616">
            <v>2613</v>
          </cell>
          <cell r="AC2616">
            <v>0</v>
          </cell>
        </row>
        <row r="2617">
          <cell r="X2617">
            <v>2614</v>
          </cell>
          <cell r="AC2617">
            <v>91.176099237201086</v>
          </cell>
        </row>
        <row r="2618">
          <cell r="X2618">
            <v>2615</v>
          </cell>
          <cell r="AC2618">
            <v>0</v>
          </cell>
        </row>
        <row r="2619">
          <cell r="X2619">
            <v>2616</v>
          </cell>
          <cell r="AC2619">
            <v>0</v>
          </cell>
        </row>
        <row r="2620">
          <cell r="X2620">
            <v>2617</v>
          </cell>
          <cell r="AC2620">
            <v>0</v>
          </cell>
        </row>
        <row r="2621">
          <cell r="X2621">
            <v>2618</v>
          </cell>
          <cell r="AC2621">
            <v>0</v>
          </cell>
        </row>
        <row r="2622">
          <cell r="X2622">
            <v>2619</v>
          </cell>
          <cell r="AC2622">
            <v>0</v>
          </cell>
        </row>
        <row r="2623">
          <cell r="X2623">
            <v>2620</v>
          </cell>
          <cell r="AC2623">
            <v>0</v>
          </cell>
        </row>
        <row r="2624">
          <cell r="X2624">
            <v>2621</v>
          </cell>
          <cell r="AC2624">
            <v>0</v>
          </cell>
        </row>
        <row r="2625">
          <cell r="X2625">
            <v>2622</v>
          </cell>
          <cell r="AC2625">
            <v>100</v>
          </cell>
        </row>
        <row r="2626">
          <cell r="X2626">
            <v>2623</v>
          </cell>
          <cell r="AC2626">
            <v>100</v>
          </cell>
        </row>
        <row r="2627">
          <cell r="X2627">
            <v>2624</v>
          </cell>
          <cell r="AC2627">
            <v>0</v>
          </cell>
        </row>
        <row r="2628">
          <cell r="X2628">
            <v>2625</v>
          </cell>
          <cell r="AC2628">
            <v>0</v>
          </cell>
        </row>
        <row r="2629">
          <cell r="X2629">
            <v>2626</v>
          </cell>
          <cell r="AC2629">
            <v>100</v>
          </cell>
        </row>
        <row r="2630">
          <cell r="X2630">
            <v>2627</v>
          </cell>
          <cell r="AC2630">
            <v>100</v>
          </cell>
        </row>
        <row r="2631">
          <cell r="X2631">
            <v>2628</v>
          </cell>
          <cell r="AC2631">
            <v>100</v>
          </cell>
        </row>
        <row r="2632">
          <cell r="X2632">
            <v>2629</v>
          </cell>
          <cell r="AC2632">
            <v>0</v>
          </cell>
        </row>
        <row r="2633">
          <cell r="X2633">
            <v>2630</v>
          </cell>
          <cell r="AC2633">
            <v>0</v>
          </cell>
        </row>
        <row r="2634">
          <cell r="X2634">
            <v>2631</v>
          </cell>
          <cell r="AC2634">
            <v>0</v>
          </cell>
        </row>
        <row r="2635">
          <cell r="X2635">
            <v>2632</v>
          </cell>
          <cell r="AC2635">
            <v>0.43154602989315211</v>
          </cell>
        </row>
        <row r="2636">
          <cell r="X2636">
            <v>2633</v>
          </cell>
          <cell r="AC2636">
            <v>0</v>
          </cell>
        </row>
        <row r="2637">
          <cell r="X2637">
            <v>2634</v>
          </cell>
          <cell r="AC2637">
            <v>0</v>
          </cell>
        </row>
        <row r="2638">
          <cell r="X2638">
            <v>2635</v>
          </cell>
          <cell r="AC2638">
            <v>0</v>
          </cell>
        </row>
        <row r="2639">
          <cell r="X2639">
            <v>2636</v>
          </cell>
          <cell r="AC2639">
            <v>0</v>
          </cell>
        </row>
        <row r="2640">
          <cell r="X2640">
            <v>2637</v>
          </cell>
          <cell r="AC2640">
            <v>0</v>
          </cell>
        </row>
        <row r="2641">
          <cell r="X2641">
            <v>2638</v>
          </cell>
          <cell r="AC2641">
            <v>0</v>
          </cell>
        </row>
        <row r="2642">
          <cell r="X2642">
            <v>2639</v>
          </cell>
          <cell r="AC2642">
            <v>100</v>
          </cell>
        </row>
        <row r="2643">
          <cell r="X2643">
            <v>2640</v>
          </cell>
          <cell r="AC2643">
            <v>0</v>
          </cell>
        </row>
        <row r="2644">
          <cell r="X2644">
            <v>2641</v>
          </cell>
          <cell r="AC2644">
            <v>0</v>
          </cell>
        </row>
        <row r="2645">
          <cell r="X2645">
            <v>2642</v>
          </cell>
          <cell r="AC2645">
            <v>0</v>
          </cell>
        </row>
        <row r="2646">
          <cell r="X2646">
            <v>2643</v>
          </cell>
          <cell r="AC2646">
            <v>0</v>
          </cell>
        </row>
        <row r="2647">
          <cell r="X2647">
            <v>2644</v>
          </cell>
          <cell r="AC2647">
            <v>0</v>
          </cell>
        </row>
        <row r="2648">
          <cell r="X2648">
            <v>2645</v>
          </cell>
          <cell r="AC2648">
            <v>0</v>
          </cell>
        </row>
        <row r="2649">
          <cell r="X2649">
            <v>2646</v>
          </cell>
          <cell r="AC2649">
            <v>0</v>
          </cell>
        </row>
        <row r="2650">
          <cell r="X2650">
            <v>2647</v>
          </cell>
          <cell r="AC2650">
            <v>0</v>
          </cell>
        </row>
        <row r="2651">
          <cell r="X2651">
            <v>2648</v>
          </cell>
          <cell r="AC2651">
            <v>0</v>
          </cell>
        </row>
        <row r="2652">
          <cell r="X2652">
            <v>2649</v>
          </cell>
          <cell r="AC2652">
            <v>0</v>
          </cell>
        </row>
        <row r="2653">
          <cell r="X2653">
            <v>2650</v>
          </cell>
          <cell r="AC2653">
            <v>0</v>
          </cell>
        </row>
        <row r="2654">
          <cell r="X2654">
            <v>2651</v>
          </cell>
          <cell r="AC2654">
            <v>100</v>
          </cell>
        </row>
        <row r="2655">
          <cell r="X2655">
            <v>2652</v>
          </cell>
          <cell r="AC2655">
            <v>0</v>
          </cell>
        </row>
        <row r="2656">
          <cell r="X2656">
            <v>2653</v>
          </cell>
          <cell r="AC2656">
            <v>0</v>
          </cell>
        </row>
        <row r="2657">
          <cell r="X2657">
            <v>2654</v>
          </cell>
          <cell r="AC2657">
            <v>0</v>
          </cell>
        </row>
        <row r="2658">
          <cell r="X2658">
            <v>2655</v>
          </cell>
          <cell r="AC2658">
            <v>100</v>
          </cell>
        </row>
        <row r="2659">
          <cell r="X2659">
            <v>2656</v>
          </cell>
          <cell r="AC2659">
            <v>0</v>
          </cell>
        </row>
        <row r="2660">
          <cell r="X2660">
            <v>2657</v>
          </cell>
          <cell r="AC2660">
            <v>0</v>
          </cell>
        </row>
        <row r="2661">
          <cell r="X2661">
            <v>2658</v>
          </cell>
          <cell r="AC2661">
            <v>0</v>
          </cell>
        </row>
        <row r="2662">
          <cell r="X2662">
            <v>2659</v>
          </cell>
          <cell r="AC2662">
            <v>0</v>
          </cell>
        </row>
        <row r="2663">
          <cell r="X2663">
            <v>2660</v>
          </cell>
          <cell r="AC2663">
            <v>100</v>
          </cell>
        </row>
        <row r="2664">
          <cell r="X2664">
            <v>2661</v>
          </cell>
          <cell r="AC2664">
            <v>0</v>
          </cell>
        </row>
        <row r="2665">
          <cell r="X2665">
            <v>2662</v>
          </cell>
          <cell r="AC2665">
            <v>0</v>
          </cell>
        </row>
        <row r="2666">
          <cell r="X2666">
            <v>2663</v>
          </cell>
          <cell r="AC2666">
            <v>0</v>
          </cell>
        </row>
        <row r="2667">
          <cell r="X2667">
            <v>2664</v>
          </cell>
          <cell r="AC2667">
            <v>0</v>
          </cell>
        </row>
        <row r="2668">
          <cell r="X2668">
            <v>2665</v>
          </cell>
          <cell r="AC2668">
            <v>0</v>
          </cell>
        </row>
        <row r="2669">
          <cell r="X2669">
            <v>2666</v>
          </cell>
          <cell r="AC2669">
            <v>0</v>
          </cell>
        </row>
        <row r="2670">
          <cell r="X2670">
            <v>2667</v>
          </cell>
          <cell r="AC2670">
            <v>0</v>
          </cell>
        </row>
        <row r="2671">
          <cell r="X2671">
            <v>2668</v>
          </cell>
          <cell r="AC2671">
            <v>100</v>
          </cell>
        </row>
        <row r="2672">
          <cell r="X2672">
            <v>2669</v>
          </cell>
          <cell r="AC2672">
            <v>100</v>
          </cell>
        </row>
        <row r="2673">
          <cell r="X2673">
            <v>2670</v>
          </cell>
          <cell r="AC2673">
            <v>0</v>
          </cell>
        </row>
        <row r="2674">
          <cell r="X2674">
            <v>2671</v>
          </cell>
          <cell r="AC2674">
            <v>0</v>
          </cell>
        </row>
        <row r="2675">
          <cell r="X2675">
            <v>2672</v>
          </cell>
          <cell r="AC2675">
            <v>100</v>
          </cell>
        </row>
        <row r="2676">
          <cell r="X2676">
            <v>2673</v>
          </cell>
          <cell r="AC2676">
            <v>100</v>
          </cell>
        </row>
        <row r="2677">
          <cell r="X2677">
            <v>2674</v>
          </cell>
          <cell r="AC2677">
            <v>100</v>
          </cell>
        </row>
        <row r="2678">
          <cell r="X2678">
            <v>2675</v>
          </cell>
          <cell r="AC2678">
            <v>0</v>
          </cell>
        </row>
        <row r="2679">
          <cell r="X2679">
            <v>2676</v>
          </cell>
          <cell r="AC2679">
            <v>100</v>
          </cell>
        </row>
        <row r="2680">
          <cell r="X2680">
            <v>2677</v>
          </cell>
          <cell r="AC2680">
            <v>100</v>
          </cell>
        </row>
        <row r="2681">
          <cell r="X2681">
            <v>2678</v>
          </cell>
          <cell r="AC2681">
            <v>100</v>
          </cell>
        </row>
        <row r="2682">
          <cell r="X2682">
            <v>2679</v>
          </cell>
          <cell r="AC2682">
            <v>0</v>
          </cell>
        </row>
        <row r="2683">
          <cell r="X2683">
            <v>2680</v>
          </cell>
          <cell r="AC2683">
            <v>0</v>
          </cell>
        </row>
        <row r="2684">
          <cell r="X2684">
            <v>2681</v>
          </cell>
          <cell r="AC2684">
            <v>0</v>
          </cell>
        </row>
        <row r="2685">
          <cell r="X2685">
            <v>2682</v>
          </cell>
          <cell r="AC2685">
            <v>0</v>
          </cell>
        </row>
        <row r="2686">
          <cell r="X2686">
            <v>2683</v>
          </cell>
          <cell r="AC2686">
            <v>0</v>
          </cell>
        </row>
        <row r="2687">
          <cell r="X2687">
            <v>2684</v>
          </cell>
          <cell r="AC2687">
            <v>0</v>
          </cell>
        </row>
        <row r="2688">
          <cell r="X2688">
            <v>2685</v>
          </cell>
          <cell r="AC2688">
            <v>0</v>
          </cell>
        </row>
        <row r="2689">
          <cell r="X2689">
            <v>2686</v>
          </cell>
          <cell r="AC2689">
            <v>0</v>
          </cell>
        </row>
        <row r="2690">
          <cell r="X2690">
            <v>2687</v>
          </cell>
          <cell r="AC2690">
            <v>0</v>
          </cell>
        </row>
        <row r="2691">
          <cell r="X2691">
            <v>2688</v>
          </cell>
          <cell r="AC2691">
            <v>0</v>
          </cell>
        </row>
        <row r="2692">
          <cell r="X2692">
            <v>2689</v>
          </cell>
          <cell r="AC2692">
            <v>0</v>
          </cell>
        </row>
        <row r="2693">
          <cell r="X2693">
            <v>2690</v>
          </cell>
          <cell r="AC2693">
            <v>0</v>
          </cell>
        </row>
        <row r="2694">
          <cell r="X2694">
            <v>2691</v>
          </cell>
          <cell r="AC2694">
            <v>0</v>
          </cell>
        </row>
        <row r="2695">
          <cell r="X2695">
            <v>2692</v>
          </cell>
          <cell r="AC2695">
            <v>0</v>
          </cell>
        </row>
        <row r="2696">
          <cell r="X2696">
            <v>2693</v>
          </cell>
          <cell r="AC2696">
            <v>0</v>
          </cell>
        </row>
        <row r="2697">
          <cell r="X2697">
            <v>2694</v>
          </cell>
          <cell r="AC2697">
            <v>0</v>
          </cell>
        </row>
        <row r="2698">
          <cell r="X2698">
            <v>2695</v>
          </cell>
          <cell r="AC2698">
            <v>0</v>
          </cell>
        </row>
        <row r="2699">
          <cell r="X2699">
            <v>2696</v>
          </cell>
          <cell r="AC2699">
            <v>0</v>
          </cell>
        </row>
        <row r="2700">
          <cell r="X2700">
            <v>2697</v>
          </cell>
          <cell r="AC2700">
            <v>0</v>
          </cell>
        </row>
        <row r="2701">
          <cell r="X2701">
            <v>2698</v>
          </cell>
          <cell r="AC2701">
            <v>0</v>
          </cell>
        </row>
        <row r="2702">
          <cell r="X2702">
            <v>2699</v>
          </cell>
          <cell r="AC2702">
            <v>0</v>
          </cell>
        </row>
        <row r="2703">
          <cell r="X2703">
            <v>2700</v>
          </cell>
          <cell r="AC2703">
            <v>0</v>
          </cell>
        </row>
        <row r="2704">
          <cell r="X2704">
            <v>2701</v>
          </cell>
          <cell r="AC2704">
            <v>100</v>
          </cell>
        </row>
        <row r="2705">
          <cell r="X2705">
            <v>2702</v>
          </cell>
          <cell r="AC2705">
            <v>0</v>
          </cell>
        </row>
        <row r="2706">
          <cell r="X2706">
            <v>2703</v>
          </cell>
          <cell r="AC2706">
            <v>0</v>
          </cell>
        </row>
        <row r="2707">
          <cell r="X2707">
            <v>2704</v>
          </cell>
          <cell r="AC2707">
            <v>0</v>
          </cell>
        </row>
        <row r="2708">
          <cell r="X2708">
            <v>2705</v>
          </cell>
          <cell r="AC2708">
            <v>0</v>
          </cell>
        </row>
        <row r="2709">
          <cell r="X2709">
            <v>2706</v>
          </cell>
          <cell r="AC2709">
            <v>0</v>
          </cell>
        </row>
        <row r="2710">
          <cell r="X2710">
            <v>2707</v>
          </cell>
          <cell r="AC2710">
            <v>0</v>
          </cell>
        </row>
        <row r="2711">
          <cell r="X2711">
            <v>2708</v>
          </cell>
          <cell r="AC2711">
            <v>0</v>
          </cell>
        </row>
        <row r="2712">
          <cell r="X2712">
            <v>2709</v>
          </cell>
          <cell r="AC2712">
            <v>0</v>
          </cell>
        </row>
        <row r="2713">
          <cell r="X2713">
            <v>2710</v>
          </cell>
          <cell r="AC2713">
            <v>0</v>
          </cell>
        </row>
        <row r="2714">
          <cell r="X2714">
            <v>2711</v>
          </cell>
          <cell r="AC2714">
            <v>0</v>
          </cell>
        </row>
        <row r="2715">
          <cell r="X2715">
            <v>2712</v>
          </cell>
          <cell r="AC2715">
            <v>0</v>
          </cell>
        </row>
        <row r="2716">
          <cell r="X2716">
            <v>2713</v>
          </cell>
          <cell r="AC2716">
            <v>0</v>
          </cell>
        </row>
        <row r="2717">
          <cell r="X2717">
            <v>2714</v>
          </cell>
          <cell r="AC2717">
            <v>0</v>
          </cell>
        </row>
        <row r="2718">
          <cell r="X2718">
            <v>2715</v>
          </cell>
          <cell r="AC2718">
            <v>0</v>
          </cell>
        </row>
        <row r="2719">
          <cell r="X2719">
            <v>2716</v>
          </cell>
          <cell r="AC2719">
            <v>0</v>
          </cell>
        </row>
        <row r="2720">
          <cell r="X2720">
            <v>2717</v>
          </cell>
          <cell r="AC2720">
            <v>0</v>
          </cell>
        </row>
        <row r="2721">
          <cell r="X2721">
            <v>2718</v>
          </cell>
          <cell r="AC2721">
            <v>0</v>
          </cell>
        </row>
        <row r="2722">
          <cell r="X2722">
            <v>2719</v>
          </cell>
          <cell r="AC2722">
            <v>0</v>
          </cell>
        </row>
        <row r="2723">
          <cell r="X2723">
            <v>2720</v>
          </cell>
          <cell r="AC2723">
            <v>0</v>
          </cell>
        </row>
        <row r="2724">
          <cell r="X2724">
            <v>2721</v>
          </cell>
          <cell r="AC2724">
            <v>0</v>
          </cell>
        </row>
        <row r="2725">
          <cell r="X2725">
            <v>2722</v>
          </cell>
          <cell r="AC2725">
            <v>0</v>
          </cell>
        </row>
        <row r="2726">
          <cell r="X2726">
            <v>2723</v>
          </cell>
          <cell r="AC2726">
            <v>0</v>
          </cell>
        </row>
        <row r="2727">
          <cell r="X2727">
            <v>2724</v>
          </cell>
          <cell r="AC2727">
            <v>0</v>
          </cell>
        </row>
        <row r="2728">
          <cell r="X2728">
            <v>2725</v>
          </cell>
          <cell r="AC2728">
            <v>0</v>
          </cell>
        </row>
        <row r="2729">
          <cell r="X2729">
            <v>2726</v>
          </cell>
          <cell r="AC2729">
            <v>0</v>
          </cell>
        </row>
        <row r="2730">
          <cell r="X2730">
            <v>2727</v>
          </cell>
          <cell r="AC2730">
            <v>0</v>
          </cell>
        </row>
        <row r="2731">
          <cell r="X2731">
            <v>2728</v>
          </cell>
          <cell r="AC2731">
            <v>0</v>
          </cell>
        </row>
        <row r="2732">
          <cell r="X2732">
            <v>2729</v>
          </cell>
          <cell r="AC2732">
            <v>0</v>
          </cell>
        </row>
        <row r="2733">
          <cell r="X2733">
            <v>2730</v>
          </cell>
          <cell r="AC2733">
            <v>0</v>
          </cell>
        </row>
        <row r="2734">
          <cell r="X2734">
            <v>2731</v>
          </cell>
          <cell r="AC2734">
            <v>0</v>
          </cell>
        </row>
        <row r="2735">
          <cell r="X2735">
            <v>2732</v>
          </cell>
          <cell r="AC2735">
            <v>0</v>
          </cell>
        </row>
        <row r="2736">
          <cell r="X2736">
            <v>2733</v>
          </cell>
          <cell r="AC2736">
            <v>0</v>
          </cell>
        </row>
        <row r="2737">
          <cell r="X2737">
            <v>2734</v>
          </cell>
          <cell r="AC2737">
            <v>0</v>
          </cell>
        </row>
        <row r="2738">
          <cell r="X2738">
            <v>2735</v>
          </cell>
          <cell r="AC2738">
            <v>100</v>
          </cell>
        </row>
        <row r="2739">
          <cell r="X2739">
            <v>2736</v>
          </cell>
          <cell r="AC2739">
            <v>0</v>
          </cell>
        </row>
        <row r="2740">
          <cell r="X2740">
            <v>2737</v>
          </cell>
          <cell r="AC2740">
            <v>0</v>
          </cell>
        </row>
        <row r="2741">
          <cell r="X2741">
            <v>2738</v>
          </cell>
          <cell r="AC2741">
            <v>0</v>
          </cell>
        </row>
        <row r="2742">
          <cell r="X2742">
            <v>2739</v>
          </cell>
          <cell r="AC2742">
            <v>0</v>
          </cell>
        </row>
        <row r="2743">
          <cell r="X2743">
            <v>2740</v>
          </cell>
          <cell r="AC2743">
            <v>0</v>
          </cell>
        </row>
        <row r="2744">
          <cell r="X2744">
            <v>2741</v>
          </cell>
          <cell r="AC2744">
            <v>0</v>
          </cell>
        </row>
        <row r="2745">
          <cell r="X2745">
            <v>2742</v>
          </cell>
          <cell r="AC2745">
            <v>100</v>
          </cell>
        </row>
        <row r="2746">
          <cell r="X2746">
            <v>2743</v>
          </cell>
          <cell r="AC2746">
            <v>100</v>
          </cell>
        </row>
        <row r="2747">
          <cell r="X2747">
            <v>2744</v>
          </cell>
          <cell r="AC2747">
            <v>100</v>
          </cell>
        </row>
        <row r="2748">
          <cell r="X2748">
            <v>2745</v>
          </cell>
          <cell r="AC2748">
            <v>0</v>
          </cell>
        </row>
        <row r="2749">
          <cell r="X2749">
            <v>2746</v>
          </cell>
          <cell r="AC2749">
            <v>0</v>
          </cell>
        </row>
        <row r="2750">
          <cell r="X2750">
            <v>2747</v>
          </cell>
          <cell r="AC2750">
            <v>0</v>
          </cell>
        </row>
        <row r="2751">
          <cell r="X2751">
            <v>2748</v>
          </cell>
          <cell r="AC2751">
            <v>0</v>
          </cell>
        </row>
        <row r="2752">
          <cell r="X2752">
            <v>2749</v>
          </cell>
          <cell r="AC2752">
            <v>0</v>
          </cell>
        </row>
        <row r="2753">
          <cell r="X2753">
            <v>2750</v>
          </cell>
          <cell r="AC2753">
            <v>0</v>
          </cell>
        </row>
        <row r="2754">
          <cell r="X2754">
            <v>2751</v>
          </cell>
          <cell r="AC2754">
            <v>0</v>
          </cell>
        </row>
        <row r="2755">
          <cell r="X2755">
            <v>2752</v>
          </cell>
          <cell r="AC2755">
            <v>0</v>
          </cell>
        </row>
        <row r="2756">
          <cell r="X2756">
            <v>2753</v>
          </cell>
          <cell r="AC2756">
            <v>0</v>
          </cell>
        </row>
        <row r="2757">
          <cell r="X2757">
            <v>2754</v>
          </cell>
          <cell r="AC2757">
            <v>0</v>
          </cell>
        </row>
        <row r="2758">
          <cell r="X2758">
            <v>2755</v>
          </cell>
          <cell r="AC2758">
            <v>0</v>
          </cell>
        </row>
        <row r="2759">
          <cell r="X2759">
            <v>2756</v>
          </cell>
          <cell r="AC2759">
            <v>0</v>
          </cell>
        </row>
        <row r="2760">
          <cell r="X2760">
            <v>2757</v>
          </cell>
          <cell r="AC2760">
            <v>0</v>
          </cell>
        </row>
        <row r="2761">
          <cell r="X2761">
            <v>2758</v>
          </cell>
          <cell r="AC2761">
            <v>0</v>
          </cell>
        </row>
        <row r="2762">
          <cell r="X2762">
            <v>2759</v>
          </cell>
          <cell r="AC2762">
            <v>0</v>
          </cell>
        </row>
        <row r="2763">
          <cell r="X2763">
            <v>2760</v>
          </cell>
          <cell r="AC2763">
            <v>0</v>
          </cell>
        </row>
        <row r="2764">
          <cell r="X2764">
            <v>2761</v>
          </cell>
          <cell r="AC2764">
            <v>0</v>
          </cell>
        </row>
        <row r="2765">
          <cell r="X2765">
            <v>2762</v>
          </cell>
          <cell r="AC2765">
            <v>0</v>
          </cell>
        </row>
        <row r="2766">
          <cell r="X2766">
            <v>2763</v>
          </cell>
          <cell r="AC2766">
            <v>0</v>
          </cell>
        </row>
        <row r="2767">
          <cell r="X2767">
            <v>2764</v>
          </cell>
          <cell r="AC2767">
            <v>0</v>
          </cell>
        </row>
        <row r="2768">
          <cell r="X2768">
            <v>2765</v>
          </cell>
          <cell r="AC2768">
            <v>0</v>
          </cell>
        </row>
        <row r="2769">
          <cell r="X2769">
            <v>2766</v>
          </cell>
          <cell r="AC2769">
            <v>0</v>
          </cell>
        </row>
        <row r="2770">
          <cell r="X2770">
            <v>2767</v>
          </cell>
          <cell r="AC2770">
            <v>0</v>
          </cell>
        </row>
        <row r="2771">
          <cell r="X2771">
            <v>2768</v>
          </cell>
          <cell r="AC2771">
            <v>0</v>
          </cell>
        </row>
        <row r="2772">
          <cell r="X2772">
            <v>2769</v>
          </cell>
          <cell r="AC2772">
            <v>0</v>
          </cell>
        </row>
        <row r="2773">
          <cell r="X2773">
            <v>2770</v>
          </cell>
          <cell r="AC2773">
            <v>0</v>
          </cell>
        </row>
        <row r="2774">
          <cell r="X2774">
            <v>2771</v>
          </cell>
          <cell r="AC2774">
            <v>0</v>
          </cell>
        </row>
        <row r="2775">
          <cell r="X2775">
            <v>2772</v>
          </cell>
          <cell r="AC2775">
            <v>0</v>
          </cell>
        </row>
        <row r="2776">
          <cell r="X2776">
            <v>2773</v>
          </cell>
          <cell r="AC2776">
            <v>0</v>
          </cell>
        </row>
        <row r="2777">
          <cell r="X2777">
            <v>2774</v>
          </cell>
          <cell r="AC2777">
            <v>0</v>
          </cell>
        </row>
        <row r="2778">
          <cell r="X2778">
            <v>2775</v>
          </cell>
          <cell r="AC2778">
            <v>0</v>
          </cell>
        </row>
        <row r="2779">
          <cell r="X2779">
            <v>2776</v>
          </cell>
          <cell r="AC2779">
            <v>0</v>
          </cell>
        </row>
        <row r="2780">
          <cell r="X2780">
            <v>2777</v>
          </cell>
          <cell r="AC2780">
            <v>0</v>
          </cell>
        </row>
        <row r="2781">
          <cell r="X2781">
            <v>2778</v>
          </cell>
          <cell r="AC2781">
            <v>0</v>
          </cell>
        </row>
        <row r="2782">
          <cell r="X2782">
            <v>2779</v>
          </cell>
          <cell r="AC2782">
            <v>0</v>
          </cell>
        </row>
        <row r="2783">
          <cell r="X2783">
            <v>2780</v>
          </cell>
          <cell r="AC2783">
            <v>0</v>
          </cell>
        </row>
        <row r="2784">
          <cell r="X2784">
            <v>2781</v>
          </cell>
          <cell r="AC2784">
            <v>0</v>
          </cell>
        </row>
        <row r="2785">
          <cell r="X2785">
            <v>2782</v>
          </cell>
          <cell r="AC2785">
            <v>0</v>
          </cell>
        </row>
        <row r="2786">
          <cell r="X2786">
            <v>2783</v>
          </cell>
          <cell r="AC2786">
            <v>0</v>
          </cell>
        </row>
        <row r="2787">
          <cell r="X2787">
            <v>2784</v>
          </cell>
          <cell r="AC2787">
            <v>0</v>
          </cell>
        </row>
        <row r="2788">
          <cell r="X2788">
            <v>2785</v>
          </cell>
          <cell r="AC2788">
            <v>0</v>
          </cell>
        </row>
        <row r="2789">
          <cell r="X2789">
            <v>2786</v>
          </cell>
          <cell r="AC2789">
            <v>0</v>
          </cell>
        </row>
        <row r="2790">
          <cell r="X2790">
            <v>2787</v>
          </cell>
          <cell r="AC2790">
            <v>0</v>
          </cell>
        </row>
        <row r="2791">
          <cell r="X2791">
            <v>2788</v>
          </cell>
          <cell r="AC2791">
            <v>0</v>
          </cell>
        </row>
        <row r="2792">
          <cell r="X2792">
            <v>2789</v>
          </cell>
          <cell r="AC2792">
            <v>0</v>
          </cell>
        </row>
        <row r="2793">
          <cell r="X2793">
            <v>2790</v>
          </cell>
          <cell r="AC2793">
            <v>0</v>
          </cell>
        </row>
        <row r="2794">
          <cell r="X2794">
            <v>2791</v>
          </cell>
          <cell r="AC2794">
            <v>0</v>
          </cell>
        </row>
        <row r="2795">
          <cell r="X2795">
            <v>2792</v>
          </cell>
          <cell r="AC2795">
            <v>0</v>
          </cell>
        </row>
        <row r="2796">
          <cell r="X2796">
            <v>2793</v>
          </cell>
          <cell r="AC2796">
            <v>100</v>
          </cell>
        </row>
        <row r="2797">
          <cell r="X2797">
            <v>2794</v>
          </cell>
          <cell r="AC2797">
            <v>100</v>
          </cell>
        </row>
        <row r="2798">
          <cell r="X2798">
            <v>2795</v>
          </cell>
          <cell r="AC2798">
            <v>100</v>
          </cell>
        </row>
        <row r="2799">
          <cell r="X2799">
            <v>2796</v>
          </cell>
          <cell r="AC2799">
            <v>100</v>
          </cell>
        </row>
        <row r="2800">
          <cell r="X2800">
            <v>2797</v>
          </cell>
          <cell r="AC2800">
            <v>100</v>
          </cell>
        </row>
        <row r="2801">
          <cell r="X2801">
            <v>2798</v>
          </cell>
          <cell r="AC2801">
            <v>100</v>
          </cell>
        </row>
        <row r="2802">
          <cell r="X2802">
            <v>2799</v>
          </cell>
          <cell r="AC2802">
            <v>100</v>
          </cell>
        </row>
        <row r="2803">
          <cell r="X2803">
            <v>2800</v>
          </cell>
          <cell r="AC2803">
            <v>0</v>
          </cell>
        </row>
        <row r="2804">
          <cell r="X2804">
            <v>2801</v>
          </cell>
          <cell r="AC2804">
            <v>0</v>
          </cell>
        </row>
        <row r="2805">
          <cell r="X2805">
            <v>2802</v>
          </cell>
          <cell r="AC2805">
            <v>100</v>
          </cell>
        </row>
        <row r="2806">
          <cell r="X2806">
            <v>2803</v>
          </cell>
          <cell r="AC2806">
            <v>100</v>
          </cell>
        </row>
        <row r="2807">
          <cell r="X2807">
            <v>2804</v>
          </cell>
          <cell r="AC2807">
            <v>100</v>
          </cell>
        </row>
        <row r="2808">
          <cell r="X2808">
            <v>2805</v>
          </cell>
          <cell r="AC2808">
            <v>100</v>
          </cell>
        </row>
        <row r="2809">
          <cell r="X2809">
            <v>2806</v>
          </cell>
          <cell r="AC2809">
            <v>100</v>
          </cell>
        </row>
        <row r="2810">
          <cell r="X2810">
            <v>2807</v>
          </cell>
          <cell r="AC2810">
            <v>100</v>
          </cell>
        </row>
        <row r="2811">
          <cell r="X2811">
            <v>2808</v>
          </cell>
          <cell r="AC2811">
            <v>100</v>
          </cell>
        </row>
        <row r="2812">
          <cell r="X2812">
            <v>2809</v>
          </cell>
          <cell r="AC2812">
            <v>100</v>
          </cell>
        </row>
        <row r="2813">
          <cell r="X2813">
            <v>2810</v>
          </cell>
          <cell r="AC2813">
            <v>100</v>
          </cell>
        </row>
        <row r="2814">
          <cell r="X2814">
            <v>2811</v>
          </cell>
          <cell r="AC2814">
            <v>19.514545334391638</v>
          </cell>
        </row>
        <row r="2815">
          <cell r="X2815">
            <v>2812</v>
          </cell>
          <cell r="AC2815">
            <v>43.922584583775581</v>
          </cell>
        </row>
        <row r="2816">
          <cell r="X2816">
            <v>2813</v>
          </cell>
          <cell r="AC2816">
            <v>96.360845472006915</v>
          </cell>
        </row>
        <row r="2817">
          <cell r="X2817">
            <v>2814</v>
          </cell>
          <cell r="AC2817">
            <v>0</v>
          </cell>
        </row>
        <row r="2818">
          <cell r="X2818">
            <v>2815</v>
          </cell>
          <cell r="AC2818">
            <v>100</v>
          </cell>
        </row>
        <row r="2819">
          <cell r="X2819">
            <v>2816</v>
          </cell>
          <cell r="AC2819">
            <v>100</v>
          </cell>
        </row>
        <row r="2820">
          <cell r="X2820">
            <v>2817</v>
          </cell>
          <cell r="AC2820">
            <v>100</v>
          </cell>
        </row>
        <row r="2821">
          <cell r="X2821">
            <v>2818</v>
          </cell>
          <cell r="AC2821">
            <v>100</v>
          </cell>
        </row>
        <row r="2822">
          <cell r="X2822">
            <v>2819</v>
          </cell>
          <cell r="AC2822">
            <v>100</v>
          </cell>
        </row>
        <row r="2823">
          <cell r="X2823">
            <v>2820</v>
          </cell>
          <cell r="AC2823">
            <v>100</v>
          </cell>
        </row>
        <row r="2824">
          <cell r="X2824">
            <v>2821</v>
          </cell>
          <cell r="AC2824">
            <v>100</v>
          </cell>
        </row>
        <row r="2825">
          <cell r="X2825">
            <v>2822</v>
          </cell>
          <cell r="AC2825">
            <v>0</v>
          </cell>
        </row>
        <row r="2826">
          <cell r="X2826">
            <v>2823</v>
          </cell>
          <cell r="AC2826">
            <v>0</v>
          </cell>
        </row>
        <row r="2827">
          <cell r="X2827">
            <v>2824</v>
          </cell>
          <cell r="AC2827">
            <v>100</v>
          </cell>
        </row>
        <row r="2828">
          <cell r="X2828">
            <v>2825</v>
          </cell>
          <cell r="AC2828">
            <v>0</v>
          </cell>
        </row>
        <row r="2829">
          <cell r="X2829">
            <v>2826</v>
          </cell>
          <cell r="AC2829">
            <v>100</v>
          </cell>
        </row>
        <row r="2830">
          <cell r="X2830">
            <v>2827</v>
          </cell>
          <cell r="AC2830">
            <v>0</v>
          </cell>
        </row>
        <row r="2831">
          <cell r="X2831">
            <v>2828</v>
          </cell>
          <cell r="AC2831">
            <v>0</v>
          </cell>
        </row>
        <row r="2832">
          <cell r="X2832">
            <v>2829</v>
          </cell>
          <cell r="AC2832">
            <v>100</v>
          </cell>
        </row>
        <row r="2833">
          <cell r="X2833">
            <v>2830</v>
          </cell>
          <cell r="AC2833">
            <v>100</v>
          </cell>
        </row>
        <row r="2834">
          <cell r="X2834">
            <v>2831</v>
          </cell>
          <cell r="AC2834">
            <v>100</v>
          </cell>
        </row>
        <row r="2835">
          <cell r="X2835">
            <v>2832</v>
          </cell>
          <cell r="AC2835">
            <v>100</v>
          </cell>
        </row>
        <row r="2836">
          <cell r="X2836">
            <v>2833</v>
          </cell>
          <cell r="AC2836">
            <v>100</v>
          </cell>
        </row>
        <row r="2837">
          <cell r="X2837">
            <v>2834</v>
          </cell>
          <cell r="AC2837">
            <v>100</v>
          </cell>
        </row>
        <row r="2838">
          <cell r="X2838">
            <v>2835</v>
          </cell>
          <cell r="AC2838">
            <v>0</v>
          </cell>
        </row>
        <row r="2839">
          <cell r="X2839">
            <v>2836</v>
          </cell>
          <cell r="AC2839">
            <v>0</v>
          </cell>
        </row>
        <row r="2840">
          <cell r="X2840">
            <v>2837</v>
          </cell>
          <cell r="AC2840">
            <v>0</v>
          </cell>
        </row>
        <row r="2841">
          <cell r="X2841">
            <v>2838</v>
          </cell>
          <cell r="AC2841">
            <v>0</v>
          </cell>
        </row>
        <row r="2842">
          <cell r="X2842">
            <v>2839</v>
          </cell>
          <cell r="AC2842">
            <v>100</v>
          </cell>
        </row>
        <row r="2843">
          <cell r="X2843">
            <v>2840</v>
          </cell>
          <cell r="AC2843">
            <v>100</v>
          </cell>
        </row>
        <row r="2844">
          <cell r="X2844">
            <v>2841</v>
          </cell>
          <cell r="AC2844">
            <v>100</v>
          </cell>
        </row>
        <row r="2845">
          <cell r="X2845">
            <v>2842</v>
          </cell>
          <cell r="AC2845">
            <v>100</v>
          </cell>
        </row>
        <row r="2846">
          <cell r="X2846">
            <v>2843</v>
          </cell>
          <cell r="AC2846">
            <v>100</v>
          </cell>
        </row>
        <row r="2847">
          <cell r="X2847">
            <v>2844</v>
          </cell>
          <cell r="AC2847">
            <v>100</v>
          </cell>
        </row>
        <row r="2848">
          <cell r="X2848">
            <v>2845</v>
          </cell>
          <cell r="AC2848">
            <v>100</v>
          </cell>
        </row>
        <row r="2849">
          <cell r="X2849">
            <v>2846</v>
          </cell>
          <cell r="AC2849">
            <v>100</v>
          </cell>
        </row>
        <row r="2850">
          <cell r="X2850">
            <v>2847</v>
          </cell>
          <cell r="AC2850">
            <v>100</v>
          </cell>
        </row>
        <row r="2851">
          <cell r="X2851">
            <v>2848</v>
          </cell>
          <cell r="AC2851">
            <v>100</v>
          </cell>
        </row>
        <row r="2852">
          <cell r="X2852">
            <v>2849</v>
          </cell>
          <cell r="AC2852">
            <v>100</v>
          </cell>
        </row>
        <row r="2853">
          <cell r="X2853">
            <v>2850</v>
          </cell>
          <cell r="AC2853">
            <v>100</v>
          </cell>
        </row>
        <row r="2854">
          <cell r="X2854">
            <v>2851</v>
          </cell>
          <cell r="AC2854">
            <v>0</v>
          </cell>
        </row>
        <row r="2855">
          <cell r="X2855">
            <v>2852</v>
          </cell>
          <cell r="AC2855">
            <v>100</v>
          </cell>
        </row>
        <row r="2856">
          <cell r="X2856">
            <v>2853</v>
          </cell>
          <cell r="AC2856">
            <v>100</v>
          </cell>
        </row>
        <row r="2857">
          <cell r="X2857">
            <v>2854</v>
          </cell>
          <cell r="AC2857">
            <v>100</v>
          </cell>
        </row>
        <row r="2858">
          <cell r="X2858">
            <v>2855</v>
          </cell>
          <cell r="AC2858">
            <v>100</v>
          </cell>
        </row>
        <row r="2859">
          <cell r="X2859">
            <v>2856</v>
          </cell>
          <cell r="AC2859">
            <v>100</v>
          </cell>
        </row>
        <row r="2860">
          <cell r="X2860">
            <v>2857</v>
          </cell>
          <cell r="AC2860">
            <v>100</v>
          </cell>
        </row>
        <row r="2861">
          <cell r="X2861">
            <v>2858</v>
          </cell>
          <cell r="AC2861">
            <v>100</v>
          </cell>
        </row>
        <row r="2862">
          <cell r="X2862">
            <v>2859</v>
          </cell>
          <cell r="AC2862">
            <v>100</v>
          </cell>
        </row>
        <row r="2863">
          <cell r="X2863">
            <v>2860</v>
          </cell>
          <cell r="AC2863">
            <v>100</v>
          </cell>
        </row>
        <row r="2864">
          <cell r="X2864">
            <v>2861</v>
          </cell>
          <cell r="AC2864">
            <v>100</v>
          </cell>
        </row>
        <row r="2865">
          <cell r="X2865">
            <v>2862</v>
          </cell>
          <cell r="AC2865">
            <v>100</v>
          </cell>
        </row>
        <row r="2866">
          <cell r="X2866">
            <v>2863</v>
          </cell>
          <cell r="AC2866">
            <v>100</v>
          </cell>
        </row>
        <row r="2867">
          <cell r="X2867">
            <v>2864</v>
          </cell>
          <cell r="AC2867">
            <v>100</v>
          </cell>
        </row>
        <row r="2868">
          <cell r="X2868">
            <v>2865</v>
          </cell>
          <cell r="AC2868">
            <v>100</v>
          </cell>
        </row>
        <row r="2869">
          <cell r="X2869">
            <v>2866</v>
          </cell>
          <cell r="AC2869">
            <v>100</v>
          </cell>
        </row>
        <row r="2870">
          <cell r="X2870">
            <v>2867</v>
          </cell>
          <cell r="AC2870">
            <v>100</v>
          </cell>
        </row>
        <row r="2871">
          <cell r="X2871">
            <v>2868</v>
          </cell>
          <cell r="AC2871">
            <v>100</v>
          </cell>
        </row>
        <row r="2872">
          <cell r="X2872">
            <v>2869</v>
          </cell>
          <cell r="AC2872">
            <v>100</v>
          </cell>
        </row>
        <row r="2873">
          <cell r="X2873">
            <v>2870</v>
          </cell>
          <cell r="AC2873">
            <v>100</v>
          </cell>
        </row>
        <row r="2874">
          <cell r="X2874">
            <v>2871</v>
          </cell>
          <cell r="AC2874">
            <v>100</v>
          </cell>
        </row>
        <row r="2875">
          <cell r="X2875">
            <v>2872</v>
          </cell>
          <cell r="AC2875">
            <v>100</v>
          </cell>
        </row>
        <row r="2876">
          <cell r="X2876">
            <v>2873</v>
          </cell>
          <cell r="AC2876">
            <v>100</v>
          </cell>
        </row>
        <row r="2877">
          <cell r="X2877">
            <v>2874</v>
          </cell>
          <cell r="AC2877">
            <v>0</v>
          </cell>
        </row>
        <row r="2878">
          <cell r="X2878">
            <v>2875</v>
          </cell>
          <cell r="AC2878">
            <v>100</v>
          </cell>
        </row>
        <row r="2879">
          <cell r="X2879">
            <v>2876</v>
          </cell>
          <cell r="AC2879">
            <v>100</v>
          </cell>
        </row>
        <row r="2880">
          <cell r="X2880">
            <v>2877</v>
          </cell>
          <cell r="AC2880">
            <v>100</v>
          </cell>
        </row>
        <row r="2881">
          <cell r="X2881">
            <v>2878</v>
          </cell>
          <cell r="AC2881">
            <v>100</v>
          </cell>
        </row>
        <row r="2882">
          <cell r="X2882">
            <v>2879</v>
          </cell>
          <cell r="AC2882">
            <v>0</v>
          </cell>
        </row>
        <row r="2883">
          <cell r="X2883">
            <v>2880</v>
          </cell>
          <cell r="AC2883">
            <v>0</v>
          </cell>
        </row>
        <row r="2884">
          <cell r="X2884">
            <v>2881</v>
          </cell>
          <cell r="AC2884">
            <v>0</v>
          </cell>
        </row>
        <row r="2885">
          <cell r="X2885">
            <v>2882</v>
          </cell>
          <cell r="AC2885">
            <v>0</v>
          </cell>
        </row>
        <row r="2886">
          <cell r="X2886">
            <v>2883</v>
          </cell>
          <cell r="AC2886">
            <v>0</v>
          </cell>
        </row>
        <row r="2887">
          <cell r="X2887">
            <v>2884</v>
          </cell>
          <cell r="AC2887">
            <v>0</v>
          </cell>
        </row>
        <row r="2888">
          <cell r="X2888">
            <v>2885</v>
          </cell>
          <cell r="AC2888">
            <v>0</v>
          </cell>
        </row>
        <row r="2889">
          <cell r="X2889">
            <v>2886</v>
          </cell>
          <cell r="AC2889">
            <v>100</v>
          </cell>
        </row>
        <row r="2890">
          <cell r="X2890">
            <v>2887</v>
          </cell>
          <cell r="AC2890">
            <v>0</v>
          </cell>
        </row>
        <row r="2891">
          <cell r="X2891">
            <v>2888</v>
          </cell>
          <cell r="AC2891">
            <v>100</v>
          </cell>
        </row>
        <row r="2892">
          <cell r="X2892">
            <v>2889</v>
          </cell>
          <cell r="AC2892">
            <v>98.55073895339136</v>
          </cell>
        </row>
        <row r="2893">
          <cell r="X2893">
            <v>2890</v>
          </cell>
          <cell r="AC2893">
            <v>0</v>
          </cell>
        </row>
        <row r="2894">
          <cell r="X2894">
            <v>2891</v>
          </cell>
          <cell r="AC2894">
            <v>0</v>
          </cell>
        </row>
        <row r="2895">
          <cell r="X2895">
            <v>2892</v>
          </cell>
          <cell r="AC2895">
            <v>100</v>
          </cell>
        </row>
        <row r="2896">
          <cell r="X2896">
            <v>2893</v>
          </cell>
          <cell r="AC2896">
            <v>0</v>
          </cell>
        </row>
        <row r="2897">
          <cell r="X2897">
            <v>2894</v>
          </cell>
          <cell r="AC2897">
            <v>100</v>
          </cell>
        </row>
        <row r="2898">
          <cell r="X2898">
            <v>2895</v>
          </cell>
          <cell r="AC2898">
            <v>0</v>
          </cell>
        </row>
        <row r="2899">
          <cell r="X2899">
            <v>2896</v>
          </cell>
          <cell r="AC2899">
            <v>100</v>
          </cell>
        </row>
        <row r="2900">
          <cell r="X2900">
            <v>2897</v>
          </cell>
          <cell r="AC2900">
            <v>0</v>
          </cell>
        </row>
        <row r="2901">
          <cell r="X2901">
            <v>2898</v>
          </cell>
          <cell r="AC2901">
            <v>100</v>
          </cell>
        </row>
        <row r="2902">
          <cell r="X2902">
            <v>2899</v>
          </cell>
          <cell r="AC2902">
            <v>59.875466449676694</v>
          </cell>
        </row>
        <row r="2903">
          <cell r="X2903">
            <v>2900</v>
          </cell>
          <cell r="AC2903">
            <v>100</v>
          </cell>
        </row>
        <row r="2904">
          <cell r="X2904">
            <v>2901</v>
          </cell>
          <cell r="AC2904">
            <v>100</v>
          </cell>
        </row>
        <row r="2905">
          <cell r="X2905">
            <v>2902</v>
          </cell>
          <cell r="AC2905">
            <v>100</v>
          </cell>
        </row>
        <row r="2906">
          <cell r="X2906">
            <v>2903</v>
          </cell>
          <cell r="AC2906">
            <v>100</v>
          </cell>
        </row>
        <row r="2907">
          <cell r="X2907">
            <v>2904</v>
          </cell>
          <cell r="AC2907">
            <v>100</v>
          </cell>
        </row>
        <row r="2908">
          <cell r="X2908">
            <v>2905</v>
          </cell>
          <cell r="AC2908">
            <v>0</v>
          </cell>
        </row>
        <row r="2909">
          <cell r="X2909">
            <v>2906</v>
          </cell>
          <cell r="AC2909">
            <v>0</v>
          </cell>
        </row>
        <row r="2910">
          <cell r="X2910">
            <v>2907</v>
          </cell>
          <cell r="AC2910">
            <v>0</v>
          </cell>
        </row>
        <row r="2911">
          <cell r="X2911">
            <v>2908</v>
          </cell>
          <cell r="AC2911">
            <v>100</v>
          </cell>
        </row>
        <row r="2912">
          <cell r="X2912">
            <v>2909</v>
          </cell>
          <cell r="AC2912">
            <v>100</v>
          </cell>
        </row>
        <row r="2913">
          <cell r="X2913">
            <v>2910</v>
          </cell>
          <cell r="AC2913">
            <v>100</v>
          </cell>
        </row>
        <row r="2914">
          <cell r="X2914">
            <v>2911</v>
          </cell>
          <cell r="AC2914">
            <v>100</v>
          </cell>
        </row>
        <row r="2915">
          <cell r="X2915">
            <v>2912</v>
          </cell>
          <cell r="AC2915">
            <v>100</v>
          </cell>
        </row>
        <row r="2916">
          <cell r="X2916">
            <v>2913</v>
          </cell>
          <cell r="AC2916">
            <v>100</v>
          </cell>
        </row>
        <row r="2917">
          <cell r="X2917">
            <v>2914</v>
          </cell>
          <cell r="AC2917">
            <v>100</v>
          </cell>
        </row>
        <row r="2918">
          <cell r="X2918">
            <v>2915</v>
          </cell>
          <cell r="AC2918">
            <v>0</v>
          </cell>
        </row>
        <row r="2919">
          <cell r="X2919">
            <v>2916</v>
          </cell>
          <cell r="AC2919">
            <v>0</v>
          </cell>
        </row>
        <row r="2920">
          <cell r="X2920">
            <v>2917</v>
          </cell>
          <cell r="AC2920">
            <v>100</v>
          </cell>
        </row>
        <row r="2921">
          <cell r="X2921">
            <v>2918</v>
          </cell>
          <cell r="AC2921">
            <v>0</v>
          </cell>
        </row>
        <row r="2922">
          <cell r="X2922">
            <v>2919</v>
          </cell>
          <cell r="AC2922">
            <v>0</v>
          </cell>
        </row>
        <row r="2923">
          <cell r="X2923">
            <v>2920</v>
          </cell>
          <cell r="AC2923">
            <v>96.112339206840176</v>
          </cell>
        </row>
        <row r="2924">
          <cell r="X2924">
            <v>2921</v>
          </cell>
          <cell r="AC2924">
            <v>0</v>
          </cell>
        </row>
        <row r="2925">
          <cell r="X2925">
            <v>2922</v>
          </cell>
          <cell r="AC2925">
            <v>0</v>
          </cell>
        </row>
        <row r="2926">
          <cell r="X2926">
            <v>2923</v>
          </cell>
          <cell r="AC2926">
            <v>0</v>
          </cell>
        </row>
        <row r="2927">
          <cell r="X2927">
            <v>2924</v>
          </cell>
          <cell r="AC2927">
            <v>100</v>
          </cell>
        </row>
        <row r="2928">
          <cell r="X2928">
            <v>2925</v>
          </cell>
          <cell r="AC2928">
            <v>100</v>
          </cell>
        </row>
        <row r="2929">
          <cell r="X2929">
            <v>2926</v>
          </cell>
          <cell r="AC2929">
            <v>100</v>
          </cell>
        </row>
        <row r="2930">
          <cell r="X2930">
            <v>2927</v>
          </cell>
          <cell r="AC2930">
            <v>100</v>
          </cell>
        </row>
        <row r="2931">
          <cell r="X2931">
            <v>2928</v>
          </cell>
          <cell r="AC2931">
            <v>100</v>
          </cell>
        </row>
        <row r="2932">
          <cell r="X2932">
            <v>2929</v>
          </cell>
          <cell r="AC2932">
            <v>100</v>
          </cell>
        </row>
        <row r="2933">
          <cell r="X2933">
            <v>2930</v>
          </cell>
          <cell r="AC2933">
            <v>100</v>
          </cell>
        </row>
        <row r="2934">
          <cell r="X2934">
            <v>2931</v>
          </cell>
          <cell r="AC2934">
            <v>100</v>
          </cell>
        </row>
        <row r="2935">
          <cell r="X2935">
            <v>2932</v>
          </cell>
          <cell r="AC2935">
            <v>100</v>
          </cell>
        </row>
        <row r="2936">
          <cell r="X2936">
            <v>2933</v>
          </cell>
          <cell r="AC2936">
            <v>100</v>
          </cell>
        </row>
        <row r="2937">
          <cell r="X2937">
            <v>2934</v>
          </cell>
          <cell r="AC2937">
            <v>100</v>
          </cell>
        </row>
        <row r="2938">
          <cell r="X2938">
            <v>2935</v>
          </cell>
          <cell r="AC2938">
            <v>100</v>
          </cell>
        </row>
        <row r="2939">
          <cell r="X2939">
            <v>2936</v>
          </cell>
          <cell r="AC2939">
            <v>100</v>
          </cell>
        </row>
        <row r="2940">
          <cell r="X2940">
            <v>2937</v>
          </cell>
          <cell r="AC2940">
            <v>100</v>
          </cell>
        </row>
        <row r="2941">
          <cell r="X2941">
            <v>2938</v>
          </cell>
          <cell r="AC2941">
            <v>100</v>
          </cell>
        </row>
        <row r="2942">
          <cell r="X2942">
            <v>2939</v>
          </cell>
          <cell r="AC2942">
            <v>100</v>
          </cell>
        </row>
        <row r="2943">
          <cell r="X2943">
            <v>2940</v>
          </cell>
          <cell r="AC2943">
            <v>100</v>
          </cell>
        </row>
        <row r="2944">
          <cell r="X2944">
            <v>2941</v>
          </cell>
          <cell r="AC2944">
            <v>0</v>
          </cell>
        </row>
        <row r="2945">
          <cell r="X2945">
            <v>2942</v>
          </cell>
          <cell r="AC2945">
            <v>100</v>
          </cell>
        </row>
        <row r="2946">
          <cell r="X2946">
            <v>2943</v>
          </cell>
          <cell r="AC2946">
            <v>100</v>
          </cell>
        </row>
        <row r="2947">
          <cell r="X2947">
            <v>2944</v>
          </cell>
          <cell r="AC2947">
            <v>100</v>
          </cell>
        </row>
        <row r="2948">
          <cell r="X2948">
            <v>2945</v>
          </cell>
          <cell r="AC2948">
            <v>100</v>
          </cell>
        </row>
        <row r="2949">
          <cell r="X2949">
            <v>2946</v>
          </cell>
          <cell r="AC2949">
            <v>100</v>
          </cell>
        </row>
        <row r="2950">
          <cell r="X2950">
            <v>2947</v>
          </cell>
          <cell r="AC2950">
            <v>100</v>
          </cell>
        </row>
        <row r="2951">
          <cell r="X2951">
            <v>2948</v>
          </cell>
          <cell r="AC2951">
            <v>100</v>
          </cell>
        </row>
        <row r="2952">
          <cell r="X2952">
            <v>2949</v>
          </cell>
          <cell r="AC2952">
            <v>100</v>
          </cell>
        </row>
        <row r="2953">
          <cell r="X2953">
            <v>2950</v>
          </cell>
          <cell r="AC2953">
            <v>100</v>
          </cell>
        </row>
        <row r="2954">
          <cell r="X2954">
            <v>2951</v>
          </cell>
          <cell r="AC2954">
            <v>100</v>
          </cell>
        </row>
        <row r="2955">
          <cell r="X2955">
            <v>2952</v>
          </cell>
          <cell r="AC2955">
            <v>100</v>
          </cell>
        </row>
        <row r="2956">
          <cell r="X2956">
            <v>2953</v>
          </cell>
          <cell r="AC2956">
            <v>100</v>
          </cell>
        </row>
        <row r="2957">
          <cell r="X2957">
            <v>2954</v>
          </cell>
          <cell r="AC2957">
            <v>100</v>
          </cell>
        </row>
        <row r="2958">
          <cell r="X2958">
            <v>2955</v>
          </cell>
          <cell r="AC2958">
            <v>100</v>
          </cell>
        </row>
        <row r="2959">
          <cell r="X2959">
            <v>2956</v>
          </cell>
          <cell r="AC2959">
            <v>100</v>
          </cell>
        </row>
        <row r="2960">
          <cell r="X2960">
            <v>2957</v>
          </cell>
          <cell r="AC2960">
            <v>100</v>
          </cell>
        </row>
        <row r="2961">
          <cell r="X2961">
            <v>2958</v>
          </cell>
          <cell r="AC2961">
            <v>100</v>
          </cell>
        </row>
        <row r="2962">
          <cell r="X2962">
            <v>2959</v>
          </cell>
          <cell r="AC2962">
            <v>0</v>
          </cell>
        </row>
        <row r="2963">
          <cell r="X2963">
            <v>2960</v>
          </cell>
          <cell r="AC2963">
            <v>100</v>
          </cell>
        </row>
        <row r="2964">
          <cell r="X2964">
            <v>2961</v>
          </cell>
          <cell r="AC2964">
            <v>100</v>
          </cell>
        </row>
        <row r="2965">
          <cell r="X2965">
            <v>2962</v>
          </cell>
          <cell r="AC2965">
            <v>100</v>
          </cell>
        </row>
        <row r="2966">
          <cell r="X2966">
            <v>2963</v>
          </cell>
          <cell r="AC2966">
            <v>0</v>
          </cell>
        </row>
        <row r="2967">
          <cell r="X2967">
            <v>2964</v>
          </cell>
          <cell r="AC2967">
            <v>30.274494869131392</v>
          </cell>
        </row>
        <row r="2968">
          <cell r="X2968">
            <v>2965</v>
          </cell>
          <cell r="AC2968">
            <v>100</v>
          </cell>
        </row>
        <row r="2969">
          <cell r="X2969">
            <v>2966</v>
          </cell>
          <cell r="AC2969">
            <v>0</v>
          </cell>
        </row>
        <row r="2970">
          <cell r="X2970">
            <v>2967</v>
          </cell>
          <cell r="AC2970">
            <v>100</v>
          </cell>
        </row>
        <row r="2971">
          <cell r="X2971">
            <v>2968</v>
          </cell>
          <cell r="AC2971">
            <v>100</v>
          </cell>
        </row>
        <row r="2972">
          <cell r="X2972">
            <v>2969</v>
          </cell>
          <cell r="AC2972">
            <v>0</v>
          </cell>
        </row>
        <row r="2973">
          <cell r="X2973">
            <v>2970</v>
          </cell>
          <cell r="AC2973">
            <v>0</v>
          </cell>
        </row>
        <row r="2974">
          <cell r="X2974">
            <v>2971</v>
          </cell>
          <cell r="AC2974">
            <v>0</v>
          </cell>
        </row>
        <row r="2975">
          <cell r="X2975">
            <v>2972</v>
          </cell>
          <cell r="AC2975">
            <v>100</v>
          </cell>
        </row>
        <row r="2976">
          <cell r="X2976">
            <v>2973</v>
          </cell>
          <cell r="AC2976">
            <v>99.818544656999009</v>
          </cell>
        </row>
        <row r="2977">
          <cell r="X2977">
            <v>2974</v>
          </cell>
          <cell r="AC2977">
            <v>100</v>
          </cell>
        </row>
        <row r="2978">
          <cell r="X2978">
            <v>2975</v>
          </cell>
          <cell r="AC2978">
            <v>0</v>
          </cell>
        </row>
        <row r="2979">
          <cell r="X2979">
            <v>2976</v>
          </cell>
          <cell r="AC2979">
            <v>0</v>
          </cell>
        </row>
        <row r="2980">
          <cell r="X2980">
            <v>2977</v>
          </cell>
          <cell r="AC2980">
            <v>0</v>
          </cell>
        </row>
        <row r="2981">
          <cell r="X2981">
            <v>2978</v>
          </cell>
          <cell r="AC2981">
            <v>0</v>
          </cell>
        </row>
        <row r="2982">
          <cell r="X2982">
            <v>2979</v>
          </cell>
          <cell r="AC2982">
            <v>64.301939466426973</v>
          </cell>
        </row>
        <row r="2983">
          <cell r="X2983">
            <v>2980</v>
          </cell>
          <cell r="AC2983">
            <v>100</v>
          </cell>
        </row>
        <row r="2984">
          <cell r="X2984">
            <v>2981</v>
          </cell>
          <cell r="AC2984">
            <v>100</v>
          </cell>
        </row>
        <row r="2985">
          <cell r="X2985">
            <v>2982</v>
          </cell>
          <cell r="AC2985">
            <v>100</v>
          </cell>
        </row>
        <row r="2986">
          <cell r="X2986">
            <v>2983</v>
          </cell>
          <cell r="AC2986">
            <v>100</v>
          </cell>
        </row>
        <row r="2987">
          <cell r="X2987">
            <v>2984</v>
          </cell>
          <cell r="AC2987">
            <v>100</v>
          </cell>
        </row>
        <row r="2988">
          <cell r="X2988">
            <v>2985</v>
          </cell>
          <cell r="AC2988">
            <v>100</v>
          </cell>
        </row>
        <row r="2989">
          <cell r="X2989">
            <v>2986</v>
          </cell>
          <cell r="AC2989">
            <v>100</v>
          </cell>
        </row>
        <row r="2990">
          <cell r="X2990">
            <v>2987</v>
          </cell>
          <cell r="AC2990">
            <v>0</v>
          </cell>
        </row>
        <row r="2991">
          <cell r="X2991">
            <v>2988</v>
          </cell>
          <cell r="AC2991">
            <v>0</v>
          </cell>
        </row>
        <row r="2992">
          <cell r="X2992">
            <v>2989</v>
          </cell>
          <cell r="AC2992">
            <v>0</v>
          </cell>
        </row>
        <row r="2993">
          <cell r="X2993">
            <v>2990</v>
          </cell>
          <cell r="AC2993">
            <v>100</v>
          </cell>
        </row>
        <row r="2994">
          <cell r="X2994">
            <v>2991</v>
          </cell>
          <cell r="AC2994">
            <v>0</v>
          </cell>
        </row>
        <row r="2995">
          <cell r="X2995">
            <v>2992</v>
          </cell>
          <cell r="AC2995">
            <v>0</v>
          </cell>
        </row>
        <row r="2996">
          <cell r="X2996">
            <v>2993</v>
          </cell>
          <cell r="AC2996">
            <v>100</v>
          </cell>
        </row>
        <row r="2997">
          <cell r="X2997">
            <v>2994</v>
          </cell>
          <cell r="AC2997">
            <v>100</v>
          </cell>
        </row>
        <row r="2998">
          <cell r="X2998">
            <v>2995</v>
          </cell>
          <cell r="AC2998">
            <v>66.486430567817607</v>
          </cell>
        </row>
        <row r="2999">
          <cell r="X2999">
            <v>2996</v>
          </cell>
          <cell r="AC2999">
            <v>100</v>
          </cell>
        </row>
        <row r="3000">
          <cell r="X3000">
            <v>2997</v>
          </cell>
          <cell r="AC3000">
            <v>100</v>
          </cell>
        </row>
        <row r="3001">
          <cell r="X3001">
            <v>2998</v>
          </cell>
          <cell r="AC3001">
            <v>100</v>
          </cell>
        </row>
        <row r="3002">
          <cell r="X3002">
            <v>2999</v>
          </cell>
          <cell r="AC3002">
            <v>100</v>
          </cell>
        </row>
        <row r="3003">
          <cell r="X3003">
            <v>3000</v>
          </cell>
          <cell r="AC3003">
            <v>0</v>
          </cell>
        </row>
        <row r="3004">
          <cell r="X3004">
            <v>3001</v>
          </cell>
          <cell r="AC3004">
            <v>100</v>
          </cell>
        </row>
        <row r="3005">
          <cell r="X3005">
            <v>3002</v>
          </cell>
          <cell r="AC3005">
            <v>0</v>
          </cell>
        </row>
        <row r="3006">
          <cell r="X3006">
            <v>3003</v>
          </cell>
          <cell r="AC3006">
            <v>100</v>
          </cell>
        </row>
        <row r="3007">
          <cell r="X3007">
            <v>3004</v>
          </cell>
          <cell r="AC3007">
            <v>0</v>
          </cell>
        </row>
        <row r="3008">
          <cell r="X3008">
            <v>3005</v>
          </cell>
          <cell r="AC3008">
            <v>0</v>
          </cell>
        </row>
        <row r="3009">
          <cell r="X3009">
            <v>3006</v>
          </cell>
          <cell r="AC3009">
            <v>0</v>
          </cell>
        </row>
        <row r="3010">
          <cell r="X3010">
            <v>3007</v>
          </cell>
          <cell r="AC3010">
            <v>100</v>
          </cell>
        </row>
        <row r="3011">
          <cell r="X3011">
            <v>3008</v>
          </cell>
          <cell r="AC3011">
            <v>100</v>
          </cell>
        </row>
        <row r="3012">
          <cell r="X3012">
            <v>3009</v>
          </cell>
          <cell r="AC3012">
            <v>100</v>
          </cell>
        </row>
        <row r="3013">
          <cell r="X3013">
            <v>3010</v>
          </cell>
          <cell r="AC3013">
            <v>100</v>
          </cell>
        </row>
        <row r="3014">
          <cell r="X3014">
            <v>3011</v>
          </cell>
          <cell r="AC3014">
            <v>100</v>
          </cell>
        </row>
        <row r="3015">
          <cell r="X3015">
            <v>3012</v>
          </cell>
          <cell r="AC3015">
            <v>100</v>
          </cell>
        </row>
        <row r="3016">
          <cell r="X3016">
            <v>3013</v>
          </cell>
          <cell r="AC3016">
            <v>100</v>
          </cell>
        </row>
        <row r="3017">
          <cell r="X3017">
            <v>3014</v>
          </cell>
          <cell r="AC3017">
            <v>100</v>
          </cell>
        </row>
        <row r="3018">
          <cell r="X3018">
            <v>3015</v>
          </cell>
          <cell r="AC3018">
            <v>100</v>
          </cell>
        </row>
        <row r="3019">
          <cell r="X3019">
            <v>3016</v>
          </cell>
          <cell r="AC3019">
            <v>100</v>
          </cell>
        </row>
        <row r="3020">
          <cell r="X3020">
            <v>3017</v>
          </cell>
          <cell r="AC3020">
            <v>100</v>
          </cell>
        </row>
        <row r="3021">
          <cell r="X3021">
            <v>3018</v>
          </cell>
          <cell r="AC3021">
            <v>100</v>
          </cell>
        </row>
        <row r="3022">
          <cell r="X3022">
            <v>3019</v>
          </cell>
          <cell r="AC3022">
            <v>100</v>
          </cell>
        </row>
        <row r="3023">
          <cell r="X3023">
            <v>3020</v>
          </cell>
          <cell r="AC3023">
            <v>100</v>
          </cell>
        </row>
        <row r="3024">
          <cell r="X3024">
            <v>3021</v>
          </cell>
          <cell r="AC3024">
            <v>100</v>
          </cell>
        </row>
        <row r="3025">
          <cell r="X3025">
            <v>3022</v>
          </cell>
          <cell r="AC3025">
            <v>100</v>
          </cell>
        </row>
        <row r="3026">
          <cell r="X3026">
            <v>3023</v>
          </cell>
          <cell r="AC3026">
            <v>100</v>
          </cell>
        </row>
        <row r="3027">
          <cell r="X3027">
            <v>3024</v>
          </cell>
          <cell r="AC3027">
            <v>100</v>
          </cell>
        </row>
        <row r="3028">
          <cell r="X3028">
            <v>3025</v>
          </cell>
          <cell r="AC3028">
            <v>100</v>
          </cell>
        </row>
        <row r="3029">
          <cell r="X3029">
            <v>3026</v>
          </cell>
          <cell r="AC3029">
            <v>100</v>
          </cell>
        </row>
        <row r="3030">
          <cell r="X3030">
            <v>3027</v>
          </cell>
          <cell r="AC3030">
            <v>0</v>
          </cell>
        </row>
        <row r="3031">
          <cell r="X3031">
            <v>3028</v>
          </cell>
          <cell r="AC3031">
            <v>0</v>
          </cell>
        </row>
        <row r="3032">
          <cell r="X3032">
            <v>3029</v>
          </cell>
          <cell r="AC3032">
            <v>0</v>
          </cell>
        </row>
        <row r="3033">
          <cell r="X3033">
            <v>3030</v>
          </cell>
          <cell r="AC3033">
            <v>0</v>
          </cell>
        </row>
        <row r="3034">
          <cell r="X3034">
            <v>3031</v>
          </cell>
          <cell r="AC3034">
            <v>0</v>
          </cell>
        </row>
        <row r="3035">
          <cell r="X3035">
            <v>3032</v>
          </cell>
          <cell r="AC3035">
            <v>0</v>
          </cell>
        </row>
        <row r="3036">
          <cell r="X3036">
            <v>3033</v>
          </cell>
          <cell r="AC3036">
            <v>0</v>
          </cell>
        </row>
        <row r="3037">
          <cell r="X3037">
            <v>3034</v>
          </cell>
          <cell r="AC3037">
            <v>100</v>
          </cell>
        </row>
        <row r="3038">
          <cell r="X3038">
            <v>3035</v>
          </cell>
          <cell r="AC3038">
            <v>100</v>
          </cell>
        </row>
        <row r="3039">
          <cell r="X3039">
            <v>3036</v>
          </cell>
          <cell r="AC3039">
            <v>100</v>
          </cell>
        </row>
        <row r="3040">
          <cell r="X3040">
            <v>3037</v>
          </cell>
          <cell r="AC3040">
            <v>100</v>
          </cell>
        </row>
        <row r="3041">
          <cell r="X3041">
            <v>3038</v>
          </cell>
          <cell r="AC3041">
            <v>0</v>
          </cell>
        </row>
        <row r="3042">
          <cell r="X3042">
            <v>3039</v>
          </cell>
          <cell r="AC3042">
            <v>0</v>
          </cell>
        </row>
        <row r="3043">
          <cell r="X3043">
            <v>3040</v>
          </cell>
          <cell r="AC3043">
            <v>0</v>
          </cell>
        </row>
        <row r="3044">
          <cell r="X3044">
            <v>3041</v>
          </cell>
          <cell r="AC3044">
            <v>100</v>
          </cell>
        </row>
        <row r="3045">
          <cell r="X3045">
            <v>3042</v>
          </cell>
          <cell r="AC3045">
            <v>100</v>
          </cell>
        </row>
        <row r="3046">
          <cell r="X3046">
            <v>3043</v>
          </cell>
          <cell r="AC3046">
            <v>100</v>
          </cell>
        </row>
        <row r="3047">
          <cell r="X3047">
            <v>3044</v>
          </cell>
          <cell r="AC3047">
            <v>100</v>
          </cell>
        </row>
        <row r="3048">
          <cell r="X3048">
            <v>3045</v>
          </cell>
          <cell r="AC3048">
            <v>100</v>
          </cell>
        </row>
        <row r="3049">
          <cell r="X3049">
            <v>3046</v>
          </cell>
          <cell r="AC3049">
            <v>100</v>
          </cell>
        </row>
        <row r="3050">
          <cell r="X3050">
            <v>3047</v>
          </cell>
          <cell r="AC3050">
            <v>100</v>
          </cell>
        </row>
        <row r="3051">
          <cell r="X3051">
            <v>3048</v>
          </cell>
          <cell r="AC3051">
            <v>100</v>
          </cell>
        </row>
        <row r="3052">
          <cell r="X3052">
            <v>3049</v>
          </cell>
          <cell r="AC3052">
            <v>100</v>
          </cell>
        </row>
        <row r="3053">
          <cell r="X3053">
            <v>3050</v>
          </cell>
          <cell r="AC3053">
            <v>0</v>
          </cell>
        </row>
        <row r="3054">
          <cell r="X3054">
            <v>3051</v>
          </cell>
          <cell r="AC3054">
            <v>100</v>
          </cell>
        </row>
        <row r="3055">
          <cell r="X3055">
            <v>3052</v>
          </cell>
          <cell r="AC3055">
            <v>0</v>
          </cell>
        </row>
        <row r="3056">
          <cell r="X3056">
            <v>3053</v>
          </cell>
          <cell r="AC3056">
            <v>0</v>
          </cell>
        </row>
        <row r="3057">
          <cell r="X3057">
            <v>3054</v>
          </cell>
          <cell r="AC3057">
            <v>0</v>
          </cell>
        </row>
        <row r="3058">
          <cell r="X3058">
            <v>3055</v>
          </cell>
          <cell r="AC3058">
            <v>100</v>
          </cell>
        </row>
        <row r="3059">
          <cell r="X3059">
            <v>3056</v>
          </cell>
          <cell r="AC3059">
            <v>29.319723642421287</v>
          </cell>
        </row>
        <row r="3060">
          <cell r="X3060">
            <v>3057</v>
          </cell>
          <cell r="AC3060">
            <v>100</v>
          </cell>
        </row>
        <row r="3061">
          <cell r="X3061">
            <v>3058</v>
          </cell>
          <cell r="AC3061">
            <v>100</v>
          </cell>
        </row>
        <row r="3062">
          <cell r="X3062">
            <v>3059</v>
          </cell>
          <cell r="AC3062">
            <v>100</v>
          </cell>
        </row>
        <row r="3063">
          <cell r="X3063">
            <v>3060</v>
          </cell>
          <cell r="AC3063">
            <v>100</v>
          </cell>
        </row>
        <row r="3064">
          <cell r="X3064">
            <v>3061</v>
          </cell>
          <cell r="AC3064">
            <v>0</v>
          </cell>
        </row>
        <row r="3065">
          <cell r="X3065">
            <v>3062</v>
          </cell>
          <cell r="AC3065">
            <v>0</v>
          </cell>
        </row>
        <row r="3066">
          <cell r="X3066">
            <v>3063</v>
          </cell>
          <cell r="AC3066">
            <v>100</v>
          </cell>
        </row>
        <row r="3067">
          <cell r="X3067">
            <v>3064</v>
          </cell>
          <cell r="AC3067">
            <v>100</v>
          </cell>
        </row>
        <row r="3068">
          <cell r="X3068">
            <v>3065</v>
          </cell>
          <cell r="AC3068">
            <v>100</v>
          </cell>
        </row>
        <row r="3069">
          <cell r="X3069">
            <v>3066</v>
          </cell>
          <cell r="AC3069">
            <v>100</v>
          </cell>
        </row>
        <row r="3070">
          <cell r="X3070">
            <v>3067</v>
          </cell>
          <cell r="AC3070">
            <v>100</v>
          </cell>
        </row>
        <row r="3071">
          <cell r="X3071">
            <v>3068</v>
          </cell>
          <cell r="AC3071">
            <v>100</v>
          </cell>
        </row>
        <row r="3072">
          <cell r="X3072">
            <v>3069</v>
          </cell>
          <cell r="AC3072">
            <v>100</v>
          </cell>
        </row>
        <row r="3073">
          <cell r="X3073">
            <v>3070</v>
          </cell>
          <cell r="AC3073">
            <v>100</v>
          </cell>
        </row>
        <row r="3074">
          <cell r="X3074">
            <v>3071</v>
          </cell>
          <cell r="AC3074">
            <v>100</v>
          </cell>
        </row>
        <row r="3075">
          <cell r="X3075">
            <v>3072</v>
          </cell>
          <cell r="AC3075">
            <v>100</v>
          </cell>
        </row>
        <row r="3076">
          <cell r="X3076">
            <v>3073</v>
          </cell>
          <cell r="AC3076">
            <v>100</v>
          </cell>
        </row>
        <row r="3077">
          <cell r="X3077">
            <v>3074</v>
          </cell>
          <cell r="AC3077">
            <v>100</v>
          </cell>
        </row>
        <row r="3078">
          <cell r="X3078">
            <v>3075</v>
          </cell>
          <cell r="AC3078">
            <v>100</v>
          </cell>
        </row>
        <row r="3079">
          <cell r="X3079">
            <v>3076</v>
          </cell>
          <cell r="AC3079">
            <v>0</v>
          </cell>
        </row>
        <row r="3080">
          <cell r="X3080">
            <v>3077</v>
          </cell>
          <cell r="AC3080">
            <v>100</v>
          </cell>
        </row>
        <row r="3081">
          <cell r="X3081">
            <v>3078</v>
          </cell>
          <cell r="AC3081">
            <v>100</v>
          </cell>
        </row>
        <row r="3082">
          <cell r="X3082">
            <v>3079</v>
          </cell>
          <cell r="AC3082">
            <v>100</v>
          </cell>
        </row>
        <row r="3083">
          <cell r="X3083">
            <v>3080</v>
          </cell>
          <cell r="AC3083">
            <v>0</v>
          </cell>
        </row>
        <row r="3084">
          <cell r="X3084">
            <v>3081</v>
          </cell>
          <cell r="AC3084">
            <v>0</v>
          </cell>
        </row>
        <row r="3085">
          <cell r="X3085">
            <v>3082</v>
          </cell>
          <cell r="AC3085">
            <v>100</v>
          </cell>
        </row>
        <row r="3086">
          <cell r="X3086">
            <v>3083</v>
          </cell>
          <cell r="AC3086">
            <v>100</v>
          </cell>
        </row>
        <row r="3087">
          <cell r="X3087">
            <v>3084</v>
          </cell>
          <cell r="AC3087">
            <v>100</v>
          </cell>
        </row>
        <row r="3088">
          <cell r="X3088">
            <v>3085</v>
          </cell>
          <cell r="AC3088">
            <v>60.471845034635919</v>
          </cell>
        </row>
        <row r="3089">
          <cell r="X3089">
            <v>3086</v>
          </cell>
          <cell r="AC3089">
            <v>100</v>
          </cell>
        </row>
        <row r="3090">
          <cell r="X3090">
            <v>3087</v>
          </cell>
          <cell r="AC3090">
            <v>100</v>
          </cell>
        </row>
        <row r="3091">
          <cell r="X3091">
            <v>3088</v>
          </cell>
          <cell r="AC3091">
            <v>0</v>
          </cell>
        </row>
        <row r="3092">
          <cell r="X3092">
            <v>3089</v>
          </cell>
          <cell r="AC3092">
            <v>0</v>
          </cell>
        </row>
        <row r="3093">
          <cell r="X3093">
            <v>3090</v>
          </cell>
          <cell r="AC3093">
            <v>0</v>
          </cell>
        </row>
        <row r="3094">
          <cell r="X3094">
            <v>3091</v>
          </cell>
          <cell r="AC3094">
            <v>0</v>
          </cell>
        </row>
        <row r="3095">
          <cell r="X3095">
            <v>3092</v>
          </cell>
          <cell r="AC3095">
            <v>0</v>
          </cell>
        </row>
        <row r="3096">
          <cell r="X3096">
            <v>3093</v>
          </cell>
          <cell r="AC3096">
            <v>100</v>
          </cell>
        </row>
        <row r="3097">
          <cell r="X3097">
            <v>3094</v>
          </cell>
          <cell r="AC3097">
            <v>100</v>
          </cell>
        </row>
        <row r="3098">
          <cell r="X3098">
            <v>3095</v>
          </cell>
          <cell r="AC3098">
            <v>100</v>
          </cell>
        </row>
        <row r="3099">
          <cell r="X3099">
            <v>3096</v>
          </cell>
          <cell r="AC3099">
            <v>100</v>
          </cell>
        </row>
        <row r="3100">
          <cell r="X3100">
            <v>3097</v>
          </cell>
          <cell r="AC3100">
            <v>100</v>
          </cell>
        </row>
        <row r="3101">
          <cell r="X3101">
            <v>3098</v>
          </cell>
          <cell r="AC3101">
            <v>100</v>
          </cell>
        </row>
        <row r="3102">
          <cell r="X3102">
            <v>3099</v>
          </cell>
          <cell r="AC3102">
            <v>100</v>
          </cell>
        </row>
        <row r="3103">
          <cell r="X3103">
            <v>3100</v>
          </cell>
          <cell r="AC3103">
            <v>100</v>
          </cell>
        </row>
        <row r="3104">
          <cell r="X3104">
            <v>3101</v>
          </cell>
          <cell r="AC3104">
            <v>0</v>
          </cell>
        </row>
        <row r="3105">
          <cell r="X3105">
            <v>3102</v>
          </cell>
          <cell r="AC3105">
            <v>0</v>
          </cell>
        </row>
        <row r="3106">
          <cell r="X3106">
            <v>3103</v>
          </cell>
          <cell r="AC3106">
            <v>0</v>
          </cell>
        </row>
        <row r="3107">
          <cell r="X3107">
            <v>3104</v>
          </cell>
          <cell r="AC3107">
            <v>100</v>
          </cell>
        </row>
        <row r="3108">
          <cell r="X3108">
            <v>3105</v>
          </cell>
          <cell r="AC3108">
            <v>0</v>
          </cell>
        </row>
        <row r="3109">
          <cell r="X3109">
            <v>3106</v>
          </cell>
          <cell r="AC3109">
            <v>0</v>
          </cell>
        </row>
        <row r="3110">
          <cell r="X3110">
            <v>3107</v>
          </cell>
          <cell r="AC3110">
            <v>0</v>
          </cell>
        </row>
        <row r="3111">
          <cell r="X3111">
            <v>3108</v>
          </cell>
          <cell r="AC3111">
            <v>0</v>
          </cell>
        </row>
        <row r="3112">
          <cell r="X3112">
            <v>3109</v>
          </cell>
          <cell r="AC3112">
            <v>0</v>
          </cell>
        </row>
        <row r="3113">
          <cell r="X3113">
            <v>3110</v>
          </cell>
          <cell r="AC3113">
            <v>100</v>
          </cell>
        </row>
        <row r="3114">
          <cell r="X3114">
            <v>3111</v>
          </cell>
          <cell r="AC3114">
            <v>0</v>
          </cell>
        </row>
        <row r="3115">
          <cell r="X3115">
            <v>3112</v>
          </cell>
          <cell r="AC3115">
            <v>0</v>
          </cell>
        </row>
        <row r="3116">
          <cell r="X3116">
            <v>3113</v>
          </cell>
          <cell r="AC3116">
            <v>100</v>
          </cell>
        </row>
        <row r="3117">
          <cell r="X3117">
            <v>3114</v>
          </cell>
          <cell r="AC3117">
            <v>100</v>
          </cell>
        </row>
        <row r="3118">
          <cell r="X3118">
            <v>3115</v>
          </cell>
          <cell r="AC3118">
            <v>100</v>
          </cell>
        </row>
        <row r="3119">
          <cell r="X3119">
            <v>3116</v>
          </cell>
          <cell r="AC3119">
            <v>100</v>
          </cell>
        </row>
        <row r="3120">
          <cell r="X3120">
            <v>3117</v>
          </cell>
          <cell r="AC3120">
            <v>0</v>
          </cell>
        </row>
        <row r="3121">
          <cell r="X3121">
            <v>3118</v>
          </cell>
          <cell r="AC3121">
            <v>0</v>
          </cell>
        </row>
        <row r="3122">
          <cell r="X3122">
            <v>3119</v>
          </cell>
          <cell r="AC3122">
            <v>0</v>
          </cell>
        </row>
        <row r="3123">
          <cell r="X3123">
            <v>3120</v>
          </cell>
          <cell r="AC3123">
            <v>0</v>
          </cell>
        </row>
        <row r="3124">
          <cell r="X3124">
            <v>3121</v>
          </cell>
          <cell r="AC3124">
            <v>100</v>
          </cell>
        </row>
        <row r="3125">
          <cell r="X3125">
            <v>3122</v>
          </cell>
          <cell r="AC3125">
            <v>0</v>
          </cell>
        </row>
        <row r="3126">
          <cell r="X3126">
            <v>3123</v>
          </cell>
          <cell r="AC3126">
            <v>100</v>
          </cell>
        </row>
        <row r="3127">
          <cell r="X3127">
            <v>3124</v>
          </cell>
          <cell r="AC3127">
            <v>0</v>
          </cell>
        </row>
        <row r="3128">
          <cell r="X3128">
            <v>3125</v>
          </cell>
          <cell r="AC3128">
            <v>0</v>
          </cell>
        </row>
        <row r="3129">
          <cell r="X3129">
            <v>3126</v>
          </cell>
          <cell r="AC3129">
            <v>100</v>
          </cell>
        </row>
        <row r="3130">
          <cell r="X3130">
            <v>3127</v>
          </cell>
          <cell r="AC3130">
            <v>0</v>
          </cell>
        </row>
        <row r="3131">
          <cell r="X3131">
            <v>3128</v>
          </cell>
          <cell r="AC3131">
            <v>100</v>
          </cell>
        </row>
        <row r="3132">
          <cell r="X3132">
            <v>3129</v>
          </cell>
          <cell r="AC3132">
            <v>0</v>
          </cell>
        </row>
        <row r="3133">
          <cell r="X3133">
            <v>3130</v>
          </cell>
          <cell r="AC3133">
            <v>47.421196870211254</v>
          </cell>
        </row>
        <row r="3134">
          <cell r="X3134">
            <v>3131</v>
          </cell>
          <cell r="AC3134">
            <v>100</v>
          </cell>
        </row>
        <row r="3135">
          <cell r="X3135">
            <v>3132</v>
          </cell>
          <cell r="AC3135">
            <v>100</v>
          </cell>
        </row>
        <row r="3136">
          <cell r="X3136">
            <v>3133</v>
          </cell>
          <cell r="AC3136">
            <v>0</v>
          </cell>
        </row>
        <row r="3137">
          <cell r="X3137">
            <v>3134</v>
          </cell>
          <cell r="AC3137">
            <v>0</v>
          </cell>
        </row>
        <row r="3138">
          <cell r="X3138">
            <v>3135</v>
          </cell>
          <cell r="AC3138">
            <v>0</v>
          </cell>
        </row>
        <row r="3139">
          <cell r="X3139">
            <v>3136</v>
          </cell>
          <cell r="AC3139">
            <v>0</v>
          </cell>
        </row>
        <row r="3140">
          <cell r="X3140">
            <v>3137</v>
          </cell>
          <cell r="AC3140">
            <v>0</v>
          </cell>
        </row>
        <row r="3141">
          <cell r="X3141">
            <v>3138</v>
          </cell>
          <cell r="AC3141">
            <v>100</v>
          </cell>
        </row>
        <row r="3142">
          <cell r="X3142">
            <v>3139</v>
          </cell>
          <cell r="AC3142">
            <v>0</v>
          </cell>
        </row>
        <row r="3143">
          <cell r="X3143">
            <v>3140</v>
          </cell>
          <cell r="AC3143">
            <v>0</v>
          </cell>
        </row>
        <row r="3144">
          <cell r="X3144">
            <v>3141</v>
          </cell>
          <cell r="AC3144">
            <v>0</v>
          </cell>
        </row>
        <row r="3145">
          <cell r="X3145">
            <v>3142</v>
          </cell>
          <cell r="AC3145">
            <v>100</v>
          </cell>
        </row>
        <row r="3146">
          <cell r="X3146">
            <v>3143</v>
          </cell>
          <cell r="AC3146">
            <v>0</v>
          </cell>
        </row>
        <row r="3147">
          <cell r="X3147">
            <v>3144</v>
          </cell>
          <cell r="AC3147">
            <v>100</v>
          </cell>
        </row>
        <row r="3148">
          <cell r="X3148">
            <v>3145</v>
          </cell>
          <cell r="AC3148">
            <v>100</v>
          </cell>
        </row>
        <row r="3149">
          <cell r="X3149">
            <v>3146</v>
          </cell>
          <cell r="AC3149">
            <v>100</v>
          </cell>
        </row>
        <row r="3150">
          <cell r="X3150">
            <v>3147</v>
          </cell>
          <cell r="AC3150">
            <v>100</v>
          </cell>
        </row>
        <row r="3151">
          <cell r="X3151">
            <v>3148</v>
          </cell>
          <cell r="AC3151">
            <v>0</v>
          </cell>
        </row>
        <row r="3152">
          <cell r="X3152">
            <v>3149</v>
          </cell>
          <cell r="AC3152">
            <v>100</v>
          </cell>
        </row>
        <row r="3153">
          <cell r="X3153">
            <v>3150</v>
          </cell>
          <cell r="AC3153">
            <v>100</v>
          </cell>
        </row>
        <row r="3154">
          <cell r="X3154">
            <v>3151</v>
          </cell>
          <cell r="AC3154">
            <v>100</v>
          </cell>
        </row>
        <row r="3155">
          <cell r="X3155">
            <v>3152</v>
          </cell>
          <cell r="AC3155">
            <v>0</v>
          </cell>
        </row>
        <row r="3156">
          <cell r="X3156">
            <v>3153</v>
          </cell>
          <cell r="AC3156">
            <v>0</v>
          </cell>
        </row>
        <row r="3157">
          <cell r="X3157">
            <v>3154</v>
          </cell>
          <cell r="AC3157">
            <v>100</v>
          </cell>
        </row>
        <row r="3158">
          <cell r="X3158">
            <v>3155</v>
          </cell>
          <cell r="AC3158">
            <v>100</v>
          </cell>
        </row>
        <row r="3159">
          <cell r="X3159">
            <v>3156</v>
          </cell>
          <cell r="AC3159">
            <v>0</v>
          </cell>
        </row>
        <row r="3160">
          <cell r="X3160">
            <v>3157</v>
          </cell>
          <cell r="AC3160">
            <v>100</v>
          </cell>
        </row>
        <row r="3161">
          <cell r="X3161">
            <v>3158</v>
          </cell>
          <cell r="AC3161">
            <v>100</v>
          </cell>
        </row>
        <row r="3162">
          <cell r="X3162">
            <v>3159</v>
          </cell>
          <cell r="AC3162">
            <v>100</v>
          </cell>
        </row>
        <row r="3163">
          <cell r="X3163">
            <v>3160</v>
          </cell>
          <cell r="AC3163">
            <v>100</v>
          </cell>
        </row>
        <row r="3164">
          <cell r="X3164">
            <v>3161</v>
          </cell>
          <cell r="AC3164">
            <v>0</v>
          </cell>
        </row>
        <row r="3165">
          <cell r="X3165">
            <v>3162</v>
          </cell>
          <cell r="AC3165">
            <v>0</v>
          </cell>
        </row>
        <row r="3166">
          <cell r="X3166">
            <v>3163</v>
          </cell>
          <cell r="AC3166">
            <v>0</v>
          </cell>
        </row>
        <row r="3167">
          <cell r="X3167">
            <v>3164</v>
          </cell>
          <cell r="AC3167">
            <v>100</v>
          </cell>
        </row>
        <row r="3168">
          <cell r="X3168">
            <v>3165</v>
          </cell>
          <cell r="AC3168">
            <v>0</v>
          </cell>
        </row>
        <row r="3169">
          <cell r="X3169">
            <v>3166</v>
          </cell>
          <cell r="AC3169">
            <v>100</v>
          </cell>
        </row>
        <row r="3170">
          <cell r="X3170">
            <v>3167</v>
          </cell>
          <cell r="AC3170">
            <v>100</v>
          </cell>
        </row>
        <row r="3171">
          <cell r="X3171">
            <v>3168</v>
          </cell>
          <cell r="AC3171">
            <v>0</v>
          </cell>
        </row>
        <row r="3172">
          <cell r="X3172">
            <v>3169</v>
          </cell>
          <cell r="AC3172">
            <v>0</v>
          </cell>
        </row>
        <row r="3173">
          <cell r="X3173">
            <v>3170</v>
          </cell>
          <cell r="AC3173">
            <v>0</v>
          </cell>
        </row>
        <row r="3174">
          <cell r="X3174">
            <v>3171</v>
          </cell>
          <cell r="AC3174">
            <v>100</v>
          </cell>
        </row>
        <row r="3175">
          <cell r="X3175">
            <v>3172</v>
          </cell>
          <cell r="AC3175">
            <v>0</v>
          </cell>
        </row>
        <row r="3176">
          <cell r="X3176">
            <v>3173</v>
          </cell>
          <cell r="AC3176">
            <v>100</v>
          </cell>
        </row>
        <row r="3177">
          <cell r="X3177">
            <v>3174</v>
          </cell>
          <cell r="AC3177">
            <v>100</v>
          </cell>
        </row>
        <row r="3178">
          <cell r="X3178">
            <v>3175</v>
          </cell>
          <cell r="AC3178">
            <v>0</v>
          </cell>
        </row>
        <row r="3179">
          <cell r="X3179">
            <v>3176</v>
          </cell>
          <cell r="AC3179">
            <v>100</v>
          </cell>
        </row>
        <row r="3180">
          <cell r="X3180">
            <v>3177</v>
          </cell>
          <cell r="AC3180">
            <v>100</v>
          </cell>
        </row>
        <row r="3181">
          <cell r="X3181">
            <v>3178</v>
          </cell>
          <cell r="AC3181">
            <v>100</v>
          </cell>
        </row>
        <row r="3182">
          <cell r="X3182">
            <v>3179</v>
          </cell>
          <cell r="AC3182">
            <v>100</v>
          </cell>
        </row>
        <row r="3183">
          <cell r="X3183">
            <v>3180</v>
          </cell>
          <cell r="AC3183">
            <v>0</v>
          </cell>
        </row>
        <row r="3184">
          <cell r="X3184">
            <v>3181</v>
          </cell>
          <cell r="AC3184">
            <v>0</v>
          </cell>
        </row>
        <row r="3185">
          <cell r="X3185">
            <v>3182</v>
          </cell>
          <cell r="AC3185">
            <v>0</v>
          </cell>
        </row>
        <row r="3186">
          <cell r="X3186">
            <v>3183</v>
          </cell>
          <cell r="AC3186">
            <v>58.941527417608242</v>
          </cell>
        </row>
        <row r="3187">
          <cell r="X3187">
            <v>3184</v>
          </cell>
          <cell r="AC3187">
            <v>0</v>
          </cell>
        </row>
        <row r="3188">
          <cell r="X3188">
            <v>3185</v>
          </cell>
          <cell r="AC3188">
            <v>0</v>
          </cell>
        </row>
        <row r="3189">
          <cell r="X3189">
            <v>3186</v>
          </cell>
          <cell r="AC3189">
            <v>0</v>
          </cell>
        </row>
        <row r="3190">
          <cell r="X3190">
            <v>3187</v>
          </cell>
          <cell r="AC3190">
            <v>0</v>
          </cell>
        </row>
        <row r="3191">
          <cell r="X3191">
            <v>3188</v>
          </cell>
          <cell r="AC3191">
            <v>0</v>
          </cell>
        </row>
        <row r="3192">
          <cell r="X3192">
            <v>3189</v>
          </cell>
          <cell r="AC3192">
            <v>0</v>
          </cell>
        </row>
        <row r="3193">
          <cell r="X3193">
            <v>3190</v>
          </cell>
          <cell r="AC3193">
            <v>100</v>
          </cell>
        </row>
        <row r="3194">
          <cell r="X3194">
            <v>3191</v>
          </cell>
          <cell r="AC3194">
            <v>0</v>
          </cell>
        </row>
        <row r="3195">
          <cell r="X3195">
            <v>3192</v>
          </cell>
          <cell r="AC3195">
            <v>0</v>
          </cell>
        </row>
        <row r="3196">
          <cell r="X3196">
            <v>3193</v>
          </cell>
          <cell r="AC3196">
            <v>0</v>
          </cell>
        </row>
        <row r="3197">
          <cell r="X3197">
            <v>3194</v>
          </cell>
          <cell r="AC3197">
            <v>0</v>
          </cell>
        </row>
        <row r="3198">
          <cell r="X3198">
            <v>3195</v>
          </cell>
          <cell r="AC3198">
            <v>0</v>
          </cell>
        </row>
        <row r="3199">
          <cell r="X3199">
            <v>3196</v>
          </cell>
          <cell r="AC3199">
            <v>0</v>
          </cell>
        </row>
        <row r="3200">
          <cell r="X3200">
            <v>3197</v>
          </cell>
          <cell r="AC3200">
            <v>0</v>
          </cell>
        </row>
        <row r="3201">
          <cell r="X3201">
            <v>3198</v>
          </cell>
          <cell r="AC3201">
            <v>100</v>
          </cell>
        </row>
        <row r="3202">
          <cell r="X3202">
            <v>3199</v>
          </cell>
          <cell r="AC3202">
            <v>0</v>
          </cell>
        </row>
        <row r="3203">
          <cell r="X3203">
            <v>3200</v>
          </cell>
          <cell r="AC3203">
            <v>100</v>
          </cell>
        </row>
        <row r="3204">
          <cell r="X3204">
            <v>3201</v>
          </cell>
          <cell r="AC3204">
            <v>100</v>
          </cell>
        </row>
        <row r="3205">
          <cell r="X3205">
            <v>3202</v>
          </cell>
          <cell r="AC3205">
            <v>100</v>
          </cell>
        </row>
        <row r="3206">
          <cell r="X3206">
            <v>3203</v>
          </cell>
          <cell r="AC3206">
            <v>100</v>
          </cell>
        </row>
        <row r="3207">
          <cell r="X3207">
            <v>3204</v>
          </cell>
          <cell r="AC3207">
            <v>100</v>
          </cell>
        </row>
        <row r="3208">
          <cell r="X3208">
            <v>3205</v>
          </cell>
          <cell r="AC3208">
            <v>100</v>
          </cell>
        </row>
        <row r="3209">
          <cell r="X3209">
            <v>3206</v>
          </cell>
          <cell r="AC3209">
            <v>100</v>
          </cell>
        </row>
        <row r="3210">
          <cell r="X3210">
            <v>3207</v>
          </cell>
          <cell r="AC3210">
            <v>0</v>
          </cell>
        </row>
        <row r="3211">
          <cell r="X3211">
            <v>3208</v>
          </cell>
          <cell r="AC3211">
            <v>0</v>
          </cell>
        </row>
        <row r="3212">
          <cell r="X3212">
            <v>3209</v>
          </cell>
          <cell r="AC3212">
            <v>0</v>
          </cell>
        </row>
        <row r="3213">
          <cell r="X3213">
            <v>3210</v>
          </cell>
          <cell r="AC3213">
            <v>0</v>
          </cell>
        </row>
        <row r="3214">
          <cell r="X3214">
            <v>3211</v>
          </cell>
          <cell r="AC3214">
            <v>0</v>
          </cell>
        </row>
        <row r="3215">
          <cell r="X3215">
            <v>3212</v>
          </cell>
          <cell r="AC3215">
            <v>0</v>
          </cell>
        </row>
        <row r="3216">
          <cell r="X3216">
            <v>3213</v>
          </cell>
          <cell r="AC3216">
            <v>0</v>
          </cell>
        </row>
        <row r="3217">
          <cell r="X3217">
            <v>3214</v>
          </cell>
          <cell r="AC3217">
            <v>100</v>
          </cell>
        </row>
        <row r="3218">
          <cell r="X3218">
            <v>3215</v>
          </cell>
          <cell r="AC3218">
            <v>100</v>
          </cell>
        </row>
        <row r="3219">
          <cell r="X3219">
            <v>3216</v>
          </cell>
          <cell r="AC3219">
            <v>100</v>
          </cell>
        </row>
        <row r="3220">
          <cell r="X3220">
            <v>3217</v>
          </cell>
          <cell r="AC3220">
            <v>100</v>
          </cell>
        </row>
        <row r="3221">
          <cell r="X3221">
            <v>3218</v>
          </cell>
          <cell r="AC3221">
            <v>0</v>
          </cell>
        </row>
        <row r="3222">
          <cell r="X3222">
            <v>3219</v>
          </cell>
          <cell r="AC3222">
            <v>0</v>
          </cell>
        </row>
        <row r="3223">
          <cell r="X3223">
            <v>3220</v>
          </cell>
          <cell r="AC3223">
            <v>0</v>
          </cell>
        </row>
        <row r="3224">
          <cell r="X3224">
            <v>3221</v>
          </cell>
          <cell r="AC3224">
            <v>0</v>
          </cell>
        </row>
        <row r="3225">
          <cell r="X3225">
            <v>3222</v>
          </cell>
          <cell r="AC3225">
            <v>100</v>
          </cell>
        </row>
        <row r="3226">
          <cell r="X3226">
            <v>3223</v>
          </cell>
          <cell r="AC3226">
            <v>100</v>
          </cell>
        </row>
        <row r="3227">
          <cell r="X3227">
            <v>3224</v>
          </cell>
          <cell r="AC3227">
            <v>100</v>
          </cell>
        </row>
        <row r="3228">
          <cell r="X3228">
            <v>3225</v>
          </cell>
          <cell r="AC3228">
            <v>0</v>
          </cell>
        </row>
        <row r="3229">
          <cell r="X3229">
            <v>3226</v>
          </cell>
          <cell r="AC3229">
            <v>100</v>
          </cell>
        </row>
        <row r="3230">
          <cell r="X3230">
            <v>3227</v>
          </cell>
          <cell r="AC3230">
            <v>100</v>
          </cell>
        </row>
        <row r="3231">
          <cell r="X3231">
            <v>3228</v>
          </cell>
          <cell r="AC3231">
            <v>100</v>
          </cell>
        </row>
        <row r="3232">
          <cell r="X3232">
            <v>3229</v>
          </cell>
          <cell r="AC3232">
            <v>0</v>
          </cell>
        </row>
        <row r="3233">
          <cell r="X3233">
            <v>3230</v>
          </cell>
          <cell r="AC3233">
            <v>100</v>
          </cell>
        </row>
        <row r="3234">
          <cell r="X3234">
            <v>3231</v>
          </cell>
          <cell r="AC3234">
            <v>100</v>
          </cell>
        </row>
        <row r="3235">
          <cell r="X3235">
            <v>3232</v>
          </cell>
          <cell r="AC3235">
            <v>100</v>
          </cell>
        </row>
        <row r="3236">
          <cell r="X3236">
            <v>3233</v>
          </cell>
          <cell r="AC3236">
            <v>0</v>
          </cell>
        </row>
        <row r="3237">
          <cell r="X3237">
            <v>3234</v>
          </cell>
          <cell r="AC3237">
            <v>0</v>
          </cell>
        </row>
        <row r="3238">
          <cell r="X3238">
            <v>3235</v>
          </cell>
          <cell r="AC3238">
            <v>0</v>
          </cell>
        </row>
        <row r="3239">
          <cell r="X3239">
            <v>3236</v>
          </cell>
          <cell r="AC3239">
            <v>0</v>
          </cell>
        </row>
        <row r="3240">
          <cell r="X3240">
            <v>3237</v>
          </cell>
          <cell r="AC3240">
            <v>0</v>
          </cell>
        </row>
        <row r="3241">
          <cell r="X3241">
            <v>3238</v>
          </cell>
          <cell r="AC3241">
            <v>0</v>
          </cell>
        </row>
        <row r="3242">
          <cell r="X3242">
            <v>3239</v>
          </cell>
          <cell r="AC3242">
            <v>0</v>
          </cell>
        </row>
        <row r="3243">
          <cell r="X3243">
            <v>3240</v>
          </cell>
          <cell r="AC3243">
            <v>100</v>
          </cell>
        </row>
        <row r="3244">
          <cell r="X3244">
            <v>3241</v>
          </cell>
          <cell r="AC3244">
            <v>100</v>
          </cell>
        </row>
        <row r="3245">
          <cell r="X3245">
            <v>3242</v>
          </cell>
          <cell r="AC3245">
            <v>100</v>
          </cell>
        </row>
        <row r="3246">
          <cell r="X3246">
            <v>3243</v>
          </cell>
          <cell r="AC3246">
            <v>0</v>
          </cell>
        </row>
        <row r="3247">
          <cell r="X3247">
            <v>3244</v>
          </cell>
          <cell r="AC3247">
            <v>0</v>
          </cell>
        </row>
        <row r="3248">
          <cell r="X3248">
            <v>3245</v>
          </cell>
          <cell r="AC3248">
            <v>0</v>
          </cell>
        </row>
        <row r="3249">
          <cell r="X3249">
            <v>3246</v>
          </cell>
          <cell r="AC3249">
            <v>0</v>
          </cell>
        </row>
        <row r="3250">
          <cell r="X3250">
            <v>3247</v>
          </cell>
          <cell r="AC3250">
            <v>0</v>
          </cell>
        </row>
        <row r="3251">
          <cell r="X3251">
            <v>3248</v>
          </cell>
          <cell r="AC3251">
            <v>0</v>
          </cell>
        </row>
        <row r="3252">
          <cell r="X3252">
            <v>3249</v>
          </cell>
          <cell r="AC3252">
            <v>0</v>
          </cell>
        </row>
        <row r="3253">
          <cell r="X3253">
            <v>3250</v>
          </cell>
          <cell r="AC3253">
            <v>100</v>
          </cell>
        </row>
        <row r="3254">
          <cell r="X3254">
            <v>3251</v>
          </cell>
          <cell r="AC3254">
            <v>100</v>
          </cell>
        </row>
        <row r="3255">
          <cell r="X3255">
            <v>3252</v>
          </cell>
          <cell r="AC3255">
            <v>0</v>
          </cell>
        </row>
        <row r="3256">
          <cell r="X3256">
            <v>3253</v>
          </cell>
          <cell r="AC3256">
            <v>0</v>
          </cell>
        </row>
        <row r="3257">
          <cell r="X3257">
            <v>3254</v>
          </cell>
          <cell r="AC3257">
            <v>21.921487328204911</v>
          </cell>
        </row>
        <row r="3258">
          <cell r="X3258">
            <v>3255</v>
          </cell>
          <cell r="AC3258">
            <v>100</v>
          </cell>
        </row>
        <row r="3259">
          <cell r="X3259">
            <v>3256</v>
          </cell>
          <cell r="AC3259">
            <v>0</v>
          </cell>
        </row>
        <row r="3260">
          <cell r="X3260">
            <v>3257</v>
          </cell>
          <cell r="AC3260">
            <v>0</v>
          </cell>
        </row>
        <row r="3261">
          <cell r="X3261">
            <v>3258</v>
          </cell>
          <cell r="AC3261">
            <v>0</v>
          </cell>
        </row>
        <row r="3262">
          <cell r="X3262">
            <v>3259</v>
          </cell>
          <cell r="AC3262">
            <v>0</v>
          </cell>
        </row>
        <row r="3263">
          <cell r="X3263">
            <v>3260</v>
          </cell>
          <cell r="AC3263">
            <v>0</v>
          </cell>
        </row>
        <row r="3264">
          <cell r="X3264">
            <v>3261</v>
          </cell>
          <cell r="AC3264">
            <v>0</v>
          </cell>
        </row>
        <row r="3265">
          <cell r="X3265">
            <v>3262</v>
          </cell>
          <cell r="AC3265">
            <v>0</v>
          </cell>
        </row>
        <row r="3266">
          <cell r="X3266">
            <v>3263</v>
          </cell>
          <cell r="AC3266">
            <v>0</v>
          </cell>
        </row>
        <row r="3267">
          <cell r="X3267">
            <v>3264</v>
          </cell>
          <cell r="AC3267">
            <v>0</v>
          </cell>
        </row>
        <row r="3268">
          <cell r="X3268">
            <v>3265</v>
          </cell>
          <cell r="AC3268">
            <v>0</v>
          </cell>
        </row>
        <row r="3269">
          <cell r="X3269">
            <v>3266</v>
          </cell>
          <cell r="AC3269">
            <v>0</v>
          </cell>
        </row>
        <row r="3270">
          <cell r="X3270">
            <v>3267</v>
          </cell>
          <cell r="AC3270">
            <v>0</v>
          </cell>
        </row>
        <row r="3271">
          <cell r="X3271">
            <v>3268</v>
          </cell>
          <cell r="AC3271">
            <v>0</v>
          </cell>
        </row>
        <row r="3272">
          <cell r="X3272">
            <v>3269</v>
          </cell>
          <cell r="AC3272">
            <v>94.698188458569305</v>
          </cell>
        </row>
        <row r="3273">
          <cell r="X3273">
            <v>3270</v>
          </cell>
          <cell r="AC3273">
            <v>0</v>
          </cell>
        </row>
        <row r="3274">
          <cell r="X3274">
            <v>3271</v>
          </cell>
          <cell r="AC3274">
            <v>0</v>
          </cell>
        </row>
        <row r="3275">
          <cell r="X3275">
            <v>3272</v>
          </cell>
          <cell r="AC3275">
            <v>0</v>
          </cell>
        </row>
        <row r="3276">
          <cell r="X3276">
            <v>3273</v>
          </cell>
          <cell r="AC3276">
            <v>0</v>
          </cell>
        </row>
        <row r="3277">
          <cell r="X3277">
            <v>3274</v>
          </cell>
          <cell r="AC3277">
            <v>0</v>
          </cell>
        </row>
        <row r="3278">
          <cell r="X3278">
            <v>3275</v>
          </cell>
          <cell r="AC3278">
            <v>0</v>
          </cell>
        </row>
        <row r="3279">
          <cell r="X3279">
            <v>3276</v>
          </cell>
          <cell r="AC3279">
            <v>0</v>
          </cell>
        </row>
        <row r="3280">
          <cell r="X3280">
            <v>3277</v>
          </cell>
          <cell r="AC3280">
            <v>0</v>
          </cell>
        </row>
        <row r="3281">
          <cell r="X3281">
            <v>3278</v>
          </cell>
          <cell r="AC3281">
            <v>0</v>
          </cell>
        </row>
        <row r="3282">
          <cell r="X3282">
            <v>3279</v>
          </cell>
          <cell r="AC3282">
            <v>0</v>
          </cell>
        </row>
        <row r="3283">
          <cell r="X3283">
            <v>3280</v>
          </cell>
          <cell r="AC3283">
            <v>0</v>
          </cell>
        </row>
        <row r="3284">
          <cell r="X3284">
            <v>3281</v>
          </cell>
          <cell r="AC3284">
            <v>0</v>
          </cell>
        </row>
        <row r="3285">
          <cell r="X3285">
            <v>3282</v>
          </cell>
          <cell r="AC3285">
            <v>0</v>
          </cell>
        </row>
        <row r="3286">
          <cell r="X3286">
            <v>3283</v>
          </cell>
          <cell r="AC3286">
            <v>0</v>
          </cell>
        </row>
        <row r="3287">
          <cell r="X3287">
            <v>3284</v>
          </cell>
          <cell r="AC3287">
            <v>0</v>
          </cell>
        </row>
        <row r="3288">
          <cell r="X3288">
            <v>3285</v>
          </cell>
          <cell r="AC3288">
            <v>100</v>
          </cell>
        </row>
        <row r="3289">
          <cell r="X3289">
            <v>3286</v>
          </cell>
          <cell r="AC3289">
            <v>0</v>
          </cell>
        </row>
        <row r="3290">
          <cell r="X3290">
            <v>3287</v>
          </cell>
          <cell r="AC3290">
            <v>0</v>
          </cell>
        </row>
        <row r="3291">
          <cell r="X3291">
            <v>3288</v>
          </cell>
          <cell r="AC3291">
            <v>0</v>
          </cell>
        </row>
        <row r="3292">
          <cell r="X3292">
            <v>3289</v>
          </cell>
          <cell r="AC3292">
            <v>100</v>
          </cell>
        </row>
        <row r="3293">
          <cell r="X3293">
            <v>3290</v>
          </cell>
          <cell r="AC3293">
            <v>0</v>
          </cell>
        </row>
        <row r="3294">
          <cell r="X3294">
            <v>3291</v>
          </cell>
          <cell r="AC3294">
            <v>0</v>
          </cell>
        </row>
        <row r="3295">
          <cell r="X3295">
            <v>3293</v>
          </cell>
          <cell r="AC3295">
            <v>0</v>
          </cell>
        </row>
        <row r="3296">
          <cell r="X3296">
            <v>3294</v>
          </cell>
          <cell r="AC3296">
            <v>0</v>
          </cell>
        </row>
        <row r="3297">
          <cell r="X3297">
            <v>3295</v>
          </cell>
          <cell r="AC3297">
            <v>0</v>
          </cell>
        </row>
        <row r="3298">
          <cell r="X3298">
            <v>3296</v>
          </cell>
          <cell r="AC3298">
            <v>0</v>
          </cell>
        </row>
        <row r="3299">
          <cell r="X3299">
            <v>3297</v>
          </cell>
          <cell r="AC3299">
            <v>0</v>
          </cell>
        </row>
        <row r="3300">
          <cell r="X3300">
            <v>3298</v>
          </cell>
          <cell r="AC3300">
            <v>0</v>
          </cell>
        </row>
        <row r="3301">
          <cell r="X3301">
            <v>3299</v>
          </cell>
          <cell r="AC3301">
            <v>0</v>
          </cell>
        </row>
        <row r="3302">
          <cell r="X3302">
            <v>3300</v>
          </cell>
          <cell r="AC3302">
            <v>0</v>
          </cell>
        </row>
        <row r="3303">
          <cell r="X3303">
            <v>3301</v>
          </cell>
          <cell r="AC3303">
            <v>0</v>
          </cell>
        </row>
        <row r="3304">
          <cell r="X3304">
            <v>3302</v>
          </cell>
          <cell r="AC3304">
            <v>0</v>
          </cell>
        </row>
        <row r="3305">
          <cell r="X3305">
            <v>3303</v>
          </cell>
          <cell r="AC3305">
            <v>0</v>
          </cell>
        </row>
        <row r="3306">
          <cell r="X3306">
            <v>3304</v>
          </cell>
          <cell r="AC3306">
            <v>0</v>
          </cell>
        </row>
        <row r="3307">
          <cell r="X3307">
            <v>3305</v>
          </cell>
          <cell r="AC3307">
            <v>100</v>
          </cell>
        </row>
        <row r="3308">
          <cell r="X3308">
            <v>3306</v>
          </cell>
          <cell r="AC3308">
            <v>100</v>
          </cell>
        </row>
        <row r="3309">
          <cell r="X3309">
            <v>3307</v>
          </cell>
          <cell r="AC3309">
            <v>100</v>
          </cell>
        </row>
        <row r="3310">
          <cell r="X3310">
            <v>3308</v>
          </cell>
          <cell r="AC3310">
            <v>0</v>
          </cell>
        </row>
        <row r="3311">
          <cell r="X3311">
            <v>3309</v>
          </cell>
          <cell r="AC3311">
            <v>0</v>
          </cell>
        </row>
        <row r="3312">
          <cell r="X3312">
            <v>3310</v>
          </cell>
          <cell r="AC3312">
            <v>0</v>
          </cell>
        </row>
        <row r="3313">
          <cell r="X3313">
            <v>3311</v>
          </cell>
          <cell r="AC3313">
            <v>0</v>
          </cell>
        </row>
        <row r="3314">
          <cell r="X3314">
            <v>3312</v>
          </cell>
          <cell r="AC3314">
            <v>100</v>
          </cell>
        </row>
        <row r="3315">
          <cell r="X3315">
            <v>3313</v>
          </cell>
          <cell r="AC3315">
            <v>100</v>
          </cell>
        </row>
        <row r="3316">
          <cell r="X3316">
            <v>3314</v>
          </cell>
          <cell r="AC3316">
            <v>100</v>
          </cell>
        </row>
        <row r="3317">
          <cell r="X3317">
            <v>3315</v>
          </cell>
          <cell r="AC3317">
            <v>89.429027706440252</v>
          </cell>
        </row>
        <row r="3318">
          <cell r="X3318">
            <v>3316</v>
          </cell>
          <cell r="AC3318">
            <v>100</v>
          </cell>
        </row>
        <row r="3319">
          <cell r="X3319">
            <v>3317</v>
          </cell>
          <cell r="AC3319">
            <v>0</v>
          </cell>
        </row>
        <row r="3320">
          <cell r="X3320">
            <v>3318</v>
          </cell>
          <cell r="AC3320">
            <v>0</v>
          </cell>
        </row>
        <row r="3321">
          <cell r="X3321">
            <v>3319</v>
          </cell>
          <cell r="AC3321">
            <v>0</v>
          </cell>
        </row>
        <row r="3322">
          <cell r="X3322">
            <v>3320</v>
          </cell>
          <cell r="AC3322">
            <v>0</v>
          </cell>
        </row>
        <row r="3323">
          <cell r="X3323">
            <v>3321</v>
          </cell>
          <cell r="AC3323">
            <v>84.606489596127204</v>
          </cell>
        </row>
        <row r="3324">
          <cell r="X3324">
            <v>3322</v>
          </cell>
          <cell r="AC3324">
            <v>0</v>
          </cell>
        </row>
        <row r="3325">
          <cell r="X3325">
            <v>3323</v>
          </cell>
          <cell r="AC3325">
            <v>0</v>
          </cell>
        </row>
        <row r="3326">
          <cell r="X3326">
            <v>3324</v>
          </cell>
          <cell r="AC3326">
            <v>0</v>
          </cell>
        </row>
        <row r="3327">
          <cell r="X3327">
            <v>3325</v>
          </cell>
          <cell r="AC3327">
            <v>0</v>
          </cell>
        </row>
        <row r="3328">
          <cell r="X3328">
            <v>3326</v>
          </cell>
          <cell r="AC3328">
            <v>0</v>
          </cell>
        </row>
        <row r="3329">
          <cell r="X3329">
            <v>3327</v>
          </cell>
          <cell r="AC3329">
            <v>0</v>
          </cell>
        </row>
        <row r="3330">
          <cell r="X3330">
            <v>3328</v>
          </cell>
          <cell r="AC3330">
            <v>0</v>
          </cell>
        </row>
        <row r="3331">
          <cell r="X3331">
            <v>3329</v>
          </cell>
          <cell r="AC3331">
            <v>0</v>
          </cell>
        </row>
        <row r="3332">
          <cell r="X3332">
            <v>3330</v>
          </cell>
          <cell r="AC3332">
            <v>0</v>
          </cell>
        </row>
        <row r="3333">
          <cell r="X3333">
            <v>3331</v>
          </cell>
          <cell r="AC3333">
            <v>0</v>
          </cell>
        </row>
        <row r="3334">
          <cell r="X3334">
            <v>3332</v>
          </cell>
          <cell r="AC3334">
            <v>0</v>
          </cell>
        </row>
        <row r="3335">
          <cell r="X3335">
            <v>3292</v>
          </cell>
          <cell r="AC3335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743F-A4F8-47B4-B40F-676EF651181E}">
  <dimension ref="A1:B3333"/>
  <sheetViews>
    <sheetView tabSelected="1" workbookViewId="0">
      <selection activeCell="B1" sqref="B1:B1048576"/>
    </sheetView>
  </sheetViews>
  <sheetFormatPr defaultRowHeight="14.4" x14ac:dyDescent="0.3"/>
  <cols>
    <col min="2" max="2" width="14.6640625" bestFit="1" customWidth="1"/>
    <col min="3" max="3" width="12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f>[1]taz_to_census_tract!X4</f>
        <v>1</v>
      </c>
      <c r="B2">
        <f>[1]taz_to_census_tract!AC4</f>
        <v>0</v>
      </c>
    </row>
    <row r="3" spans="1:2" x14ac:dyDescent="0.3">
      <c r="A3">
        <f>[1]taz_to_census_tract!X5</f>
        <v>2</v>
      </c>
      <c r="B3">
        <f>[1]taz_to_census_tract!AC5</f>
        <v>0</v>
      </c>
    </row>
    <row r="4" spans="1:2" x14ac:dyDescent="0.3">
      <c r="A4">
        <f>[1]taz_to_census_tract!X6</f>
        <v>3</v>
      </c>
      <c r="B4">
        <f>[1]taz_to_census_tract!AC6</f>
        <v>0</v>
      </c>
    </row>
    <row r="5" spans="1:2" x14ac:dyDescent="0.3">
      <c r="A5">
        <f>[1]taz_to_census_tract!X7</f>
        <v>4</v>
      </c>
      <c r="B5">
        <f>[1]taz_to_census_tract!AC7</f>
        <v>0</v>
      </c>
    </row>
    <row r="6" spans="1:2" x14ac:dyDescent="0.3">
      <c r="A6">
        <f>[1]taz_to_census_tract!X8</f>
        <v>5</v>
      </c>
      <c r="B6">
        <f>[1]taz_to_census_tract!AC8</f>
        <v>0</v>
      </c>
    </row>
    <row r="7" spans="1:2" x14ac:dyDescent="0.3">
      <c r="A7">
        <f>[1]taz_to_census_tract!X9</f>
        <v>6</v>
      </c>
      <c r="B7">
        <f>[1]taz_to_census_tract!AC9</f>
        <v>0</v>
      </c>
    </row>
    <row r="8" spans="1:2" x14ac:dyDescent="0.3">
      <c r="A8">
        <f>[1]taz_to_census_tract!X10</f>
        <v>7</v>
      </c>
      <c r="B8">
        <f>[1]taz_to_census_tract!AC10</f>
        <v>95.842713109758719</v>
      </c>
    </row>
    <row r="9" spans="1:2" x14ac:dyDescent="0.3">
      <c r="A9">
        <f>[1]taz_to_census_tract!X11</f>
        <v>8</v>
      </c>
      <c r="B9">
        <f>[1]taz_to_census_tract!AC11</f>
        <v>0</v>
      </c>
    </row>
    <row r="10" spans="1:2" x14ac:dyDescent="0.3">
      <c r="A10">
        <f>[1]taz_to_census_tract!X12</f>
        <v>9</v>
      </c>
      <c r="B10">
        <f>[1]taz_to_census_tract!AC12</f>
        <v>100</v>
      </c>
    </row>
    <row r="11" spans="1:2" x14ac:dyDescent="0.3">
      <c r="A11">
        <f>[1]taz_to_census_tract!X13</f>
        <v>10</v>
      </c>
      <c r="B11">
        <f>[1]taz_to_census_tract!AC13</f>
        <v>0</v>
      </c>
    </row>
    <row r="12" spans="1:2" x14ac:dyDescent="0.3">
      <c r="A12">
        <f>[1]taz_to_census_tract!X14</f>
        <v>11</v>
      </c>
      <c r="B12">
        <f>[1]taz_to_census_tract!AC14</f>
        <v>100</v>
      </c>
    </row>
    <row r="13" spans="1:2" x14ac:dyDescent="0.3">
      <c r="A13">
        <f>[1]taz_to_census_tract!X15</f>
        <v>12</v>
      </c>
      <c r="B13">
        <f>[1]taz_to_census_tract!AC15</f>
        <v>0</v>
      </c>
    </row>
    <row r="14" spans="1:2" x14ac:dyDescent="0.3">
      <c r="A14">
        <f>[1]taz_to_census_tract!X16</f>
        <v>13</v>
      </c>
      <c r="B14">
        <f>[1]taz_to_census_tract!AC16</f>
        <v>0</v>
      </c>
    </row>
    <row r="15" spans="1:2" x14ac:dyDescent="0.3">
      <c r="A15">
        <f>[1]taz_to_census_tract!X17</f>
        <v>14</v>
      </c>
      <c r="B15">
        <f>[1]taz_to_census_tract!AC17</f>
        <v>100</v>
      </c>
    </row>
    <row r="16" spans="1:2" x14ac:dyDescent="0.3">
      <c r="A16">
        <f>[1]taz_to_census_tract!X18</f>
        <v>15</v>
      </c>
      <c r="B16">
        <f>[1]taz_to_census_tract!AC18</f>
        <v>100</v>
      </c>
    </row>
    <row r="17" spans="1:2" x14ac:dyDescent="0.3">
      <c r="A17">
        <f>[1]taz_to_census_tract!X19</f>
        <v>16</v>
      </c>
      <c r="B17">
        <f>[1]taz_to_census_tract!AC19</f>
        <v>100</v>
      </c>
    </row>
    <row r="18" spans="1:2" x14ac:dyDescent="0.3">
      <c r="A18">
        <f>[1]taz_to_census_tract!X20</f>
        <v>17</v>
      </c>
      <c r="B18">
        <f>[1]taz_to_census_tract!AC20</f>
        <v>100</v>
      </c>
    </row>
    <row r="19" spans="1:2" x14ac:dyDescent="0.3">
      <c r="A19">
        <f>[1]taz_to_census_tract!X21</f>
        <v>18</v>
      </c>
      <c r="B19">
        <f>[1]taz_to_census_tract!AC21</f>
        <v>100</v>
      </c>
    </row>
    <row r="20" spans="1:2" x14ac:dyDescent="0.3">
      <c r="A20">
        <f>[1]taz_to_census_tract!X22</f>
        <v>19</v>
      </c>
      <c r="B20">
        <f>[1]taz_to_census_tract!AC22</f>
        <v>100</v>
      </c>
    </row>
    <row r="21" spans="1:2" x14ac:dyDescent="0.3">
      <c r="A21">
        <f>[1]taz_to_census_tract!X23</f>
        <v>20</v>
      </c>
      <c r="B21">
        <f>[1]taz_to_census_tract!AC23</f>
        <v>0</v>
      </c>
    </row>
    <row r="22" spans="1:2" x14ac:dyDescent="0.3">
      <c r="A22">
        <f>[1]taz_to_census_tract!X24</f>
        <v>21</v>
      </c>
      <c r="B22">
        <f>[1]taz_to_census_tract!AC24</f>
        <v>0</v>
      </c>
    </row>
    <row r="23" spans="1:2" x14ac:dyDescent="0.3">
      <c r="A23">
        <f>[1]taz_to_census_tract!X25</f>
        <v>22</v>
      </c>
      <c r="B23">
        <f>[1]taz_to_census_tract!AC25</f>
        <v>0</v>
      </c>
    </row>
    <row r="24" spans="1:2" x14ac:dyDescent="0.3">
      <c r="A24">
        <f>[1]taz_to_census_tract!X26</f>
        <v>23</v>
      </c>
      <c r="B24">
        <f>[1]taz_to_census_tract!AC26</f>
        <v>0</v>
      </c>
    </row>
    <row r="25" spans="1:2" x14ac:dyDescent="0.3">
      <c r="A25">
        <f>[1]taz_to_census_tract!X27</f>
        <v>24</v>
      </c>
      <c r="B25">
        <f>[1]taz_to_census_tract!AC27</f>
        <v>0</v>
      </c>
    </row>
    <row r="26" spans="1:2" x14ac:dyDescent="0.3">
      <c r="A26">
        <f>[1]taz_to_census_tract!X28</f>
        <v>25</v>
      </c>
      <c r="B26">
        <f>[1]taz_to_census_tract!AC28</f>
        <v>0</v>
      </c>
    </row>
    <row r="27" spans="1:2" x14ac:dyDescent="0.3">
      <c r="A27">
        <f>[1]taz_to_census_tract!X29</f>
        <v>26</v>
      </c>
      <c r="B27">
        <f>[1]taz_to_census_tract!AC29</f>
        <v>100</v>
      </c>
    </row>
    <row r="28" spans="1:2" x14ac:dyDescent="0.3">
      <c r="A28">
        <f>[1]taz_to_census_tract!X30</f>
        <v>27</v>
      </c>
      <c r="B28">
        <f>[1]taz_to_census_tract!AC30</f>
        <v>100</v>
      </c>
    </row>
    <row r="29" spans="1:2" x14ac:dyDescent="0.3">
      <c r="A29">
        <f>[1]taz_to_census_tract!X31</f>
        <v>28</v>
      </c>
      <c r="B29">
        <f>[1]taz_to_census_tract!AC31</f>
        <v>100</v>
      </c>
    </row>
    <row r="30" spans="1:2" x14ac:dyDescent="0.3">
      <c r="A30">
        <f>[1]taz_to_census_tract!X32</f>
        <v>29</v>
      </c>
      <c r="B30">
        <f>[1]taz_to_census_tract!AC32</f>
        <v>100</v>
      </c>
    </row>
    <row r="31" spans="1:2" x14ac:dyDescent="0.3">
      <c r="A31">
        <f>[1]taz_to_census_tract!X33</f>
        <v>30</v>
      </c>
      <c r="B31">
        <f>[1]taz_to_census_tract!AC33</f>
        <v>100</v>
      </c>
    </row>
    <row r="32" spans="1:2" x14ac:dyDescent="0.3">
      <c r="A32">
        <f>[1]taz_to_census_tract!X34</f>
        <v>31</v>
      </c>
      <c r="B32">
        <f>[1]taz_to_census_tract!AC34</f>
        <v>100</v>
      </c>
    </row>
    <row r="33" spans="1:2" x14ac:dyDescent="0.3">
      <c r="A33">
        <f>[1]taz_to_census_tract!X35</f>
        <v>32</v>
      </c>
      <c r="B33">
        <f>[1]taz_to_census_tract!AC35</f>
        <v>0</v>
      </c>
    </row>
    <row r="34" spans="1:2" x14ac:dyDescent="0.3">
      <c r="A34">
        <f>[1]taz_to_census_tract!X36</f>
        <v>33</v>
      </c>
      <c r="B34">
        <f>[1]taz_to_census_tract!AC36</f>
        <v>0</v>
      </c>
    </row>
    <row r="35" spans="1:2" x14ac:dyDescent="0.3">
      <c r="A35">
        <f>[1]taz_to_census_tract!X37</f>
        <v>34</v>
      </c>
      <c r="B35">
        <f>[1]taz_to_census_tract!AC37</f>
        <v>0</v>
      </c>
    </row>
    <row r="36" spans="1:2" x14ac:dyDescent="0.3">
      <c r="A36">
        <f>[1]taz_to_census_tract!X38</f>
        <v>35</v>
      </c>
      <c r="B36">
        <f>[1]taz_to_census_tract!AC38</f>
        <v>0</v>
      </c>
    </row>
    <row r="37" spans="1:2" x14ac:dyDescent="0.3">
      <c r="A37">
        <f>[1]taz_to_census_tract!X39</f>
        <v>36</v>
      </c>
      <c r="B37">
        <f>[1]taz_to_census_tract!AC39</f>
        <v>0</v>
      </c>
    </row>
    <row r="38" spans="1:2" x14ac:dyDescent="0.3">
      <c r="A38">
        <f>[1]taz_to_census_tract!X40</f>
        <v>37</v>
      </c>
      <c r="B38">
        <f>[1]taz_to_census_tract!AC40</f>
        <v>0</v>
      </c>
    </row>
    <row r="39" spans="1:2" x14ac:dyDescent="0.3">
      <c r="A39">
        <f>[1]taz_to_census_tract!X41</f>
        <v>38</v>
      </c>
      <c r="B39">
        <f>[1]taz_to_census_tract!AC41</f>
        <v>100</v>
      </c>
    </row>
    <row r="40" spans="1:2" x14ac:dyDescent="0.3">
      <c r="A40">
        <f>[1]taz_to_census_tract!X42</f>
        <v>39</v>
      </c>
      <c r="B40">
        <f>[1]taz_to_census_tract!AC42</f>
        <v>100</v>
      </c>
    </row>
    <row r="41" spans="1:2" x14ac:dyDescent="0.3">
      <c r="A41">
        <f>[1]taz_to_census_tract!X43</f>
        <v>40</v>
      </c>
      <c r="B41">
        <f>[1]taz_to_census_tract!AC43</f>
        <v>100</v>
      </c>
    </row>
    <row r="42" spans="1:2" x14ac:dyDescent="0.3">
      <c r="A42">
        <f>[1]taz_to_census_tract!X44</f>
        <v>41</v>
      </c>
      <c r="B42">
        <f>[1]taz_to_census_tract!AC44</f>
        <v>100</v>
      </c>
    </row>
    <row r="43" spans="1:2" x14ac:dyDescent="0.3">
      <c r="A43">
        <f>[1]taz_to_census_tract!X45</f>
        <v>42</v>
      </c>
      <c r="B43">
        <f>[1]taz_to_census_tract!AC45</f>
        <v>100</v>
      </c>
    </row>
    <row r="44" spans="1:2" x14ac:dyDescent="0.3">
      <c r="A44">
        <f>[1]taz_to_census_tract!X46</f>
        <v>43</v>
      </c>
      <c r="B44">
        <f>[1]taz_to_census_tract!AC46</f>
        <v>100</v>
      </c>
    </row>
    <row r="45" spans="1:2" x14ac:dyDescent="0.3">
      <c r="A45">
        <f>[1]taz_to_census_tract!X47</f>
        <v>44</v>
      </c>
      <c r="B45">
        <f>[1]taz_to_census_tract!AC47</f>
        <v>0</v>
      </c>
    </row>
    <row r="46" spans="1:2" x14ac:dyDescent="0.3">
      <c r="A46">
        <f>[1]taz_to_census_tract!X48</f>
        <v>45</v>
      </c>
      <c r="B46">
        <f>[1]taz_to_census_tract!AC48</f>
        <v>0</v>
      </c>
    </row>
    <row r="47" spans="1:2" x14ac:dyDescent="0.3">
      <c r="A47">
        <f>[1]taz_to_census_tract!X49</f>
        <v>46</v>
      </c>
      <c r="B47">
        <f>[1]taz_to_census_tract!AC49</f>
        <v>0</v>
      </c>
    </row>
    <row r="48" spans="1:2" x14ac:dyDescent="0.3">
      <c r="A48">
        <f>[1]taz_to_census_tract!X50</f>
        <v>47</v>
      </c>
      <c r="B48">
        <f>[1]taz_to_census_tract!AC50</f>
        <v>0</v>
      </c>
    </row>
    <row r="49" spans="1:2" x14ac:dyDescent="0.3">
      <c r="A49">
        <f>[1]taz_to_census_tract!X51</f>
        <v>48</v>
      </c>
      <c r="B49">
        <f>[1]taz_to_census_tract!AC51</f>
        <v>0</v>
      </c>
    </row>
    <row r="50" spans="1:2" x14ac:dyDescent="0.3">
      <c r="A50">
        <f>[1]taz_to_census_tract!X52</f>
        <v>49</v>
      </c>
      <c r="B50">
        <f>[1]taz_to_census_tract!AC52</f>
        <v>0</v>
      </c>
    </row>
    <row r="51" spans="1:2" x14ac:dyDescent="0.3">
      <c r="A51">
        <f>[1]taz_to_census_tract!X53</f>
        <v>50</v>
      </c>
      <c r="B51">
        <f>[1]taz_to_census_tract!AC53</f>
        <v>0</v>
      </c>
    </row>
    <row r="52" spans="1:2" x14ac:dyDescent="0.3">
      <c r="A52">
        <f>[1]taz_to_census_tract!X54</f>
        <v>51</v>
      </c>
      <c r="B52">
        <f>[1]taz_to_census_tract!AC54</f>
        <v>0</v>
      </c>
    </row>
    <row r="53" spans="1:2" x14ac:dyDescent="0.3">
      <c r="A53">
        <f>[1]taz_to_census_tract!X55</f>
        <v>52</v>
      </c>
      <c r="B53">
        <f>[1]taz_to_census_tract!AC55</f>
        <v>0</v>
      </c>
    </row>
    <row r="54" spans="1:2" x14ac:dyDescent="0.3">
      <c r="A54">
        <f>[1]taz_to_census_tract!X56</f>
        <v>53</v>
      </c>
      <c r="B54">
        <f>[1]taz_to_census_tract!AC56</f>
        <v>0</v>
      </c>
    </row>
    <row r="55" spans="1:2" x14ac:dyDescent="0.3">
      <c r="A55">
        <f>[1]taz_to_census_tract!X57</f>
        <v>54</v>
      </c>
      <c r="B55">
        <f>[1]taz_to_census_tract!AC57</f>
        <v>0</v>
      </c>
    </row>
    <row r="56" spans="1:2" x14ac:dyDescent="0.3">
      <c r="A56">
        <f>[1]taz_to_census_tract!X58</f>
        <v>55</v>
      </c>
      <c r="B56">
        <f>[1]taz_to_census_tract!AC58</f>
        <v>0</v>
      </c>
    </row>
    <row r="57" spans="1:2" x14ac:dyDescent="0.3">
      <c r="A57">
        <f>[1]taz_to_census_tract!X59</f>
        <v>56</v>
      </c>
      <c r="B57">
        <f>[1]taz_to_census_tract!AC59</f>
        <v>0</v>
      </c>
    </row>
    <row r="58" spans="1:2" x14ac:dyDescent="0.3">
      <c r="A58">
        <f>[1]taz_to_census_tract!X60</f>
        <v>57</v>
      </c>
      <c r="B58">
        <f>[1]taz_to_census_tract!AC60</f>
        <v>0</v>
      </c>
    </row>
    <row r="59" spans="1:2" x14ac:dyDescent="0.3">
      <c r="A59">
        <f>[1]taz_to_census_tract!X61</f>
        <v>58</v>
      </c>
      <c r="B59">
        <f>[1]taz_to_census_tract!AC61</f>
        <v>100</v>
      </c>
    </row>
    <row r="60" spans="1:2" x14ac:dyDescent="0.3">
      <c r="A60">
        <f>[1]taz_to_census_tract!X62</f>
        <v>59</v>
      </c>
      <c r="B60">
        <f>[1]taz_to_census_tract!AC62</f>
        <v>100</v>
      </c>
    </row>
    <row r="61" spans="1:2" x14ac:dyDescent="0.3">
      <c r="A61">
        <f>[1]taz_to_census_tract!X63</f>
        <v>60</v>
      </c>
      <c r="B61">
        <f>[1]taz_to_census_tract!AC63</f>
        <v>0</v>
      </c>
    </row>
    <row r="62" spans="1:2" x14ac:dyDescent="0.3">
      <c r="A62">
        <f>[1]taz_to_census_tract!X64</f>
        <v>61</v>
      </c>
      <c r="B62">
        <f>[1]taz_to_census_tract!AC64</f>
        <v>0</v>
      </c>
    </row>
    <row r="63" spans="1:2" x14ac:dyDescent="0.3">
      <c r="A63">
        <f>[1]taz_to_census_tract!X65</f>
        <v>62</v>
      </c>
      <c r="B63">
        <f>[1]taz_to_census_tract!AC65</f>
        <v>0</v>
      </c>
    </row>
    <row r="64" spans="1:2" x14ac:dyDescent="0.3">
      <c r="A64">
        <f>[1]taz_to_census_tract!X66</f>
        <v>63</v>
      </c>
      <c r="B64">
        <f>[1]taz_to_census_tract!AC66</f>
        <v>0</v>
      </c>
    </row>
    <row r="65" spans="1:2" x14ac:dyDescent="0.3">
      <c r="A65">
        <f>[1]taz_to_census_tract!X67</f>
        <v>64</v>
      </c>
      <c r="B65">
        <f>[1]taz_to_census_tract!AC67</f>
        <v>100</v>
      </c>
    </row>
    <row r="66" spans="1:2" x14ac:dyDescent="0.3">
      <c r="A66">
        <f>[1]taz_to_census_tract!X68</f>
        <v>65</v>
      </c>
      <c r="B66">
        <f>[1]taz_to_census_tract!AC68</f>
        <v>0</v>
      </c>
    </row>
    <row r="67" spans="1:2" x14ac:dyDescent="0.3">
      <c r="A67">
        <f>[1]taz_to_census_tract!X69</f>
        <v>66</v>
      </c>
      <c r="B67">
        <f>[1]taz_to_census_tract!AC69</f>
        <v>0</v>
      </c>
    </row>
    <row r="68" spans="1:2" x14ac:dyDescent="0.3">
      <c r="A68">
        <f>[1]taz_to_census_tract!X70</f>
        <v>67</v>
      </c>
      <c r="B68">
        <f>[1]taz_to_census_tract!AC70</f>
        <v>0</v>
      </c>
    </row>
    <row r="69" spans="1:2" x14ac:dyDescent="0.3">
      <c r="A69">
        <f>[1]taz_to_census_tract!X71</f>
        <v>68</v>
      </c>
      <c r="B69">
        <f>[1]taz_to_census_tract!AC71</f>
        <v>0</v>
      </c>
    </row>
    <row r="70" spans="1:2" x14ac:dyDescent="0.3">
      <c r="A70">
        <f>[1]taz_to_census_tract!X72</f>
        <v>69</v>
      </c>
      <c r="B70">
        <f>[1]taz_to_census_tract!AC72</f>
        <v>0</v>
      </c>
    </row>
    <row r="71" spans="1:2" x14ac:dyDescent="0.3">
      <c r="A71">
        <f>[1]taz_to_census_tract!X73</f>
        <v>70</v>
      </c>
      <c r="B71">
        <f>[1]taz_to_census_tract!AC73</f>
        <v>0</v>
      </c>
    </row>
    <row r="72" spans="1:2" x14ac:dyDescent="0.3">
      <c r="A72">
        <f>[1]taz_to_census_tract!X74</f>
        <v>71</v>
      </c>
      <c r="B72">
        <f>[1]taz_to_census_tract!AC74</f>
        <v>0</v>
      </c>
    </row>
    <row r="73" spans="1:2" x14ac:dyDescent="0.3">
      <c r="A73">
        <f>[1]taz_to_census_tract!X75</f>
        <v>72</v>
      </c>
      <c r="B73">
        <f>[1]taz_to_census_tract!AC75</f>
        <v>0</v>
      </c>
    </row>
    <row r="74" spans="1:2" x14ac:dyDescent="0.3">
      <c r="A74">
        <f>[1]taz_to_census_tract!X76</f>
        <v>73</v>
      </c>
      <c r="B74">
        <f>[1]taz_to_census_tract!AC76</f>
        <v>100</v>
      </c>
    </row>
    <row r="75" spans="1:2" x14ac:dyDescent="0.3">
      <c r="A75">
        <f>[1]taz_to_census_tract!X77</f>
        <v>74</v>
      </c>
      <c r="B75">
        <f>[1]taz_to_census_tract!AC77</f>
        <v>100</v>
      </c>
    </row>
    <row r="76" spans="1:2" x14ac:dyDescent="0.3">
      <c r="A76">
        <f>[1]taz_to_census_tract!X78</f>
        <v>75</v>
      </c>
      <c r="B76">
        <f>[1]taz_to_census_tract!AC78</f>
        <v>100</v>
      </c>
    </row>
    <row r="77" spans="1:2" x14ac:dyDescent="0.3">
      <c r="A77">
        <f>[1]taz_to_census_tract!X79</f>
        <v>76</v>
      </c>
      <c r="B77">
        <f>[1]taz_to_census_tract!AC79</f>
        <v>0</v>
      </c>
    </row>
    <row r="78" spans="1:2" x14ac:dyDescent="0.3">
      <c r="A78">
        <f>[1]taz_to_census_tract!X80</f>
        <v>77</v>
      </c>
      <c r="B78">
        <f>[1]taz_to_census_tract!AC80</f>
        <v>0</v>
      </c>
    </row>
    <row r="79" spans="1:2" x14ac:dyDescent="0.3">
      <c r="A79">
        <f>[1]taz_to_census_tract!X81</f>
        <v>78</v>
      </c>
      <c r="B79">
        <f>[1]taz_to_census_tract!AC81</f>
        <v>0</v>
      </c>
    </row>
    <row r="80" spans="1:2" x14ac:dyDescent="0.3">
      <c r="A80">
        <f>[1]taz_to_census_tract!X82</f>
        <v>79</v>
      </c>
      <c r="B80">
        <f>[1]taz_to_census_tract!AC82</f>
        <v>0</v>
      </c>
    </row>
    <row r="81" spans="1:2" x14ac:dyDescent="0.3">
      <c r="A81">
        <f>[1]taz_to_census_tract!X83</f>
        <v>80</v>
      </c>
      <c r="B81">
        <f>[1]taz_to_census_tract!AC83</f>
        <v>0</v>
      </c>
    </row>
    <row r="82" spans="1:2" x14ac:dyDescent="0.3">
      <c r="A82">
        <f>[1]taz_to_census_tract!X84</f>
        <v>81</v>
      </c>
      <c r="B82">
        <f>[1]taz_to_census_tract!AC84</f>
        <v>0</v>
      </c>
    </row>
    <row r="83" spans="1:2" x14ac:dyDescent="0.3">
      <c r="A83">
        <f>[1]taz_to_census_tract!X85</f>
        <v>82</v>
      </c>
      <c r="B83">
        <f>[1]taz_to_census_tract!AC85</f>
        <v>0</v>
      </c>
    </row>
    <row r="84" spans="1:2" x14ac:dyDescent="0.3">
      <c r="A84">
        <f>[1]taz_to_census_tract!X86</f>
        <v>83</v>
      </c>
      <c r="B84">
        <f>[1]taz_to_census_tract!AC86</f>
        <v>0</v>
      </c>
    </row>
    <row r="85" spans="1:2" x14ac:dyDescent="0.3">
      <c r="A85">
        <f>[1]taz_to_census_tract!X87</f>
        <v>84</v>
      </c>
      <c r="B85">
        <f>[1]taz_to_census_tract!AC87</f>
        <v>0</v>
      </c>
    </row>
    <row r="86" spans="1:2" x14ac:dyDescent="0.3">
      <c r="A86">
        <f>[1]taz_to_census_tract!X88</f>
        <v>85</v>
      </c>
      <c r="B86">
        <f>[1]taz_to_census_tract!AC88</f>
        <v>0</v>
      </c>
    </row>
    <row r="87" spans="1:2" x14ac:dyDescent="0.3">
      <c r="A87">
        <f>[1]taz_to_census_tract!X89</f>
        <v>86</v>
      </c>
      <c r="B87">
        <f>[1]taz_to_census_tract!AC89</f>
        <v>0</v>
      </c>
    </row>
    <row r="88" spans="1:2" x14ac:dyDescent="0.3">
      <c r="A88">
        <f>[1]taz_to_census_tract!X90</f>
        <v>87</v>
      </c>
      <c r="B88">
        <f>[1]taz_to_census_tract!AC90</f>
        <v>0</v>
      </c>
    </row>
    <row r="89" spans="1:2" x14ac:dyDescent="0.3">
      <c r="A89">
        <f>[1]taz_to_census_tract!X91</f>
        <v>88</v>
      </c>
      <c r="B89">
        <f>[1]taz_to_census_tract!AC91</f>
        <v>0</v>
      </c>
    </row>
    <row r="90" spans="1:2" x14ac:dyDescent="0.3">
      <c r="A90">
        <f>[1]taz_to_census_tract!X92</f>
        <v>89</v>
      </c>
      <c r="B90">
        <f>[1]taz_to_census_tract!AC92</f>
        <v>0</v>
      </c>
    </row>
    <row r="91" spans="1:2" x14ac:dyDescent="0.3">
      <c r="A91">
        <f>[1]taz_to_census_tract!X93</f>
        <v>90</v>
      </c>
      <c r="B91">
        <f>[1]taz_to_census_tract!AC93</f>
        <v>0</v>
      </c>
    </row>
    <row r="92" spans="1:2" x14ac:dyDescent="0.3">
      <c r="A92">
        <f>[1]taz_to_census_tract!X94</f>
        <v>91</v>
      </c>
      <c r="B92">
        <f>[1]taz_to_census_tract!AC94</f>
        <v>0</v>
      </c>
    </row>
    <row r="93" spans="1:2" x14ac:dyDescent="0.3">
      <c r="A93">
        <f>[1]taz_to_census_tract!X95</f>
        <v>92</v>
      </c>
      <c r="B93">
        <f>[1]taz_to_census_tract!AC95</f>
        <v>0</v>
      </c>
    </row>
    <row r="94" spans="1:2" x14ac:dyDescent="0.3">
      <c r="A94">
        <f>[1]taz_to_census_tract!X96</f>
        <v>93</v>
      </c>
      <c r="B94">
        <f>[1]taz_to_census_tract!AC96</f>
        <v>0</v>
      </c>
    </row>
    <row r="95" spans="1:2" x14ac:dyDescent="0.3">
      <c r="A95">
        <f>[1]taz_to_census_tract!X97</f>
        <v>94</v>
      </c>
      <c r="B95">
        <f>[1]taz_to_census_tract!AC97</f>
        <v>0</v>
      </c>
    </row>
    <row r="96" spans="1:2" x14ac:dyDescent="0.3">
      <c r="A96">
        <f>[1]taz_to_census_tract!X98</f>
        <v>95</v>
      </c>
      <c r="B96">
        <f>[1]taz_to_census_tract!AC98</f>
        <v>0</v>
      </c>
    </row>
    <row r="97" spans="1:2" x14ac:dyDescent="0.3">
      <c r="A97">
        <f>[1]taz_to_census_tract!X99</f>
        <v>96</v>
      </c>
      <c r="B97">
        <f>[1]taz_to_census_tract!AC99</f>
        <v>0</v>
      </c>
    </row>
    <row r="98" spans="1:2" x14ac:dyDescent="0.3">
      <c r="A98">
        <f>[1]taz_to_census_tract!X100</f>
        <v>97</v>
      </c>
      <c r="B98">
        <f>[1]taz_to_census_tract!AC100</f>
        <v>0</v>
      </c>
    </row>
    <row r="99" spans="1:2" x14ac:dyDescent="0.3">
      <c r="A99">
        <f>[1]taz_to_census_tract!X101</f>
        <v>98</v>
      </c>
      <c r="B99">
        <f>[1]taz_to_census_tract!AC101</f>
        <v>0</v>
      </c>
    </row>
    <row r="100" spans="1:2" x14ac:dyDescent="0.3">
      <c r="A100">
        <f>[1]taz_to_census_tract!X102</f>
        <v>99</v>
      </c>
      <c r="B100">
        <f>[1]taz_to_census_tract!AC102</f>
        <v>0</v>
      </c>
    </row>
    <row r="101" spans="1:2" x14ac:dyDescent="0.3">
      <c r="A101">
        <f>[1]taz_to_census_tract!X103</f>
        <v>100</v>
      </c>
      <c r="B101">
        <f>[1]taz_to_census_tract!AC103</f>
        <v>0</v>
      </c>
    </row>
    <row r="102" spans="1:2" x14ac:dyDescent="0.3">
      <c r="A102">
        <f>[1]taz_to_census_tract!X104</f>
        <v>101</v>
      </c>
      <c r="B102">
        <f>[1]taz_to_census_tract!AC104</f>
        <v>0</v>
      </c>
    </row>
    <row r="103" spans="1:2" x14ac:dyDescent="0.3">
      <c r="A103">
        <f>[1]taz_to_census_tract!X105</f>
        <v>102</v>
      </c>
      <c r="B103">
        <f>[1]taz_to_census_tract!AC105</f>
        <v>0</v>
      </c>
    </row>
    <row r="104" spans="1:2" x14ac:dyDescent="0.3">
      <c r="A104">
        <f>[1]taz_to_census_tract!X106</f>
        <v>103</v>
      </c>
      <c r="B104">
        <f>[1]taz_to_census_tract!AC106</f>
        <v>0</v>
      </c>
    </row>
    <row r="105" spans="1:2" x14ac:dyDescent="0.3">
      <c r="A105">
        <f>[1]taz_to_census_tract!X107</f>
        <v>104</v>
      </c>
      <c r="B105">
        <f>[1]taz_to_census_tract!AC107</f>
        <v>0</v>
      </c>
    </row>
    <row r="106" spans="1:2" x14ac:dyDescent="0.3">
      <c r="A106">
        <f>[1]taz_to_census_tract!X108</f>
        <v>105</v>
      </c>
      <c r="B106">
        <f>[1]taz_to_census_tract!AC108</f>
        <v>0</v>
      </c>
    </row>
    <row r="107" spans="1:2" x14ac:dyDescent="0.3">
      <c r="A107">
        <f>[1]taz_to_census_tract!X109</f>
        <v>106</v>
      </c>
      <c r="B107">
        <f>[1]taz_to_census_tract!AC109</f>
        <v>0</v>
      </c>
    </row>
    <row r="108" spans="1:2" x14ac:dyDescent="0.3">
      <c r="A108">
        <f>[1]taz_to_census_tract!X110</f>
        <v>107</v>
      </c>
      <c r="B108">
        <f>[1]taz_to_census_tract!AC110</f>
        <v>0</v>
      </c>
    </row>
    <row r="109" spans="1:2" x14ac:dyDescent="0.3">
      <c r="A109">
        <f>[1]taz_to_census_tract!X111</f>
        <v>108</v>
      </c>
      <c r="B109">
        <f>[1]taz_to_census_tract!AC111</f>
        <v>0</v>
      </c>
    </row>
    <row r="110" spans="1:2" x14ac:dyDescent="0.3">
      <c r="A110">
        <f>[1]taz_to_census_tract!X112</f>
        <v>109</v>
      </c>
      <c r="B110">
        <f>[1]taz_to_census_tract!AC112</f>
        <v>0</v>
      </c>
    </row>
    <row r="111" spans="1:2" x14ac:dyDescent="0.3">
      <c r="A111">
        <f>[1]taz_to_census_tract!X113</f>
        <v>110</v>
      </c>
      <c r="B111">
        <f>[1]taz_to_census_tract!AC113</f>
        <v>0</v>
      </c>
    </row>
    <row r="112" spans="1:2" x14ac:dyDescent="0.3">
      <c r="A112">
        <f>[1]taz_to_census_tract!X114</f>
        <v>111</v>
      </c>
      <c r="B112">
        <f>[1]taz_to_census_tract!AC114</f>
        <v>0</v>
      </c>
    </row>
    <row r="113" spans="1:2" x14ac:dyDescent="0.3">
      <c r="A113">
        <f>[1]taz_to_census_tract!X115</f>
        <v>112</v>
      </c>
      <c r="B113">
        <f>[1]taz_to_census_tract!AC115</f>
        <v>0</v>
      </c>
    </row>
    <row r="114" spans="1:2" x14ac:dyDescent="0.3">
      <c r="A114">
        <f>[1]taz_to_census_tract!X116</f>
        <v>113</v>
      </c>
      <c r="B114">
        <f>[1]taz_to_census_tract!AC116</f>
        <v>0</v>
      </c>
    </row>
    <row r="115" spans="1:2" x14ac:dyDescent="0.3">
      <c r="A115">
        <f>[1]taz_to_census_tract!X117</f>
        <v>114</v>
      </c>
      <c r="B115">
        <f>[1]taz_to_census_tract!AC117</f>
        <v>0</v>
      </c>
    </row>
    <row r="116" spans="1:2" x14ac:dyDescent="0.3">
      <c r="A116">
        <f>[1]taz_to_census_tract!X118</f>
        <v>115</v>
      </c>
      <c r="B116">
        <f>[1]taz_to_census_tract!AC118</f>
        <v>0</v>
      </c>
    </row>
    <row r="117" spans="1:2" x14ac:dyDescent="0.3">
      <c r="A117">
        <f>[1]taz_to_census_tract!X119</f>
        <v>116</v>
      </c>
      <c r="B117">
        <f>[1]taz_to_census_tract!AC119</f>
        <v>0</v>
      </c>
    </row>
    <row r="118" spans="1:2" x14ac:dyDescent="0.3">
      <c r="A118">
        <f>[1]taz_to_census_tract!X120</f>
        <v>117</v>
      </c>
      <c r="B118">
        <f>[1]taz_to_census_tract!AC120</f>
        <v>0</v>
      </c>
    </row>
    <row r="119" spans="1:2" x14ac:dyDescent="0.3">
      <c r="A119">
        <f>[1]taz_to_census_tract!X121</f>
        <v>118</v>
      </c>
      <c r="B119">
        <f>[1]taz_to_census_tract!AC121</f>
        <v>0</v>
      </c>
    </row>
    <row r="120" spans="1:2" x14ac:dyDescent="0.3">
      <c r="A120">
        <f>[1]taz_to_census_tract!X122</f>
        <v>119</v>
      </c>
      <c r="B120">
        <f>[1]taz_to_census_tract!AC122</f>
        <v>0</v>
      </c>
    </row>
    <row r="121" spans="1:2" x14ac:dyDescent="0.3">
      <c r="A121">
        <f>[1]taz_to_census_tract!X123</f>
        <v>120</v>
      </c>
      <c r="B121">
        <f>[1]taz_to_census_tract!AC123</f>
        <v>0</v>
      </c>
    </row>
    <row r="122" spans="1:2" x14ac:dyDescent="0.3">
      <c r="A122">
        <f>[1]taz_to_census_tract!X124</f>
        <v>121</v>
      </c>
      <c r="B122">
        <f>[1]taz_to_census_tract!AC124</f>
        <v>0</v>
      </c>
    </row>
    <row r="123" spans="1:2" x14ac:dyDescent="0.3">
      <c r="A123">
        <f>[1]taz_to_census_tract!X125</f>
        <v>122</v>
      </c>
      <c r="B123">
        <f>[1]taz_to_census_tract!AC125</f>
        <v>0</v>
      </c>
    </row>
    <row r="124" spans="1:2" x14ac:dyDescent="0.3">
      <c r="A124">
        <f>[1]taz_to_census_tract!X126</f>
        <v>123</v>
      </c>
      <c r="B124">
        <f>[1]taz_to_census_tract!AC126</f>
        <v>0</v>
      </c>
    </row>
    <row r="125" spans="1:2" x14ac:dyDescent="0.3">
      <c r="A125">
        <f>[1]taz_to_census_tract!X127</f>
        <v>124</v>
      </c>
      <c r="B125">
        <f>[1]taz_to_census_tract!AC127</f>
        <v>0</v>
      </c>
    </row>
    <row r="126" spans="1:2" x14ac:dyDescent="0.3">
      <c r="A126">
        <f>[1]taz_to_census_tract!X128</f>
        <v>125</v>
      </c>
      <c r="B126">
        <f>[1]taz_to_census_tract!AC128</f>
        <v>0</v>
      </c>
    </row>
    <row r="127" spans="1:2" x14ac:dyDescent="0.3">
      <c r="A127">
        <f>[1]taz_to_census_tract!X129</f>
        <v>126</v>
      </c>
      <c r="B127">
        <f>[1]taz_to_census_tract!AC129</f>
        <v>0</v>
      </c>
    </row>
    <row r="128" spans="1:2" x14ac:dyDescent="0.3">
      <c r="A128">
        <f>[1]taz_to_census_tract!X130</f>
        <v>127</v>
      </c>
      <c r="B128">
        <f>[1]taz_to_census_tract!AC130</f>
        <v>0</v>
      </c>
    </row>
    <row r="129" spans="1:2" x14ac:dyDescent="0.3">
      <c r="A129">
        <f>[1]taz_to_census_tract!X131</f>
        <v>128</v>
      </c>
      <c r="B129">
        <f>[1]taz_to_census_tract!AC131</f>
        <v>0</v>
      </c>
    </row>
    <row r="130" spans="1:2" x14ac:dyDescent="0.3">
      <c r="A130">
        <f>[1]taz_to_census_tract!X132</f>
        <v>129</v>
      </c>
      <c r="B130">
        <f>[1]taz_to_census_tract!AC132</f>
        <v>0</v>
      </c>
    </row>
    <row r="131" spans="1:2" x14ac:dyDescent="0.3">
      <c r="A131">
        <f>[1]taz_to_census_tract!X133</f>
        <v>130</v>
      </c>
      <c r="B131">
        <f>[1]taz_to_census_tract!AC133</f>
        <v>0</v>
      </c>
    </row>
    <row r="132" spans="1:2" x14ac:dyDescent="0.3">
      <c r="A132">
        <f>[1]taz_to_census_tract!X134</f>
        <v>131</v>
      </c>
      <c r="B132">
        <f>[1]taz_to_census_tract!AC134</f>
        <v>0</v>
      </c>
    </row>
    <row r="133" spans="1:2" x14ac:dyDescent="0.3">
      <c r="A133">
        <f>[1]taz_to_census_tract!X135</f>
        <v>132</v>
      </c>
      <c r="B133">
        <f>[1]taz_to_census_tract!AC135</f>
        <v>0</v>
      </c>
    </row>
    <row r="134" spans="1:2" x14ac:dyDescent="0.3">
      <c r="A134">
        <f>[1]taz_to_census_tract!X136</f>
        <v>133</v>
      </c>
      <c r="B134">
        <f>[1]taz_to_census_tract!AC136</f>
        <v>0</v>
      </c>
    </row>
    <row r="135" spans="1:2" x14ac:dyDescent="0.3">
      <c r="A135">
        <f>[1]taz_to_census_tract!X137</f>
        <v>134</v>
      </c>
      <c r="B135">
        <f>[1]taz_to_census_tract!AC137</f>
        <v>0</v>
      </c>
    </row>
    <row r="136" spans="1:2" x14ac:dyDescent="0.3">
      <c r="A136">
        <f>[1]taz_to_census_tract!X138</f>
        <v>135</v>
      </c>
      <c r="B136">
        <f>[1]taz_to_census_tract!AC138</f>
        <v>0</v>
      </c>
    </row>
    <row r="137" spans="1:2" x14ac:dyDescent="0.3">
      <c r="A137">
        <f>[1]taz_to_census_tract!X139</f>
        <v>136</v>
      </c>
      <c r="B137">
        <f>[1]taz_to_census_tract!AC139</f>
        <v>0</v>
      </c>
    </row>
    <row r="138" spans="1:2" x14ac:dyDescent="0.3">
      <c r="A138">
        <f>[1]taz_to_census_tract!X140</f>
        <v>137</v>
      </c>
      <c r="B138">
        <f>[1]taz_to_census_tract!AC140</f>
        <v>0</v>
      </c>
    </row>
    <row r="139" spans="1:2" x14ac:dyDescent="0.3">
      <c r="A139">
        <f>[1]taz_to_census_tract!X141</f>
        <v>138</v>
      </c>
      <c r="B139">
        <f>[1]taz_to_census_tract!AC141</f>
        <v>0</v>
      </c>
    </row>
    <row r="140" spans="1:2" x14ac:dyDescent="0.3">
      <c r="A140">
        <f>[1]taz_to_census_tract!X142</f>
        <v>139</v>
      </c>
      <c r="B140">
        <f>[1]taz_to_census_tract!AC142</f>
        <v>0</v>
      </c>
    </row>
    <row r="141" spans="1:2" x14ac:dyDescent="0.3">
      <c r="A141">
        <f>[1]taz_to_census_tract!X143</f>
        <v>140</v>
      </c>
      <c r="B141">
        <f>[1]taz_to_census_tract!AC143</f>
        <v>0</v>
      </c>
    </row>
    <row r="142" spans="1:2" x14ac:dyDescent="0.3">
      <c r="A142">
        <f>[1]taz_to_census_tract!X144</f>
        <v>141</v>
      </c>
      <c r="B142">
        <f>[1]taz_to_census_tract!AC144</f>
        <v>0</v>
      </c>
    </row>
    <row r="143" spans="1:2" x14ac:dyDescent="0.3">
      <c r="A143">
        <f>[1]taz_to_census_tract!X145</f>
        <v>142</v>
      </c>
      <c r="B143">
        <f>[1]taz_to_census_tract!AC145</f>
        <v>0</v>
      </c>
    </row>
    <row r="144" spans="1:2" x14ac:dyDescent="0.3">
      <c r="A144">
        <f>[1]taz_to_census_tract!X146</f>
        <v>143</v>
      </c>
      <c r="B144">
        <f>[1]taz_to_census_tract!AC146</f>
        <v>0</v>
      </c>
    </row>
    <row r="145" spans="1:2" x14ac:dyDescent="0.3">
      <c r="A145">
        <f>[1]taz_to_census_tract!X147</f>
        <v>144</v>
      </c>
      <c r="B145">
        <f>[1]taz_to_census_tract!AC147</f>
        <v>0</v>
      </c>
    </row>
    <row r="146" spans="1:2" x14ac:dyDescent="0.3">
      <c r="A146">
        <f>[1]taz_to_census_tract!X148</f>
        <v>145</v>
      </c>
      <c r="B146">
        <f>[1]taz_to_census_tract!AC148</f>
        <v>0</v>
      </c>
    </row>
    <row r="147" spans="1:2" x14ac:dyDescent="0.3">
      <c r="A147">
        <f>[1]taz_to_census_tract!X149</f>
        <v>146</v>
      </c>
      <c r="B147">
        <f>[1]taz_to_census_tract!AC149</f>
        <v>0</v>
      </c>
    </row>
    <row r="148" spans="1:2" x14ac:dyDescent="0.3">
      <c r="A148">
        <f>[1]taz_to_census_tract!X150</f>
        <v>147</v>
      </c>
      <c r="B148">
        <f>[1]taz_to_census_tract!AC150</f>
        <v>0</v>
      </c>
    </row>
    <row r="149" spans="1:2" x14ac:dyDescent="0.3">
      <c r="A149">
        <f>[1]taz_to_census_tract!X151</f>
        <v>148</v>
      </c>
      <c r="B149">
        <f>[1]taz_to_census_tract!AC151</f>
        <v>0</v>
      </c>
    </row>
    <row r="150" spans="1:2" x14ac:dyDescent="0.3">
      <c r="A150">
        <f>[1]taz_to_census_tract!X152</f>
        <v>149</v>
      </c>
      <c r="B150">
        <f>[1]taz_to_census_tract!AC152</f>
        <v>0</v>
      </c>
    </row>
    <row r="151" spans="1:2" x14ac:dyDescent="0.3">
      <c r="A151">
        <f>[1]taz_to_census_tract!X153</f>
        <v>150</v>
      </c>
      <c r="B151">
        <f>[1]taz_to_census_tract!AC153</f>
        <v>0</v>
      </c>
    </row>
    <row r="152" spans="1:2" x14ac:dyDescent="0.3">
      <c r="A152">
        <f>[1]taz_to_census_tract!X154</f>
        <v>151</v>
      </c>
      <c r="B152">
        <f>[1]taz_to_census_tract!AC154</f>
        <v>0</v>
      </c>
    </row>
    <row r="153" spans="1:2" x14ac:dyDescent="0.3">
      <c r="A153">
        <f>[1]taz_to_census_tract!X155</f>
        <v>152</v>
      </c>
      <c r="B153">
        <f>[1]taz_to_census_tract!AC155</f>
        <v>0</v>
      </c>
    </row>
    <row r="154" spans="1:2" x14ac:dyDescent="0.3">
      <c r="A154">
        <f>[1]taz_to_census_tract!X156</f>
        <v>153</v>
      </c>
      <c r="B154">
        <f>[1]taz_to_census_tract!AC156</f>
        <v>0</v>
      </c>
    </row>
    <row r="155" spans="1:2" x14ac:dyDescent="0.3">
      <c r="A155">
        <f>[1]taz_to_census_tract!X157</f>
        <v>154</v>
      </c>
      <c r="B155">
        <f>[1]taz_to_census_tract!AC157</f>
        <v>0</v>
      </c>
    </row>
    <row r="156" spans="1:2" x14ac:dyDescent="0.3">
      <c r="A156">
        <f>[1]taz_to_census_tract!X158</f>
        <v>155</v>
      </c>
      <c r="B156">
        <f>[1]taz_to_census_tract!AC158</f>
        <v>0</v>
      </c>
    </row>
    <row r="157" spans="1:2" x14ac:dyDescent="0.3">
      <c r="A157">
        <f>[1]taz_to_census_tract!X159</f>
        <v>156</v>
      </c>
      <c r="B157">
        <f>[1]taz_to_census_tract!AC159</f>
        <v>0</v>
      </c>
    </row>
    <row r="158" spans="1:2" x14ac:dyDescent="0.3">
      <c r="A158">
        <f>[1]taz_to_census_tract!X160</f>
        <v>157</v>
      </c>
      <c r="B158">
        <f>[1]taz_to_census_tract!AC160</f>
        <v>0</v>
      </c>
    </row>
    <row r="159" spans="1:2" x14ac:dyDescent="0.3">
      <c r="A159">
        <f>[1]taz_to_census_tract!X161</f>
        <v>158</v>
      </c>
      <c r="B159">
        <f>[1]taz_to_census_tract!AC161</f>
        <v>0</v>
      </c>
    </row>
    <row r="160" spans="1:2" x14ac:dyDescent="0.3">
      <c r="A160">
        <f>[1]taz_to_census_tract!X162</f>
        <v>159</v>
      </c>
      <c r="B160">
        <f>[1]taz_to_census_tract!AC162</f>
        <v>0</v>
      </c>
    </row>
    <row r="161" spans="1:2" x14ac:dyDescent="0.3">
      <c r="A161">
        <f>[1]taz_to_census_tract!X163</f>
        <v>160</v>
      </c>
      <c r="B161">
        <f>[1]taz_to_census_tract!AC163</f>
        <v>0</v>
      </c>
    </row>
    <row r="162" spans="1:2" x14ac:dyDescent="0.3">
      <c r="A162">
        <f>[1]taz_to_census_tract!X164</f>
        <v>161</v>
      </c>
      <c r="B162">
        <f>[1]taz_to_census_tract!AC164</f>
        <v>0</v>
      </c>
    </row>
    <row r="163" spans="1:2" x14ac:dyDescent="0.3">
      <c r="A163">
        <f>[1]taz_to_census_tract!X165</f>
        <v>162</v>
      </c>
      <c r="B163">
        <f>[1]taz_to_census_tract!AC165</f>
        <v>0</v>
      </c>
    </row>
    <row r="164" spans="1:2" x14ac:dyDescent="0.3">
      <c r="A164">
        <f>[1]taz_to_census_tract!X166</f>
        <v>163</v>
      </c>
      <c r="B164">
        <f>[1]taz_to_census_tract!AC166</f>
        <v>0</v>
      </c>
    </row>
    <row r="165" spans="1:2" x14ac:dyDescent="0.3">
      <c r="A165">
        <f>[1]taz_to_census_tract!X167</f>
        <v>164</v>
      </c>
      <c r="B165">
        <f>[1]taz_to_census_tract!AC167</f>
        <v>0</v>
      </c>
    </row>
    <row r="166" spans="1:2" x14ac:dyDescent="0.3">
      <c r="A166">
        <f>[1]taz_to_census_tract!X168</f>
        <v>165</v>
      </c>
      <c r="B166">
        <f>[1]taz_to_census_tract!AC168</f>
        <v>0</v>
      </c>
    </row>
    <row r="167" spans="1:2" x14ac:dyDescent="0.3">
      <c r="A167">
        <f>[1]taz_to_census_tract!X169</f>
        <v>166</v>
      </c>
      <c r="B167">
        <f>[1]taz_to_census_tract!AC169</f>
        <v>0</v>
      </c>
    </row>
    <row r="168" spans="1:2" x14ac:dyDescent="0.3">
      <c r="A168">
        <f>[1]taz_to_census_tract!X170</f>
        <v>167</v>
      </c>
      <c r="B168">
        <f>[1]taz_to_census_tract!AC170</f>
        <v>0</v>
      </c>
    </row>
    <row r="169" spans="1:2" x14ac:dyDescent="0.3">
      <c r="A169">
        <f>[1]taz_to_census_tract!X171</f>
        <v>168</v>
      </c>
      <c r="B169">
        <f>[1]taz_to_census_tract!AC171</f>
        <v>0</v>
      </c>
    </row>
    <row r="170" spans="1:2" x14ac:dyDescent="0.3">
      <c r="A170">
        <f>[1]taz_to_census_tract!X172</f>
        <v>169</v>
      </c>
      <c r="B170">
        <f>[1]taz_to_census_tract!AC172</f>
        <v>0</v>
      </c>
    </row>
    <row r="171" spans="1:2" x14ac:dyDescent="0.3">
      <c r="A171">
        <f>[1]taz_to_census_tract!X173</f>
        <v>170</v>
      </c>
      <c r="B171">
        <f>[1]taz_to_census_tract!AC173</f>
        <v>0</v>
      </c>
    </row>
    <row r="172" spans="1:2" x14ac:dyDescent="0.3">
      <c r="A172">
        <f>[1]taz_to_census_tract!X174</f>
        <v>171</v>
      </c>
      <c r="B172">
        <f>[1]taz_to_census_tract!AC174</f>
        <v>0</v>
      </c>
    </row>
    <row r="173" spans="1:2" x14ac:dyDescent="0.3">
      <c r="A173">
        <f>[1]taz_to_census_tract!X175</f>
        <v>172</v>
      </c>
      <c r="B173">
        <f>[1]taz_to_census_tract!AC175</f>
        <v>0</v>
      </c>
    </row>
    <row r="174" spans="1:2" x14ac:dyDescent="0.3">
      <c r="A174">
        <f>[1]taz_to_census_tract!X176</f>
        <v>173</v>
      </c>
      <c r="B174">
        <f>[1]taz_to_census_tract!AC176</f>
        <v>0</v>
      </c>
    </row>
    <row r="175" spans="1:2" x14ac:dyDescent="0.3">
      <c r="A175">
        <f>[1]taz_to_census_tract!X177</f>
        <v>174</v>
      </c>
      <c r="B175">
        <f>[1]taz_to_census_tract!AC177</f>
        <v>0</v>
      </c>
    </row>
    <row r="176" spans="1:2" x14ac:dyDescent="0.3">
      <c r="A176">
        <f>[1]taz_to_census_tract!X178</f>
        <v>175</v>
      </c>
      <c r="B176">
        <f>[1]taz_to_census_tract!AC178</f>
        <v>0</v>
      </c>
    </row>
    <row r="177" spans="1:2" x14ac:dyDescent="0.3">
      <c r="A177">
        <f>[1]taz_to_census_tract!X179</f>
        <v>176</v>
      </c>
      <c r="B177">
        <f>[1]taz_to_census_tract!AC179</f>
        <v>0</v>
      </c>
    </row>
    <row r="178" spans="1:2" x14ac:dyDescent="0.3">
      <c r="A178">
        <f>[1]taz_to_census_tract!X180</f>
        <v>177</v>
      </c>
      <c r="B178">
        <f>[1]taz_to_census_tract!AC180</f>
        <v>0</v>
      </c>
    </row>
    <row r="179" spans="1:2" x14ac:dyDescent="0.3">
      <c r="A179">
        <f>[1]taz_to_census_tract!X181</f>
        <v>178</v>
      </c>
      <c r="B179">
        <f>[1]taz_to_census_tract!AC181</f>
        <v>0</v>
      </c>
    </row>
    <row r="180" spans="1:2" x14ac:dyDescent="0.3">
      <c r="A180">
        <f>[1]taz_to_census_tract!X182</f>
        <v>179</v>
      </c>
      <c r="B180">
        <f>[1]taz_to_census_tract!AC182</f>
        <v>0</v>
      </c>
    </row>
    <row r="181" spans="1:2" x14ac:dyDescent="0.3">
      <c r="A181">
        <f>[1]taz_to_census_tract!X183</f>
        <v>180</v>
      </c>
      <c r="B181">
        <f>[1]taz_to_census_tract!AC183</f>
        <v>0</v>
      </c>
    </row>
    <row r="182" spans="1:2" x14ac:dyDescent="0.3">
      <c r="A182">
        <f>[1]taz_to_census_tract!X184</f>
        <v>181</v>
      </c>
      <c r="B182">
        <f>[1]taz_to_census_tract!AC184</f>
        <v>0</v>
      </c>
    </row>
    <row r="183" spans="1:2" x14ac:dyDescent="0.3">
      <c r="A183">
        <f>[1]taz_to_census_tract!X185</f>
        <v>182</v>
      </c>
      <c r="B183">
        <f>[1]taz_to_census_tract!AC185</f>
        <v>0</v>
      </c>
    </row>
    <row r="184" spans="1:2" x14ac:dyDescent="0.3">
      <c r="A184">
        <f>[1]taz_to_census_tract!X186</f>
        <v>183</v>
      </c>
      <c r="B184">
        <f>[1]taz_to_census_tract!AC186</f>
        <v>0</v>
      </c>
    </row>
    <row r="185" spans="1:2" x14ac:dyDescent="0.3">
      <c r="A185">
        <f>[1]taz_to_census_tract!X187</f>
        <v>184</v>
      </c>
      <c r="B185">
        <f>[1]taz_to_census_tract!AC187</f>
        <v>0</v>
      </c>
    </row>
    <row r="186" spans="1:2" x14ac:dyDescent="0.3">
      <c r="A186">
        <f>[1]taz_to_census_tract!X188</f>
        <v>185</v>
      </c>
      <c r="B186">
        <f>[1]taz_to_census_tract!AC188</f>
        <v>0</v>
      </c>
    </row>
    <row r="187" spans="1:2" x14ac:dyDescent="0.3">
      <c r="A187">
        <f>[1]taz_to_census_tract!X189</f>
        <v>186</v>
      </c>
      <c r="B187">
        <f>[1]taz_to_census_tract!AC189</f>
        <v>0</v>
      </c>
    </row>
    <row r="188" spans="1:2" x14ac:dyDescent="0.3">
      <c r="A188">
        <f>[1]taz_to_census_tract!X190</f>
        <v>187</v>
      </c>
      <c r="B188">
        <f>[1]taz_to_census_tract!AC190</f>
        <v>0</v>
      </c>
    </row>
    <row r="189" spans="1:2" x14ac:dyDescent="0.3">
      <c r="A189">
        <f>[1]taz_to_census_tract!X191</f>
        <v>188</v>
      </c>
      <c r="B189">
        <f>[1]taz_to_census_tract!AC191</f>
        <v>0</v>
      </c>
    </row>
    <row r="190" spans="1:2" x14ac:dyDescent="0.3">
      <c r="A190">
        <f>[1]taz_to_census_tract!X192</f>
        <v>189</v>
      </c>
      <c r="B190">
        <f>[1]taz_to_census_tract!AC192</f>
        <v>0</v>
      </c>
    </row>
    <row r="191" spans="1:2" x14ac:dyDescent="0.3">
      <c r="A191">
        <f>[1]taz_to_census_tract!X193</f>
        <v>190</v>
      </c>
      <c r="B191">
        <f>[1]taz_to_census_tract!AC193</f>
        <v>0</v>
      </c>
    </row>
    <row r="192" spans="1:2" x14ac:dyDescent="0.3">
      <c r="A192">
        <f>[1]taz_to_census_tract!X194</f>
        <v>191</v>
      </c>
      <c r="B192">
        <f>[1]taz_to_census_tract!AC194</f>
        <v>0</v>
      </c>
    </row>
    <row r="193" spans="1:2" x14ac:dyDescent="0.3">
      <c r="A193">
        <f>[1]taz_to_census_tract!X195</f>
        <v>192</v>
      </c>
      <c r="B193">
        <f>[1]taz_to_census_tract!AC195</f>
        <v>0</v>
      </c>
    </row>
    <row r="194" spans="1:2" x14ac:dyDescent="0.3">
      <c r="A194">
        <f>[1]taz_to_census_tract!X196</f>
        <v>193</v>
      </c>
      <c r="B194">
        <f>[1]taz_to_census_tract!AC196</f>
        <v>0</v>
      </c>
    </row>
    <row r="195" spans="1:2" x14ac:dyDescent="0.3">
      <c r="A195">
        <f>[1]taz_to_census_tract!X197</f>
        <v>194</v>
      </c>
      <c r="B195">
        <f>[1]taz_to_census_tract!AC197</f>
        <v>0</v>
      </c>
    </row>
    <row r="196" spans="1:2" x14ac:dyDescent="0.3">
      <c r="A196">
        <f>[1]taz_to_census_tract!X198</f>
        <v>195</v>
      </c>
      <c r="B196">
        <f>[1]taz_to_census_tract!AC198</f>
        <v>0</v>
      </c>
    </row>
    <row r="197" spans="1:2" x14ac:dyDescent="0.3">
      <c r="A197">
        <f>[1]taz_to_census_tract!X199</f>
        <v>196</v>
      </c>
      <c r="B197">
        <f>[1]taz_to_census_tract!AC199</f>
        <v>0</v>
      </c>
    </row>
    <row r="198" spans="1:2" x14ac:dyDescent="0.3">
      <c r="A198">
        <f>[1]taz_to_census_tract!X200</f>
        <v>197</v>
      </c>
      <c r="B198">
        <f>[1]taz_to_census_tract!AC200</f>
        <v>0</v>
      </c>
    </row>
    <row r="199" spans="1:2" x14ac:dyDescent="0.3">
      <c r="A199">
        <f>[1]taz_to_census_tract!X201</f>
        <v>198</v>
      </c>
      <c r="B199">
        <f>[1]taz_to_census_tract!AC201</f>
        <v>0</v>
      </c>
    </row>
    <row r="200" spans="1:2" x14ac:dyDescent="0.3">
      <c r="A200">
        <f>[1]taz_to_census_tract!X202</f>
        <v>199</v>
      </c>
      <c r="B200">
        <f>[1]taz_to_census_tract!AC202</f>
        <v>100</v>
      </c>
    </row>
    <row r="201" spans="1:2" x14ac:dyDescent="0.3">
      <c r="A201">
        <f>[1]taz_to_census_tract!X203</f>
        <v>200</v>
      </c>
      <c r="B201">
        <f>[1]taz_to_census_tract!AC203</f>
        <v>100</v>
      </c>
    </row>
    <row r="202" spans="1:2" x14ac:dyDescent="0.3">
      <c r="A202">
        <f>[1]taz_to_census_tract!X204</f>
        <v>201</v>
      </c>
      <c r="B202">
        <f>[1]taz_to_census_tract!AC204</f>
        <v>100</v>
      </c>
    </row>
    <row r="203" spans="1:2" x14ac:dyDescent="0.3">
      <c r="A203">
        <f>[1]taz_to_census_tract!X205</f>
        <v>202</v>
      </c>
      <c r="B203">
        <f>[1]taz_to_census_tract!AC205</f>
        <v>100</v>
      </c>
    </row>
    <row r="204" spans="1:2" x14ac:dyDescent="0.3">
      <c r="A204">
        <f>[1]taz_to_census_tract!X206</f>
        <v>203</v>
      </c>
      <c r="B204">
        <f>[1]taz_to_census_tract!AC206</f>
        <v>0</v>
      </c>
    </row>
    <row r="205" spans="1:2" x14ac:dyDescent="0.3">
      <c r="A205">
        <f>[1]taz_to_census_tract!X207</f>
        <v>204</v>
      </c>
      <c r="B205">
        <f>[1]taz_to_census_tract!AC207</f>
        <v>0</v>
      </c>
    </row>
    <row r="206" spans="1:2" x14ac:dyDescent="0.3">
      <c r="A206">
        <f>[1]taz_to_census_tract!X208</f>
        <v>205</v>
      </c>
      <c r="B206">
        <f>[1]taz_to_census_tract!AC208</f>
        <v>0</v>
      </c>
    </row>
    <row r="207" spans="1:2" x14ac:dyDescent="0.3">
      <c r="A207">
        <f>[1]taz_to_census_tract!X209</f>
        <v>206</v>
      </c>
      <c r="B207">
        <f>[1]taz_to_census_tract!AC209</f>
        <v>0</v>
      </c>
    </row>
    <row r="208" spans="1:2" x14ac:dyDescent="0.3">
      <c r="A208">
        <f>[1]taz_to_census_tract!X210</f>
        <v>207</v>
      </c>
      <c r="B208">
        <f>[1]taz_to_census_tract!AC210</f>
        <v>0</v>
      </c>
    </row>
    <row r="209" spans="1:2" x14ac:dyDescent="0.3">
      <c r="A209">
        <f>[1]taz_to_census_tract!X211</f>
        <v>208</v>
      </c>
      <c r="B209">
        <f>[1]taz_to_census_tract!AC211</f>
        <v>0</v>
      </c>
    </row>
    <row r="210" spans="1:2" x14ac:dyDescent="0.3">
      <c r="A210">
        <f>[1]taz_to_census_tract!X212</f>
        <v>209</v>
      </c>
      <c r="B210">
        <f>[1]taz_to_census_tract!AC212</f>
        <v>0</v>
      </c>
    </row>
    <row r="211" spans="1:2" x14ac:dyDescent="0.3">
      <c r="A211">
        <f>[1]taz_to_census_tract!X213</f>
        <v>210</v>
      </c>
      <c r="B211">
        <f>[1]taz_to_census_tract!AC213</f>
        <v>0</v>
      </c>
    </row>
    <row r="212" spans="1:2" x14ac:dyDescent="0.3">
      <c r="A212">
        <f>[1]taz_to_census_tract!X214</f>
        <v>211</v>
      </c>
      <c r="B212">
        <f>[1]taz_to_census_tract!AC214</f>
        <v>0</v>
      </c>
    </row>
    <row r="213" spans="1:2" x14ac:dyDescent="0.3">
      <c r="A213">
        <f>[1]taz_to_census_tract!X215</f>
        <v>212</v>
      </c>
      <c r="B213">
        <f>[1]taz_to_census_tract!AC215</f>
        <v>0</v>
      </c>
    </row>
    <row r="214" spans="1:2" x14ac:dyDescent="0.3">
      <c r="A214">
        <f>[1]taz_to_census_tract!X216</f>
        <v>213</v>
      </c>
      <c r="B214">
        <f>[1]taz_to_census_tract!AC216</f>
        <v>0</v>
      </c>
    </row>
    <row r="215" spans="1:2" x14ac:dyDescent="0.3">
      <c r="A215">
        <f>[1]taz_to_census_tract!X217</f>
        <v>214</v>
      </c>
      <c r="B215">
        <f>[1]taz_to_census_tract!AC217</f>
        <v>0</v>
      </c>
    </row>
    <row r="216" spans="1:2" x14ac:dyDescent="0.3">
      <c r="A216">
        <f>[1]taz_to_census_tract!X218</f>
        <v>215</v>
      </c>
      <c r="B216">
        <f>[1]taz_to_census_tract!AC218</f>
        <v>0</v>
      </c>
    </row>
    <row r="217" spans="1:2" x14ac:dyDescent="0.3">
      <c r="A217">
        <f>[1]taz_to_census_tract!X219</f>
        <v>216</v>
      </c>
      <c r="B217">
        <f>[1]taz_to_census_tract!AC219</f>
        <v>0</v>
      </c>
    </row>
    <row r="218" spans="1:2" x14ac:dyDescent="0.3">
      <c r="A218">
        <f>[1]taz_to_census_tract!X220</f>
        <v>217</v>
      </c>
      <c r="B218">
        <f>[1]taz_to_census_tract!AC220</f>
        <v>0</v>
      </c>
    </row>
    <row r="219" spans="1:2" x14ac:dyDescent="0.3">
      <c r="A219">
        <f>[1]taz_to_census_tract!X221</f>
        <v>218</v>
      </c>
      <c r="B219">
        <f>[1]taz_to_census_tract!AC221</f>
        <v>0</v>
      </c>
    </row>
    <row r="220" spans="1:2" x14ac:dyDescent="0.3">
      <c r="A220">
        <f>[1]taz_to_census_tract!X222</f>
        <v>219</v>
      </c>
      <c r="B220">
        <f>[1]taz_to_census_tract!AC222</f>
        <v>0</v>
      </c>
    </row>
    <row r="221" spans="1:2" x14ac:dyDescent="0.3">
      <c r="A221">
        <f>[1]taz_to_census_tract!X223</f>
        <v>220</v>
      </c>
      <c r="B221">
        <f>[1]taz_to_census_tract!AC223</f>
        <v>0</v>
      </c>
    </row>
    <row r="222" spans="1:2" x14ac:dyDescent="0.3">
      <c r="A222">
        <f>[1]taz_to_census_tract!X224</f>
        <v>221</v>
      </c>
      <c r="B222">
        <f>[1]taz_to_census_tract!AC224</f>
        <v>0</v>
      </c>
    </row>
    <row r="223" spans="1:2" x14ac:dyDescent="0.3">
      <c r="A223">
        <f>[1]taz_to_census_tract!X225</f>
        <v>222</v>
      </c>
      <c r="B223">
        <f>[1]taz_to_census_tract!AC225</f>
        <v>0</v>
      </c>
    </row>
    <row r="224" spans="1:2" x14ac:dyDescent="0.3">
      <c r="A224">
        <f>[1]taz_to_census_tract!X226</f>
        <v>223</v>
      </c>
      <c r="B224">
        <f>[1]taz_to_census_tract!AC226</f>
        <v>0</v>
      </c>
    </row>
    <row r="225" spans="1:2" x14ac:dyDescent="0.3">
      <c r="A225">
        <f>[1]taz_to_census_tract!X227</f>
        <v>224</v>
      </c>
      <c r="B225">
        <f>[1]taz_to_census_tract!AC227</f>
        <v>0</v>
      </c>
    </row>
    <row r="226" spans="1:2" x14ac:dyDescent="0.3">
      <c r="A226">
        <f>[1]taz_to_census_tract!X228</f>
        <v>225</v>
      </c>
      <c r="B226">
        <f>[1]taz_to_census_tract!AC228</f>
        <v>0</v>
      </c>
    </row>
    <row r="227" spans="1:2" x14ac:dyDescent="0.3">
      <c r="A227">
        <f>[1]taz_to_census_tract!X229</f>
        <v>226</v>
      </c>
      <c r="B227">
        <f>[1]taz_to_census_tract!AC229</f>
        <v>0</v>
      </c>
    </row>
    <row r="228" spans="1:2" x14ac:dyDescent="0.3">
      <c r="A228">
        <f>[1]taz_to_census_tract!X230</f>
        <v>227</v>
      </c>
      <c r="B228">
        <f>[1]taz_to_census_tract!AC230</f>
        <v>0</v>
      </c>
    </row>
    <row r="229" spans="1:2" x14ac:dyDescent="0.3">
      <c r="A229">
        <f>[1]taz_to_census_tract!X231</f>
        <v>228</v>
      </c>
      <c r="B229">
        <f>[1]taz_to_census_tract!AC231</f>
        <v>0</v>
      </c>
    </row>
    <row r="230" spans="1:2" x14ac:dyDescent="0.3">
      <c r="A230">
        <f>[1]taz_to_census_tract!X232</f>
        <v>229</v>
      </c>
      <c r="B230">
        <f>[1]taz_to_census_tract!AC232</f>
        <v>0</v>
      </c>
    </row>
    <row r="231" spans="1:2" x14ac:dyDescent="0.3">
      <c r="A231">
        <f>[1]taz_to_census_tract!X233</f>
        <v>230</v>
      </c>
      <c r="B231">
        <f>[1]taz_to_census_tract!AC233</f>
        <v>0</v>
      </c>
    </row>
    <row r="232" spans="1:2" x14ac:dyDescent="0.3">
      <c r="A232">
        <f>[1]taz_to_census_tract!X234</f>
        <v>231</v>
      </c>
      <c r="B232">
        <f>[1]taz_to_census_tract!AC234</f>
        <v>0</v>
      </c>
    </row>
    <row r="233" spans="1:2" x14ac:dyDescent="0.3">
      <c r="A233">
        <f>[1]taz_to_census_tract!X235</f>
        <v>232</v>
      </c>
      <c r="B233">
        <f>[1]taz_to_census_tract!AC235</f>
        <v>0</v>
      </c>
    </row>
    <row r="234" spans="1:2" x14ac:dyDescent="0.3">
      <c r="A234">
        <f>[1]taz_to_census_tract!X236</f>
        <v>233</v>
      </c>
      <c r="B234">
        <f>[1]taz_to_census_tract!AC236</f>
        <v>0</v>
      </c>
    </row>
    <row r="235" spans="1:2" x14ac:dyDescent="0.3">
      <c r="A235">
        <f>[1]taz_to_census_tract!X237</f>
        <v>234</v>
      </c>
      <c r="B235">
        <f>[1]taz_to_census_tract!AC237</f>
        <v>0</v>
      </c>
    </row>
    <row r="236" spans="1:2" x14ac:dyDescent="0.3">
      <c r="A236">
        <f>[1]taz_to_census_tract!X238</f>
        <v>235</v>
      </c>
      <c r="B236">
        <f>[1]taz_to_census_tract!AC238</f>
        <v>0</v>
      </c>
    </row>
    <row r="237" spans="1:2" x14ac:dyDescent="0.3">
      <c r="A237">
        <f>[1]taz_to_census_tract!X239</f>
        <v>236</v>
      </c>
      <c r="B237">
        <f>[1]taz_to_census_tract!AC239</f>
        <v>0</v>
      </c>
    </row>
    <row r="238" spans="1:2" x14ac:dyDescent="0.3">
      <c r="A238">
        <f>[1]taz_to_census_tract!X240</f>
        <v>237</v>
      </c>
      <c r="B238">
        <f>[1]taz_to_census_tract!AC240</f>
        <v>0</v>
      </c>
    </row>
    <row r="239" spans="1:2" x14ac:dyDescent="0.3">
      <c r="A239">
        <f>[1]taz_to_census_tract!X241</f>
        <v>238</v>
      </c>
      <c r="B239">
        <f>[1]taz_to_census_tract!AC241</f>
        <v>0</v>
      </c>
    </row>
    <row r="240" spans="1:2" x14ac:dyDescent="0.3">
      <c r="A240">
        <f>[1]taz_to_census_tract!X242</f>
        <v>239</v>
      </c>
      <c r="B240">
        <f>[1]taz_to_census_tract!AC242</f>
        <v>0</v>
      </c>
    </row>
    <row r="241" spans="1:2" x14ac:dyDescent="0.3">
      <c r="A241">
        <f>[1]taz_to_census_tract!X243</f>
        <v>240</v>
      </c>
      <c r="B241">
        <f>[1]taz_to_census_tract!AC243</f>
        <v>0</v>
      </c>
    </row>
    <row r="242" spans="1:2" x14ac:dyDescent="0.3">
      <c r="A242">
        <f>[1]taz_to_census_tract!X244</f>
        <v>241</v>
      </c>
      <c r="B242">
        <f>[1]taz_to_census_tract!AC244</f>
        <v>0</v>
      </c>
    </row>
    <row r="243" spans="1:2" x14ac:dyDescent="0.3">
      <c r="A243">
        <f>[1]taz_to_census_tract!X245</f>
        <v>242</v>
      </c>
      <c r="B243">
        <f>[1]taz_to_census_tract!AC245</f>
        <v>0</v>
      </c>
    </row>
    <row r="244" spans="1:2" x14ac:dyDescent="0.3">
      <c r="A244">
        <f>[1]taz_to_census_tract!X246</f>
        <v>243</v>
      </c>
      <c r="B244">
        <f>[1]taz_to_census_tract!AC246</f>
        <v>0</v>
      </c>
    </row>
    <row r="245" spans="1:2" x14ac:dyDescent="0.3">
      <c r="A245">
        <f>[1]taz_to_census_tract!X247</f>
        <v>244</v>
      </c>
      <c r="B245">
        <f>[1]taz_to_census_tract!AC247</f>
        <v>0</v>
      </c>
    </row>
    <row r="246" spans="1:2" x14ac:dyDescent="0.3">
      <c r="A246">
        <f>[1]taz_to_census_tract!X248</f>
        <v>245</v>
      </c>
      <c r="B246">
        <f>[1]taz_to_census_tract!AC248</f>
        <v>0</v>
      </c>
    </row>
    <row r="247" spans="1:2" x14ac:dyDescent="0.3">
      <c r="A247">
        <f>[1]taz_to_census_tract!X249</f>
        <v>246</v>
      </c>
      <c r="B247">
        <f>[1]taz_to_census_tract!AC249</f>
        <v>0</v>
      </c>
    </row>
    <row r="248" spans="1:2" x14ac:dyDescent="0.3">
      <c r="A248">
        <f>[1]taz_to_census_tract!X250</f>
        <v>247</v>
      </c>
      <c r="B248">
        <f>[1]taz_to_census_tract!AC250</f>
        <v>100</v>
      </c>
    </row>
    <row r="249" spans="1:2" x14ac:dyDescent="0.3">
      <c r="A249">
        <f>[1]taz_to_census_tract!X251</f>
        <v>248</v>
      </c>
      <c r="B249">
        <f>[1]taz_to_census_tract!AC251</f>
        <v>0</v>
      </c>
    </row>
    <row r="250" spans="1:2" x14ac:dyDescent="0.3">
      <c r="A250">
        <f>[1]taz_to_census_tract!X252</f>
        <v>249</v>
      </c>
      <c r="B250">
        <f>[1]taz_to_census_tract!AC252</f>
        <v>0</v>
      </c>
    </row>
    <row r="251" spans="1:2" x14ac:dyDescent="0.3">
      <c r="A251">
        <f>[1]taz_to_census_tract!X253</f>
        <v>250</v>
      </c>
      <c r="B251">
        <f>[1]taz_to_census_tract!AC253</f>
        <v>0</v>
      </c>
    </row>
    <row r="252" spans="1:2" x14ac:dyDescent="0.3">
      <c r="A252">
        <f>[1]taz_to_census_tract!X254</f>
        <v>251</v>
      </c>
      <c r="B252">
        <f>[1]taz_to_census_tract!AC254</f>
        <v>0</v>
      </c>
    </row>
    <row r="253" spans="1:2" x14ac:dyDescent="0.3">
      <c r="A253">
        <f>[1]taz_to_census_tract!X255</f>
        <v>252</v>
      </c>
      <c r="B253">
        <f>[1]taz_to_census_tract!AC255</f>
        <v>0</v>
      </c>
    </row>
    <row r="254" spans="1:2" x14ac:dyDescent="0.3">
      <c r="A254">
        <f>[1]taz_to_census_tract!X256</f>
        <v>253</v>
      </c>
      <c r="B254">
        <f>[1]taz_to_census_tract!AC256</f>
        <v>0</v>
      </c>
    </row>
    <row r="255" spans="1:2" x14ac:dyDescent="0.3">
      <c r="A255">
        <f>[1]taz_to_census_tract!X257</f>
        <v>254</v>
      </c>
      <c r="B255">
        <f>[1]taz_to_census_tract!AC257</f>
        <v>0</v>
      </c>
    </row>
    <row r="256" spans="1:2" x14ac:dyDescent="0.3">
      <c r="A256">
        <f>[1]taz_to_census_tract!X258</f>
        <v>255</v>
      </c>
      <c r="B256">
        <f>[1]taz_to_census_tract!AC258</f>
        <v>0</v>
      </c>
    </row>
    <row r="257" spans="1:2" x14ac:dyDescent="0.3">
      <c r="A257">
        <f>[1]taz_to_census_tract!X259</f>
        <v>256</v>
      </c>
      <c r="B257">
        <f>[1]taz_to_census_tract!AC259</f>
        <v>0</v>
      </c>
    </row>
    <row r="258" spans="1:2" x14ac:dyDescent="0.3">
      <c r="A258">
        <f>[1]taz_to_census_tract!X260</f>
        <v>257</v>
      </c>
      <c r="B258">
        <f>[1]taz_to_census_tract!AC260</f>
        <v>0</v>
      </c>
    </row>
    <row r="259" spans="1:2" x14ac:dyDescent="0.3">
      <c r="A259">
        <f>[1]taz_to_census_tract!X261</f>
        <v>258</v>
      </c>
      <c r="B259">
        <f>[1]taz_to_census_tract!AC261</f>
        <v>0</v>
      </c>
    </row>
    <row r="260" spans="1:2" x14ac:dyDescent="0.3">
      <c r="A260">
        <f>[1]taz_to_census_tract!X262</f>
        <v>259</v>
      </c>
      <c r="B260">
        <f>[1]taz_to_census_tract!AC262</f>
        <v>0</v>
      </c>
    </row>
    <row r="261" spans="1:2" x14ac:dyDescent="0.3">
      <c r="A261">
        <f>[1]taz_to_census_tract!X263</f>
        <v>260</v>
      </c>
      <c r="B261">
        <f>[1]taz_to_census_tract!AC263</f>
        <v>0</v>
      </c>
    </row>
    <row r="262" spans="1:2" x14ac:dyDescent="0.3">
      <c r="A262">
        <f>[1]taz_to_census_tract!X264</f>
        <v>261</v>
      </c>
      <c r="B262">
        <f>[1]taz_to_census_tract!AC264</f>
        <v>0</v>
      </c>
    </row>
    <row r="263" spans="1:2" x14ac:dyDescent="0.3">
      <c r="A263">
        <f>[1]taz_to_census_tract!X265</f>
        <v>262</v>
      </c>
      <c r="B263">
        <f>[1]taz_to_census_tract!AC265</f>
        <v>0</v>
      </c>
    </row>
    <row r="264" spans="1:2" x14ac:dyDescent="0.3">
      <c r="A264">
        <f>[1]taz_to_census_tract!X266</f>
        <v>263</v>
      </c>
      <c r="B264">
        <f>[1]taz_to_census_tract!AC266</f>
        <v>0</v>
      </c>
    </row>
    <row r="265" spans="1:2" x14ac:dyDescent="0.3">
      <c r="A265">
        <f>[1]taz_to_census_tract!X267</f>
        <v>264</v>
      </c>
      <c r="B265">
        <f>[1]taz_to_census_tract!AC267</f>
        <v>0</v>
      </c>
    </row>
    <row r="266" spans="1:2" x14ac:dyDescent="0.3">
      <c r="A266">
        <f>[1]taz_to_census_tract!X268</f>
        <v>265</v>
      </c>
      <c r="B266">
        <f>[1]taz_to_census_tract!AC268</f>
        <v>0</v>
      </c>
    </row>
    <row r="267" spans="1:2" x14ac:dyDescent="0.3">
      <c r="A267">
        <f>[1]taz_to_census_tract!X269</f>
        <v>266</v>
      </c>
      <c r="B267">
        <f>[1]taz_to_census_tract!AC269</f>
        <v>0</v>
      </c>
    </row>
    <row r="268" spans="1:2" x14ac:dyDescent="0.3">
      <c r="A268">
        <f>[1]taz_to_census_tract!X270</f>
        <v>267</v>
      </c>
      <c r="B268">
        <f>[1]taz_to_census_tract!AC270</f>
        <v>0</v>
      </c>
    </row>
    <row r="269" spans="1:2" x14ac:dyDescent="0.3">
      <c r="A269">
        <f>[1]taz_to_census_tract!X271</f>
        <v>268</v>
      </c>
      <c r="B269">
        <f>[1]taz_to_census_tract!AC271</f>
        <v>0</v>
      </c>
    </row>
    <row r="270" spans="1:2" x14ac:dyDescent="0.3">
      <c r="A270">
        <f>[1]taz_to_census_tract!X272</f>
        <v>269</v>
      </c>
      <c r="B270">
        <f>[1]taz_to_census_tract!AC272</f>
        <v>0</v>
      </c>
    </row>
    <row r="271" spans="1:2" x14ac:dyDescent="0.3">
      <c r="A271">
        <f>[1]taz_to_census_tract!X273</f>
        <v>270</v>
      </c>
      <c r="B271">
        <f>[1]taz_to_census_tract!AC273</f>
        <v>0</v>
      </c>
    </row>
    <row r="272" spans="1:2" x14ac:dyDescent="0.3">
      <c r="A272">
        <f>[1]taz_to_census_tract!X274</f>
        <v>271</v>
      </c>
      <c r="B272">
        <f>[1]taz_to_census_tract!AC274</f>
        <v>0</v>
      </c>
    </row>
    <row r="273" spans="1:2" x14ac:dyDescent="0.3">
      <c r="A273">
        <f>[1]taz_to_census_tract!X275</f>
        <v>272</v>
      </c>
      <c r="B273">
        <f>[1]taz_to_census_tract!AC275</f>
        <v>0</v>
      </c>
    </row>
    <row r="274" spans="1:2" x14ac:dyDescent="0.3">
      <c r="A274">
        <f>[1]taz_to_census_tract!X276</f>
        <v>273</v>
      </c>
      <c r="B274">
        <f>[1]taz_to_census_tract!AC276</f>
        <v>100</v>
      </c>
    </row>
    <row r="275" spans="1:2" x14ac:dyDescent="0.3">
      <c r="A275">
        <f>[1]taz_to_census_tract!X277</f>
        <v>274</v>
      </c>
      <c r="B275">
        <f>[1]taz_to_census_tract!AC277</f>
        <v>0</v>
      </c>
    </row>
    <row r="276" spans="1:2" x14ac:dyDescent="0.3">
      <c r="A276">
        <f>[1]taz_to_census_tract!X278</f>
        <v>275</v>
      </c>
      <c r="B276">
        <f>[1]taz_to_census_tract!AC278</f>
        <v>0</v>
      </c>
    </row>
    <row r="277" spans="1:2" x14ac:dyDescent="0.3">
      <c r="A277">
        <f>[1]taz_to_census_tract!X279</f>
        <v>276</v>
      </c>
      <c r="B277">
        <f>[1]taz_to_census_tract!AC279</f>
        <v>0</v>
      </c>
    </row>
    <row r="278" spans="1:2" x14ac:dyDescent="0.3">
      <c r="A278">
        <f>[1]taz_to_census_tract!X280</f>
        <v>277</v>
      </c>
      <c r="B278">
        <f>[1]taz_to_census_tract!AC280</f>
        <v>0</v>
      </c>
    </row>
    <row r="279" spans="1:2" x14ac:dyDescent="0.3">
      <c r="A279">
        <f>[1]taz_to_census_tract!X281</f>
        <v>278</v>
      </c>
      <c r="B279">
        <f>[1]taz_to_census_tract!AC281</f>
        <v>0</v>
      </c>
    </row>
    <row r="280" spans="1:2" x14ac:dyDescent="0.3">
      <c r="A280">
        <f>[1]taz_to_census_tract!X282</f>
        <v>279</v>
      </c>
      <c r="B280">
        <f>[1]taz_to_census_tract!AC282</f>
        <v>0</v>
      </c>
    </row>
    <row r="281" spans="1:2" x14ac:dyDescent="0.3">
      <c r="A281">
        <f>[1]taz_to_census_tract!X283</f>
        <v>280</v>
      </c>
      <c r="B281">
        <f>[1]taz_to_census_tract!AC283</f>
        <v>0</v>
      </c>
    </row>
    <row r="282" spans="1:2" x14ac:dyDescent="0.3">
      <c r="A282">
        <f>[1]taz_to_census_tract!X284</f>
        <v>281</v>
      </c>
      <c r="B282">
        <f>[1]taz_to_census_tract!AC284</f>
        <v>0</v>
      </c>
    </row>
    <row r="283" spans="1:2" x14ac:dyDescent="0.3">
      <c r="A283">
        <f>[1]taz_to_census_tract!X285</f>
        <v>282</v>
      </c>
      <c r="B283">
        <f>[1]taz_to_census_tract!AC285</f>
        <v>0</v>
      </c>
    </row>
    <row r="284" spans="1:2" x14ac:dyDescent="0.3">
      <c r="A284">
        <f>[1]taz_to_census_tract!X286</f>
        <v>283</v>
      </c>
      <c r="B284">
        <f>[1]taz_to_census_tract!AC286</f>
        <v>0</v>
      </c>
    </row>
    <row r="285" spans="1:2" x14ac:dyDescent="0.3">
      <c r="A285">
        <f>[1]taz_to_census_tract!X287</f>
        <v>284</v>
      </c>
      <c r="B285">
        <f>[1]taz_to_census_tract!AC287</f>
        <v>0</v>
      </c>
    </row>
    <row r="286" spans="1:2" x14ac:dyDescent="0.3">
      <c r="A286">
        <f>[1]taz_to_census_tract!X288</f>
        <v>285</v>
      </c>
      <c r="B286">
        <f>[1]taz_to_census_tract!AC288</f>
        <v>0</v>
      </c>
    </row>
    <row r="287" spans="1:2" x14ac:dyDescent="0.3">
      <c r="A287">
        <f>[1]taz_to_census_tract!X289</f>
        <v>286</v>
      </c>
      <c r="B287">
        <f>[1]taz_to_census_tract!AC289</f>
        <v>0</v>
      </c>
    </row>
    <row r="288" spans="1:2" x14ac:dyDescent="0.3">
      <c r="A288">
        <f>[1]taz_to_census_tract!X290</f>
        <v>287</v>
      </c>
      <c r="B288">
        <f>[1]taz_to_census_tract!AC290</f>
        <v>0</v>
      </c>
    </row>
    <row r="289" spans="1:2" x14ac:dyDescent="0.3">
      <c r="A289">
        <f>[1]taz_to_census_tract!X291</f>
        <v>288</v>
      </c>
      <c r="B289">
        <f>[1]taz_to_census_tract!AC291</f>
        <v>0</v>
      </c>
    </row>
    <row r="290" spans="1:2" x14ac:dyDescent="0.3">
      <c r="A290">
        <f>[1]taz_to_census_tract!X292</f>
        <v>289</v>
      </c>
      <c r="B290">
        <f>[1]taz_to_census_tract!AC292</f>
        <v>0</v>
      </c>
    </row>
    <row r="291" spans="1:2" x14ac:dyDescent="0.3">
      <c r="A291">
        <f>[1]taz_to_census_tract!X293</f>
        <v>290</v>
      </c>
      <c r="B291">
        <f>[1]taz_to_census_tract!AC293</f>
        <v>0</v>
      </c>
    </row>
    <row r="292" spans="1:2" x14ac:dyDescent="0.3">
      <c r="A292">
        <f>[1]taz_to_census_tract!X294</f>
        <v>291</v>
      </c>
      <c r="B292">
        <f>[1]taz_to_census_tract!AC294</f>
        <v>0</v>
      </c>
    </row>
    <row r="293" spans="1:2" x14ac:dyDescent="0.3">
      <c r="A293">
        <f>[1]taz_to_census_tract!X295</f>
        <v>292</v>
      </c>
      <c r="B293">
        <f>[1]taz_to_census_tract!AC295</f>
        <v>0</v>
      </c>
    </row>
    <row r="294" spans="1:2" x14ac:dyDescent="0.3">
      <c r="A294">
        <f>[1]taz_to_census_tract!X296</f>
        <v>293</v>
      </c>
      <c r="B294">
        <f>[1]taz_to_census_tract!AC296</f>
        <v>0</v>
      </c>
    </row>
    <row r="295" spans="1:2" x14ac:dyDescent="0.3">
      <c r="A295">
        <f>[1]taz_to_census_tract!X297</f>
        <v>294</v>
      </c>
      <c r="B295">
        <f>[1]taz_to_census_tract!AC297</f>
        <v>0</v>
      </c>
    </row>
    <row r="296" spans="1:2" x14ac:dyDescent="0.3">
      <c r="A296">
        <f>[1]taz_to_census_tract!X298</f>
        <v>295</v>
      </c>
      <c r="B296">
        <f>[1]taz_to_census_tract!AC298</f>
        <v>0</v>
      </c>
    </row>
    <row r="297" spans="1:2" x14ac:dyDescent="0.3">
      <c r="A297">
        <f>[1]taz_to_census_tract!X299</f>
        <v>296</v>
      </c>
      <c r="B297">
        <f>[1]taz_to_census_tract!AC299</f>
        <v>100</v>
      </c>
    </row>
    <row r="298" spans="1:2" x14ac:dyDescent="0.3">
      <c r="A298">
        <f>[1]taz_to_census_tract!X300</f>
        <v>297</v>
      </c>
      <c r="B298">
        <f>[1]taz_to_census_tract!AC300</f>
        <v>0</v>
      </c>
    </row>
    <row r="299" spans="1:2" x14ac:dyDescent="0.3">
      <c r="A299">
        <f>[1]taz_to_census_tract!X301</f>
        <v>298</v>
      </c>
      <c r="B299">
        <f>[1]taz_to_census_tract!AC301</f>
        <v>100</v>
      </c>
    </row>
    <row r="300" spans="1:2" x14ac:dyDescent="0.3">
      <c r="A300">
        <f>[1]taz_to_census_tract!X302</f>
        <v>299</v>
      </c>
      <c r="B300">
        <f>[1]taz_to_census_tract!AC302</f>
        <v>100</v>
      </c>
    </row>
    <row r="301" spans="1:2" x14ac:dyDescent="0.3">
      <c r="A301">
        <f>[1]taz_to_census_tract!X303</f>
        <v>300</v>
      </c>
      <c r="B301">
        <f>[1]taz_to_census_tract!AC303</f>
        <v>0</v>
      </c>
    </row>
    <row r="302" spans="1:2" x14ac:dyDescent="0.3">
      <c r="A302">
        <f>[1]taz_to_census_tract!X304</f>
        <v>301</v>
      </c>
      <c r="B302">
        <f>[1]taz_to_census_tract!AC304</f>
        <v>0</v>
      </c>
    </row>
    <row r="303" spans="1:2" x14ac:dyDescent="0.3">
      <c r="A303">
        <f>[1]taz_to_census_tract!X305</f>
        <v>302</v>
      </c>
      <c r="B303">
        <f>[1]taz_to_census_tract!AC305</f>
        <v>0</v>
      </c>
    </row>
    <row r="304" spans="1:2" x14ac:dyDescent="0.3">
      <c r="A304">
        <f>[1]taz_to_census_tract!X306</f>
        <v>303</v>
      </c>
      <c r="B304">
        <f>[1]taz_to_census_tract!AC306</f>
        <v>0</v>
      </c>
    </row>
    <row r="305" spans="1:2" x14ac:dyDescent="0.3">
      <c r="A305">
        <f>[1]taz_to_census_tract!X307</f>
        <v>304</v>
      </c>
      <c r="B305">
        <f>[1]taz_to_census_tract!AC307</f>
        <v>0</v>
      </c>
    </row>
    <row r="306" spans="1:2" x14ac:dyDescent="0.3">
      <c r="A306">
        <f>[1]taz_to_census_tract!X308</f>
        <v>305</v>
      </c>
      <c r="B306">
        <f>[1]taz_to_census_tract!AC308</f>
        <v>0</v>
      </c>
    </row>
    <row r="307" spans="1:2" x14ac:dyDescent="0.3">
      <c r="A307">
        <f>[1]taz_to_census_tract!X309</f>
        <v>306</v>
      </c>
      <c r="B307">
        <f>[1]taz_to_census_tract!AC309</f>
        <v>0</v>
      </c>
    </row>
    <row r="308" spans="1:2" x14ac:dyDescent="0.3">
      <c r="A308">
        <f>[1]taz_to_census_tract!X310</f>
        <v>307</v>
      </c>
      <c r="B308">
        <f>[1]taz_to_census_tract!AC310</f>
        <v>0</v>
      </c>
    </row>
    <row r="309" spans="1:2" x14ac:dyDescent="0.3">
      <c r="A309">
        <f>[1]taz_to_census_tract!X311</f>
        <v>308</v>
      </c>
      <c r="B309">
        <f>[1]taz_to_census_tract!AC311</f>
        <v>100</v>
      </c>
    </row>
    <row r="310" spans="1:2" x14ac:dyDescent="0.3">
      <c r="A310">
        <f>[1]taz_to_census_tract!X312</f>
        <v>309</v>
      </c>
      <c r="B310">
        <f>[1]taz_to_census_tract!AC312</f>
        <v>0</v>
      </c>
    </row>
    <row r="311" spans="1:2" x14ac:dyDescent="0.3">
      <c r="A311">
        <f>[1]taz_to_census_tract!X313</f>
        <v>310</v>
      </c>
      <c r="B311">
        <f>[1]taz_to_census_tract!AC313</f>
        <v>0</v>
      </c>
    </row>
    <row r="312" spans="1:2" x14ac:dyDescent="0.3">
      <c r="A312">
        <f>[1]taz_to_census_tract!X314</f>
        <v>311</v>
      </c>
      <c r="B312">
        <f>[1]taz_to_census_tract!AC314</f>
        <v>100</v>
      </c>
    </row>
    <row r="313" spans="1:2" x14ac:dyDescent="0.3">
      <c r="A313">
        <f>[1]taz_to_census_tract!X315</f>
        <v>312</v>
      </c>
      <c r="B313">
        <f>[1]taz_to_census_tract!AC315</f>
        <v>0</v>
      </c>
    </row>
    <row r="314" spans="1:2" x14ac:dyDescent="0.3">
      <c r="A314">
        <f>[1]taz_to_census_tract!X316</f>
        <v>313</v>
      </c>
      <c r="B314">
        <f>[1]taz_to_census_tract!AC316</f>
        <v>100</v>
      </c>
    </row>
    <row r="315" spans="1:2" x14ac:dyDescent="0.3">
      <c r="A315">
        <f>[1]taz_to_census_tract!X317</f>
        <v>314</v>
      </c>
      <c r="B315">
        <f>[1]taz_to_census_tract!AC317</f>
        <v>100</v>
      </c>
    </row>
    <row r="316" spans="1:2" x14ac:dyDescent="0.3">
      <c r="A316">
        <f>[1]taz_to_census_tract!X318</f>
        <v>315</v>
      </c>
      <c r="B316">
        <f>[1]taz_to_census_tract!AC318</f>
        <v>100</v>
      </c>
    </row>
    <row r="317" spans="1:2" x14ac:dyDescent="0.3">
      <c r="A317">
        <f>[1]taz_to_census_tract!X319</f>
        <v>316</v>
      </c>
      <c r="B317">
        <f>[1]taz_to_census_tract!AC319</f>
        <v>0</v>
      </c>
    </row>
    <row r="318" spans="1:2" x14ac:dyDescent="0.3">
      <c r="A318">
        <f>[1]taz_to_census_tract!X320</f>
        <v>317</v>
      </c>
      <c r="B318">
        <f>[1]taz_to_census_tract!AC320</f>
        <v>0</v>
      </c>
    </row>
    <row r="319" spans="1:2" x14ac:dyDescent="0.3">
      <c r="A319">
        <f>[1]taz_to_census_tract!X321</f>
        <v>318</v>
      </c>
      <c r="B319">
        <f>[1]taz_to_census_tract!AC321</f>
        <v>0</v>
      </c>
    </row>
    <row r="320" spans="1:2" x14ac:dyDescent="0.3">
      <c r="A320">
        <f>[1]taz_to_census_tract!X322</f>
        <v>319</v>
      </c>
      <c r="B320">
        <f>[1]taz_to_census_tract!AC322</f>
        <v>0</v>
      </c>
    </row>
    <row r="321" spans="1:2" x14ac:dyDescent="0.3">
      <c r="A321">
        <f>[1]taz_to_census_tract!X323</f>
        <v>320</v>
      </c>
      <c r="B321">
        <f>[1]taz_to_census_tract!AC323</f>
        <v>0</v>
      </c>
    </row>
    <row r="322" spans="1:2" x14ac:dyDescent="0.3">
      <c r="A322">
        <f>[1]taz_to_census_tract!X324</f>
        <v>321</v>
      </c>
      <c r="B322">
        <f>[1]taz_to_census_tract!AC324</f>
        <v>0</v>
      </c>
    </row>
    <row r="323" spans="1:2" x14ac:dyDescent="0.3">
      <c r="A323">
        <f>[1]taz_to_census_tract!X325</f>
        <v>322</v>
      </c>
      <c r="B323">
        <f>[1]taz_to_census_tract!AC325</f>
        <v>0</v>
      </c>
    </row>
    <row r="324" spans="1:2" x14ac:dyDescent="0.3">
      <c r="A324">
        <f>[1]taz_to_census_tract!X326</f>
        <v>323</v>
      </c>
      <c r="B324">
        <f>[1]taz_to_census_tract!AC326</f>
        <v>0</v>
      </c>
    </row>
    <row r="325" spans="1:2" x14ac:dyDescent="0.3">
      <c r="A325">
        <f>[1]taz_to_census_tract!X327</f>
        <v>324</v>
      </c>
      <c r="B325">
        <f>[1]taz_to_census_tract!AC327</f>
        <v>0</v>
      </c>
    </row>
    <row r="326" spans="1:2" x14ac:dyDescent="0.3">
      <c r="A326">
        <f>[1]taz_to_census_tract!X328</f>
        <v>325</v>
      </c>
      <c r="B326">
        <f>[1]taz_to_census_tract!AC328</f>
        <v>0</v>
      </c>
    </row>
    <row r="327" spans="1:2" x14ac:dyDescent="0.3">
      <c r="A327">
        <f>[1]taz_to_census_tract!X329</f>
        <v>326</v>
      </c>
      <c r="B327">
        <f>[1]taz_to_census_tract!AC329</f>
        <v>100</v>
      </c>
    </row>
    <row r="328" spans="1:2" x14ac:dyDescent="0.3">
      <c r="A328">
        <f>[1]taz_to_census_tract!X330</f>
        <v>327</v>
      </c>
      <c r="B328">
        <f>[1]taz_to_census_tract!AC330</f>
        <v>100</v>
      </c>
    </row>
    <row r="329" spans="1:2" x14ac:dyDescent="0.3">
      <c r="A329">
        <f>[1]taz_to_census_tract!X331</f>
        <v>328</v>
      </c>
      <c r="B329">
        <f>[1]taz_to_census_tract!AC331</f>
        <v>100</v>
      </c>
    </row>
    <row r="330" spans="1:2" x14ac:dyDescent="0.3">
      <c r="A330">
        <f>[1]taz_to_census_tract!X332</f>
        <v>329</v>
      </c>
      <c r="B330">
        <f>[1]taz_to_census_tract!AC332</f>
        <v>0</v>
      </c>
    </row>
    <row r="331" spans="1:2" x14ac:dyDescent="0.3">
      <c r="A331">
        <f>[1]taz_to_census_tract!X333</f>
        <v>330</v>
      </c>
      <c r="B331">
        <f>[1]taz_to_census_tract!AC333</f>
        <v>0</v>
      </c>
    </row>
    <row r="332" spans="1:2" x14ac:dyDescent="0.3">
      <c r="A332">
        <f>[1]taz_to_census_tract!X334</f>
        <v>331</v>
      </c>
      <c r="B332">
        <f>[1]taz_to_census_tract!AC334</f>
        <v>0</v>
      </c>
    </row>
    <row r="333" spans="1:2" x14ac:dyDescent="0.3">
      <c r="A333">
        <f>[1]taz_to_census_tract!X335</f>
        <v>332</v>
      </c>
      <c r="B333">
        <f>[1]taz_to_census_tract!AC335</f>
        <v>0</v>
      </c>
    </row>
    <row r="334" spans="1:2" x14ac:dyDescent="0.3">
      <c r="A334">
        <f>[1]taz_to_census_tract!X336</f>
        <v>333</v>
      </c>
      <c r="B334">
        <f>[1]taz_to_census_tract!AC336</f>
        <v>0</v>
      </c>
    </row>
    <row r="335" spans="1:2" x14ac:dyDescent="0.3">
      <c r="A335">
        <f>[1]taz_to_census_tract!X337</f>
        <v>334</v>
      </c>
      <c r="B335">
        <f>[1]taz_to_census_tract!AC337</f>
        <v>0</v>
      </c>
    </row>
    <row r="336" spans="1:2" x14ac:dyDescent="0.3">
      <c r="A336">
        <f>[1]taz_to_census_tract!X338</f>
        <v>335</v>
      </c>
      <c r="B336">
        <f>[1]taz_to_census_tract!AC338</f>
        <v>0</v>
      </c>
    </row>
    <row r="337" spans="1:2" x14ac:dyDescent="0.3">
      <c r="A337">
        <f>[1]taz_to_census_tract!X339</f>
        <v>336</v>
      </c>
      <c r="B337">
        <f>[1]taz_to_census_tract!AC339</f>
        <v>0</v>
      </c>
    </row>
    <row r="338" spans="1:2" x14ac:dyDescent="0.3">
      <c r="A338">
        <f>[1]taz_to_census_tract!X340</f>
        <v>337</v>
      </c>
      <c r="B338">
        <f>[1]taz_to_census_tract!AC340</f>
        <v>0</v>
      </c>
    </row>
    <row r="339" spans="1:2" x14ac:dyDescent="0.3">
      <c r="A339">
        <f>[1]taz_to_census_tract!X341</f>
        <v>338</v>
      </c>
      <c r="B339">
        <f>[1]taz_to_census_tract!AC341</f>
        <v>0</v>
      </c>
    </row>
    <row r="340" spans="1:2" x14ac:dyDescent="0.3">
      <c r="A340">
        <f>[1]taz_to_census_tract!X342</f>
        <v>339</v>
      </c>
      <c r="B340">
        <f>[1]taz_to_census_tract!AC342</f>
        <v>0</v>
      </c>
    </row>
    <row r="341" spans="1:2" x14ac:dyDescent="0.3">
      <c r="A341">
        <f>[1]taz_to_census_tract!X343</f>
        <v>340</v>
      </c>
      <c r="B341">
        <f>[1]taz_to_census_tract!AC343</f>
        <v>0</v>
      </c>
    </row>
    <row r="342" spans="1:2" x14ac:dyDescent="0.3">
      <c r="A342">
        <f>[1]taz_to_census_tract!X344</f>
        <v>341</v>
      </c>
      <c r="B342">
        <f>[1]taz_to_census_tract!AC344</f>
        <v>0</v>
      </c>
    </row>
    <row r="343" spans="1:2" x14ac:dyDescent="0.3">
      <c r="A343">
        <f>[1]taz_to_census_tract!X345</f>
        <v>342</v>
      </c>
      <c r="B343">
        <f>[1]taz_to_census_tract!AC345</f>
        <v>0</v>
      </c>
    </row>
    <row r="344" spans="1:2" x14ac:dyDescent="0.3">
      <c r="A344">
        <f>[1]taz_to_census_tract!X346</f>
        <v>343</v>
      </c>
      <c r="B344">
        <f>[1]taz_to_census_tract!AC346</f>
        <v>0</v>
      </c>
    </row>
    <row r="345" spans="1:2" x14ac:dyDescent="0.3">
      <c r="A345">
        <f>[1]taz_to_census_tract!X347</f>
        <v>344</v>
      </c>
      <c r="B345">
        <f>[1]taz_to_census_tract!AC347</f>
        <v>0</v>
      </c>
    </row>
    <row r="346" spans="1:2" x14ac:dyDescent="0.3">
      <c r="A346">
        <f>[1]taz_to_census_tract!X348</f>
        <v>345</v>
      </c>
      <c r="B346">
        <f>[1]taz_to_census_tract!AC348</f>
        <v>0</v>
      </c>
    </row>
    <row r="347" spans="1:2" x14ac:dyDescent="0.3">
      <c r="A347">
        <f>[1]taz_to_census_tract!X349</f>
        <v>346</v>
      </c>
      <c r="B347">
        <f>[1]taz_to_census_tract!AC349</f>
        <v>0</v>
      </c>
    </row>
    <row r="348" spans="1:2" x14ac:dyDescent="0.3">
      <c r="A348">
        <f>[1]taz_to_census_tract!X350</f>
        <v>347</v>
      </c>
      <c r="B348">
        <f>[1]taz_to_census_tract!AC350</f>
        <v>0</v>
      </c>
    </row>
    <row r="349" spans="1:2" x14ac:dyDescent="0.3">
      <c r="A349">
        <f>[1]taz_to_census_tract!X351</f>
        <v>348</v>
      </c>
      <c r="B349">
        <f>[1]taz_to_census_tract!AC351</f>
        <v>0</v>
      </c>
    </row>
    <row r="350" spans="1:2" x14ac:dyDescent="0.3">
      <c r="A350">
        <f>[1]taz_to_census_tract!X352</f>
        <v>349</v>
      </c>
      <c r="B350">
        <f>[1]taz_to_census_tract!AC352</f>
        <v>0</v>
      </c>
    </row>
    <row r="351" spans="1:2" x14ac:dyDescent="0.3">
      <c r="A351">
        <f>[1]taz_to_census_tract!X353</f>
        <v>350</v>
      </c>
      <c r="B351">
        <f>[1]taz_to_census_tract!AC353</f>
        <v>0</v>
      </c>
    </row>
    <row r="352" spans="1:2" x14ac:dyDescent="0.3">
      <c r="A352">
        <f>[1]taz_to_census_tract!X354</f>
        <v>351</v>
      </c>
      <c r="B352">
        <f>[1]taz_to_census_tract!AC354</f>
        <v>0</v>
      </c>
    </row>
    <row r="353" spans="1:2" x14ac:dyDescent="0.3">
      <c r="A353">
        <f>[1]taz_to_census_tract!X355</f>
        <v>352</v>
      </c>
      <c r="B353">
        <f>[1]taz_to_census_tract!AC355</f>
        <v>0</v>
      </c>
    </row>
    <row r="354" spans="1:2" x14ac:dyDescent="0.3">
      <c r="A354">
        <f>[1]taz_to_census_tract!X356</f>
        <v>353</v>
      </c>
      <c r="B354">
        <f>[1]taz_to_census_tract!AC356</f>
        <v>0</v>
      </c>
    </row>
    <row r="355" spans="1:2" x14ac:dyDescent="0.3">
      <c r="A355">
        <f>[1]taz_to_census_tract!X357</f>
        <v>354</v>
      </c>
      <c r="B355">
        <f>[1]taz_to_census_tract!AC357</f>
        <v>0</v>
      </c>
    </row>
    <row r="356" spans="1:2" x14ac:dyDescent="0.3">
      <c r="A356">
        <f>[1]taz_to_census_tract!X358</f>
        <v>355</v>
      </c>
      <c r="B356">
        <f>[1]taz_to_census_tract!AC358</f>
        <v>0</v>
      </c>
    </row>
    <row r="357" spans="1:2" x14ac:dyDescent="0.3">
      <c r="A357">
        <f>[1]taz_to_census_tract!X359</f>
        <v>356</v>
      </c>
      <c r="B357">
        <f>[1]taz_to_census_tract!AC359</f>
        <v>0</v>
      </c>
    </row>
    <row r="358" spans="1:2" x14ac:dyDescent="0.3">
      <c r="A358">
        <f>[1]taz_to_census_tract!X360</f>
        <v>357</v>
      </c>
      <c r="B358">
        <f>[1]taz_to_census_tract!AC360</f>
        <v>0</v>
      </c>
    </row>
    <row r="359" spans="1:2" x14ac:dyDescent="0.3">
      <c r="A359">
        <f>[1]taz_to_census_tract!X361</f>
        <v>358</v>
      </c>
      <c r="B359">
        <f>[1]taz_to_census_tract!AC361</f>
        <v>0</v>
      </c>
    </row>
    <row r="360" spans="1:2" x14ac:dyDescent="0.3">
      <c r="A360">
        <f>[1]taz_to_census_tract!X362</f>
        <v>359</v>
      </c>
      <c r="B360">
        <f>[1]taz_to_census_tract!AC362</f>
        <v>0</v>
      </c>
    </row>
    <row r="361" spans="1:2" x14ac:dyDescent="0.3">
      <c r="A361">
        <f>[1]taz_to_census_tract!X363</f>
        <v>360</v>
      </c>
      <c r="B361">
        <f>[1]taz_to_census_tract!AC363</f>
        <v>0</v>
      </c>
    </row>
    <row r="362" spans="1:2" x14ac:dyDescent="0.3">
      <c r="A362">
        <f>[1]taz_to_census_tract!X364</f>
        <v>361</v>
      </c>
      <c r="B362">
        <f>[1]taz_to_census_tract!AC364</f>
        <v>0</v>
      </c>
    </row>
    <row r="363" spans="1:2" x14ac:dyDescent="0.3">
      <c r="A363">
        <f>[1]taz_to_census_tract!X365</f>
        <v>362</v>
      </c>
      <c r="B363">
        <f>[1]taz_to_census_tract!AC365</f>
        <v>0</v>
      </c>
    </row>
    <row r="364" spans="1:2" x14ac:dyDescent="0.3">
      <c r="A364">
        <f>[1]taz_to_census_tract!X366</f>
        <v>363</v>
      </c>
      <c r="B364">
        <f>[1]taz_to_census_tract!AC366</f>
        <v>0</v>
      </c>
    </row>
    <row r="365" spans="1:2" x14ac:dyDescent="0.3">
      <c r="A365">
        <f>[1]taz_to_census_tract!X367</f>
        <v>364</v>
      </c>
      <c r="B365">
        <f>[1]taz_to_census_tract!AC367</f>
        <v>0</v>
      </c>
    </row>
    <row r="366" spans="1:2" x14ac:dyDescent="0.3">
      <c r="A366">
        <f>[1]taz_to_census_tract!X368</f>
        <v>365</v>
      </c>
      <c r="B366">
        <f>[1]taz_to_census_tract!AC368</f>
        <v>0</v>
      </c>
    </row>
    <row r="367" spans="1:2" x14ac:dyDescent="0.3">
      <c r="A367">
        <f>[1]taz_to_census_tract!X369</f>
        <v>366</v>
      </c>
      <c r="B367">
        <f>[1]taz_to_census_tract!AC369</f>
        <v>100</v>
      </c>
    </row>
    <row r="368" spans="1:2" x14ac:dyDescent="0.3">
      <c r="A368">
        <f>[1]taz_to_census_tract!X370</f>
        <v>367</v>
      </c>
      <c r="B368">
        <f>[1]taz_to_census_tract!AC370</f>
        <v>100</v>
      </c>
    </row>
    <row r="369" spans="1:2" x14ac:dyDescent="0.3">
      <c r="A369">
        <f>[1]taz_to_census_tract!X371</f>
        <v>368</v>
      </c>
      <c r="B369">
        <f>[1]taz_to_census_tract!AC371</f>
        <v>0</v>
      </c>
    </row>
    <row r="370" spans="1:2" x14ac:dyDescent="0.3">
      <c r="A370">
        <f>[1]taz_to_census_tract!X372</f>
        <v>369</v>
      </c>
      <c r="B370">
        <f>[1]taz_to_census_tract!AC372</f>
        <v>0</v>
      </c>
    </row>
    <row r="371" spans="1:2" x14ac:dyDescent="0.3">
      <c r="A371">
        <f>[1]taz_to_census_tract!X373</f>
        <v>370</v>
      </c>
      <c r="B371">
        <f>[1]taz_to_census_tract!AC373</f>
        <v>0</v>
      </c>
    </row>
    <row r="372" spans="1:2" x14ac:dyDescent="0.3">
      <c r="A372">
        <f>[1]taz_to_census_tract!X374</f>
        <v>371</v>
      </c>
      <c r="B372">
        <f>[1]taz_to_census_tract!AC374</f>
        <v>100</v>
      </c>
    </row>
    <row r="373" spans="1:2" x14ac:dyDescent="0.3">
      <c r="A373">
        <f>[1]taz_to_census_tract!X375</f>
        <v>372</v>
      </c>
      <c r="B373">
        <f>[1]taz_to_census_tract!AC375</f>
        <v>0</v>
      </c>
    </row>
    <row r="374" spans="1:2" x14ac:dyDescent="0.3">
      <c r="A374">
        <f>[1]taz_to_census_tract!X376</f>
        <v>373</v>
      </c>
      <c r="B374">
        <f>[1]taz_to_census_tract!AC376</f>
        <v>0</v>
      </c>
    </row>
    <row r="375" spans="1:2" x14ac:dyDescent="0.3">
      <c r="A375">
        <f>[1]taz_to_census_tract!X377</f>
        <v>374</v>
      </c>
      <c r="B375">
        <f>[1]taz_to_census_tract!AC377</f>
        <v>0</v>
      </c>
    </row>
    <row r="376" spans="1:2" x14ac:dyDescent="0.3">
      <c r="A376">
        <f>[1]taz_to_census_tract!X378</f>
        <v>375</v>
      </c>
      <c r="B376">
        <f>[1]taz_to_census_tract!AC378</f>
        <v>0</v>
      </c>
    </row>
    <row r="377" spans="1:2" x14ac:dyDescent="0.3">
      <c r="A377">
        <f>[1]taz_to_census_tract!X379</f>
        <v>376</v>
      </c>
      <c r="B377">
        <f>[1]taz_to_census_tract!AC379</f>
        <v>0</v>
      </c>
    </row>
    <row r="378" spans="1:2" x14ac:dyDescent="0.3">
      <c r="A378">
        <f>[1]taz_to_census_tract!X380</f>
        <v>377</v>
      </c>
      <c r="B378">
        <f>[1]taz_to_census_tract!AC380</f>
        <v>0</v>
      </c>
    </row>
    <row r="379" spans="1:2" x14ac:dyDescent="0.3">
      <c r="A379">
        <f>[1]taz_to_census_tract!X381</f>
        <v>378</v>
      </c>
      <c r="B379">
        <f>[1]taz_to_census_tract!AC381</f>
        <v>0</v>
      </c>
    </row>
    <row r="380" spans="1:2" x14ac:dyDescent="0.3">
      <c r="A380">
        <f>[1]taz_to_census_tract!X382</f>
        <v>379</v>
      </c>
      <c r="B380">
        <f>[1]taz_to_census_tract!AC382</f>
        <v>0</v>
      </c>
    </row>
    <row r="381" spans="1:2" x14ac:dyDescent="0.3">
      <c r="A381">
        <f>[1]taz_to_census_tract!X383</f>
        <v>380</v>
      </c>
      <c r="B381">
        <f>[1]taz_to_census_tract!AC383</f>
        <v>0</v>
      </c>
    </row>
    <row r="382" spans="1:2" x14ac:dyDescent="0.3">
      <c r="A382">
        <f>[1]taz_to_census_tract!X384</f>
        <v>381</v>
      </c>
      <c r="B382">
        <f>[1]taz_to_census_tract!AC384</f>
        <v>0</v>
      </c>
    </row>
    <row r="383" spans="1:2" x14ac:dyDescent="0.3">
      <c r="A383">
        <f>[1]taz_to_census_tract!X385</f>
        <v>382</v>
      </c>
      <c r="B383">
        <f>[1]taz_to_census_tract!AC385</f>
        <v>0</v>
      </c>
    </row>
    <row r="384" spans="1:2" x14ac:dyDescent="0.3">
      <c r="A384">
        <f>[1]taz_to_census_tract!X386</f>
        <v>383</v>
      </c>
      <c r="B384">
        <f>[1]taz_to_census_tract!AC386</f>
        <v>0</v>
      </c>
    </row>
    <row r="385" spans="1:2" x14ac:dyDescent="0.3">
      <c r="A385">
        <f>[1]taz_to_census_tract!X387</f>
        <v>384</v>
      </c>
      <c r="B385">
        <f>[1]taz_to_census_tract!AC387</f>
        <v>0</v>
      </c>
    </row>
    <row r="386" spans="1:2" x14ac:dyDescent="0.3">
      <c r="A386">
        <f>[1]taz_to_census_tract!X388</f>
        <v>385</v>
      </c>
      <c r="B386">
        <f>[1]taz_to_census_tract!AC388</f>
        <v>100</v>
      </c>
    </row>
    <row r="387" spans="1:2" x14ac:dyDescent="0.3">
      <c r="A387">
        <f>[1]taz_to_census_tract!X389</f>
        <v>386</v>
      </c>
      <c r="B387">
        <f>[1]taz_to_census_tract!AC389</f>
        <v>0</v>
      </c>
    </row>
    <row r="388" spans="1:2" x14ac:dyDescent="0.3">
      <c r="A388">
        <f>[1]taz_to_census_tract!X390</f>
        <v>387</v>
      </c>
      <c r="B388">
        <f>[1]taz_to_census_tract!AC390</f>
        <v>0</v>
      </c>
    </row>
    <row r="389" spans="1:2" x14ac:dyDescent="0.3">
      <c r="A389">
        <f>[1]taz_to_census_tract!X391</f>
        <v>388</v>
      </c>
      <c r="B389">
        <f>[1]taz_to_census_tract!AC391</f>
        <v>100</v>
      </c>
    </row>
    <row r="390" spans="1:2" x14ac:dyDescent="0.3">
      <c r="A390">
        <f>[1]taz_to_census_tract!X392</f>
        <v>389</v>
      </c>
      <c r="B390">
        <f>[1]taz_to_census_tract!AC392</f>
        <v>0</v>
      </c>
    </row>
    <row r="391" spans="1:2" x14ac:dyDescent="0.3">
      <c r="A391">
        <f>[1]taz_to_census_tract!X393</f>
        <v>390</v>
      </c>
      <c r="B391">
        <f>[1]taz_to_census_tract!AC393</f>
        <v>0</v>
      </c>
    </row>
    <row r="392" spans="1:2" x14ac:dyDescent="0.3">
      <c r="A392">
        <f>[1]taz_to_census_tract!X394</f>
        <v>391</v>
      </c>
      <c r="B392">
        <f>[1]taz_to_census_tract!AC394</f>
        <v>0</v>
      </c>
    </row>
    <row r="393" spans="1:2" x14ac:dyDescent="0.3">
      <c r="A393">
        <f>[1]taz_to_census_tract!X395</f>
        <v>392</v>
      </c>
      <c r="B393">
        <f>[1]taz_to_census_tract!AC395</f>
        <v>0</v>
      </c>
    </row>
    <row r="394" spans="1:2" x14ac:dyDescent="0.3">
      <c r="A394">
        <f>[1]taz_to_census_tract!X396</f>
        <v>393</v>
      </c>
      <c r="B394">
        <f>[1]taz_to_census_tract!AC396</f>
        <v>0</v>
      </c>
    </row>
    <row r="395" spans="1:2" x14ac:dyDescent="0.3">
      <c r="A395">
        <f>[1]taz_to_census_tract!X397</f>
        <v>394</v>
      </c>
      <c r="B395">
        <f>[1]taz_to_census_tract!AC397</f>
        <v>0</v>
      </c>
    </row>
    <row r="396" spans="1:2" x14ac:dyDescent="0.3">
      <c r="A396">
        <f>[1]taz_to_census_tract!X398</f>
        <v>395</v>
      </c>
      <c r="B396">
        <f>[1]taz_to_census_tract!AC398</f>
        <v>0</v>
      </c>
    </row>
    <row r="397" spans="1:2" x14ac:dyDescent="0.3">
      <c r="A397">
        <f>[1]taz_to_census_tract!X399</f>
        <v>396</v>
      </c>
      <c r="B397">
        <f>[1]taz_to_census_tract!AC399</f>
        <v>0</v>
      </c>
    </row>
    <row r="398" spans="1:2" x14ac:dyDescent="0.3">
      <c r="A398">
        <f>[1]taz_to_census_tract!X400</f>
        <v>397</v>
      </c>
      <c r="B398">
        <f>[1]taz_to_census_tract!AC400</f>
        <v>0</v>
      </c>
    </row>
    <row r="399" spans="1:2" x14ac:dyDescent="0.3">
      <c r="A399">
        <f>[1]taz_to_census_tract!X401</f>
        <v>398</v>
      </c>
      <c r="B399">
        <f>[1]taz_to_census_tract!AC401</f>
        <v>0</v>
      </c>
    </row>
    <row r="400" spans="1:2" x14ac:dyDescent="0.3">
      <c r="A400">
        <f>[1]taz_to_census_tract!X402</f>
        <v>399</v>
      </c>
      <c r="B400">
        <f>[1]taz_to_census_tract!AC402</f>
        <v>0</v>
      </c>
    </row>
    <row r="401" spans="1:2" x14ac:dyDescent="0.3">
      <c r="A401">
        <f>[1]taz_to_census_tract!X403</f>
        <v>400</v>
      </c>
      <c r="B401">
        <f>[1]taz_to_census_tract!AC403</f>
        <v>0</v>
      </c>
    </row>
    <row r="402" spans="1:2" x14ac:dyDescent="0.3">
      <c r="A402">
        <f>[1]taz_to_census_tract!X404</f>
        <v>401</v>
      </c>
      <c r="B402">
        <f>[1]taz_to_census_tract!AC404</f>
        <v>0</v>
      </c>
    </row>
    <row r="403" spans="1:2" x14ac:dyDescent="0.3">
      <c r="A403">
        <f>[1]taz_to_census_tract!X405</f>
        <v>402</v>
      </c>
      <c r="B403">
        <f>[1]taz_to_census_tract!AC405</f>
        <v>0</v>
      </c>
    </row>
    <row r="404" spans="1:2" x14ac:dyDescent="0.3">
      <c r="A404">
        <f>[1]taz_to_census_tract!X406</f>
        <v>403</v>
      </c>
      <c r="B404">
        <f>[1]taz_to_census_tract!AC406</f>
        <v>100</v>
      </c>
    </row>
    <row r="405" spans="1:2" x14ac:dyDescent="0.3">
      <c r="A405">
        <f>[1]taz_to_census_tract!X407</f>
        <v>404</v>
      </c>
      <c r="B405">
        <f>[1]taz_to_census_tract!AC407</f>
        <v>100</v>
      </c>
    </row>
    <row r="406" spans="1:2" x14ac:dyDescent="0.3">
      <c r="A406">
        <f>[1]taz_to_census_tract!X408</f>
        <v>405</v>
      </c>
      <c r="B406">
        <f>[1]taz_to_census_tract!AC408</f>
        <v>0</v>
      </c>
    </row>
    <row r="407" spans="1:2" x14ac:dyDescent="0.3">
      <c r="A407">
        <f>[1]taz_to_census_tract!X409</f>
        <v>406</v>
      </c>
      <c r="B407">
        <f>[1]taz_to_census_tract!AC409</f>
        <v>0</v>
      </c>
    </row>
    <row r="408" spans="1:2" x14ac:dyDescent="0.3">
      <c r="A408">
        <f>[1]taz_to_census_tract!X410</f>
        <v>407</v>
      </c>
      <c r="B408">
        <f>[1]taz_to_census_tract!AC410</f>
        <v>0</v>
      </c>
    </row>
    <row r="409" spans="1:2" x14ac:dyDescent="0.3">
      <c r="A409">
        <f>[1]taz_to_census_tract!X411</f>
        <v>408</v>
      </c>
      <c r="B409">
        <f>[1]taz_to_census_tract!AC411</f>
        <v>0</v>
      </c>
    </row>
    <row r="410" spans="1:2" x14ac:dyDescent="0.3">
      <c r="A410">
        <f>[1]taz_to_census_tract!X412</f>
        <v>409</v>
      </c>
      <c r="B410">
        <f>[1]taz_to_census_tract!AC412</f>
        <v>0</v>
      </c>
    </row>
    <row r="411" spans="1:2" x14ac:dyDescent="0.3">
      <c r="A411">
        <f>[1]taz_to_census_tract!X413</f>
        <v>410</v>
      </c>
      <c r="B411">
        <f>[1]taz_to_census_tract!AC413</f>
        <v>0</v>
      </c>
    </row>
    <row r="412" spans="1:2" x14ac:dyDescent="0.3">
      <c r="A412">
        <f>[1]taz_to_census_tract!X414</f>
        <v>411</v>
      </c>
      <c r="B412">
        <f>[1]taz_to_census_tract!AC414</f>
        <v>0</v>
      </c>
    </row>
    <row r="413" spans="1:2" x14ac:dyDescent="0.3">
      <c r="A413">
        <f>[1]taz_to_census_tract!X415</f>
        <v>412</v>
      </c>
      <c r="B413">
        <f>[1]taz_to_census_tract!AC415</f>
        <v>0</v>
      </c>
    </row>
    <row r="414" spans="1:2" x14ac:dyDescent="0.3">
      <c r="A414">
        <f>[1]taz_to_census_tract!X416</f>
        <v>413</v>
      </c>
      <c r="B414">
        <f>[1]taz_to_census_tract!AC416</f>
        <v>0</v>
      </c>
    </row>
    <row r="415" spans="1:2" x14ac:dyDescent="0.3">
      <c r="A415">
        <f>[1]taz_to_census_tract!X417</f>
        <v>414</v>
      </c>
      <c r="B415">
        <f>[1]taz_to_census_tract!AC417</f>
        <v>0</v>
      </c>
    </row>
    <row r="416" spans="1:2" x14ac:dyDescent="0.3">
      <c r="A416">
        <f>[1]taz_to_census_tract!X418</f>
        <v>415</v>
      </c>
      <c r="B416">
        <f>[1]taz_to_census_tract!AC418</f>
        <v>0</v>
      </c>
    </row>
    <row r="417" spans="1:2" x14ac:dyDescent="0.3">
      <c r="A417">
        <f>[1]taz_to_census_tract!X419</f>
        <v>416</v>
      </c>
      <c r="B417">
        <f>[1]taz_to_census_tract!AC419</f>
        <v>0</v>
      </c>
    </row>
    <row r="418" spans="1:2" x14ac:dyDescent="0.3">
      <c r="A418">
        <f>[1]taz_to_census_tract!X420</f>
        <v>417</v>
      </c>
      <c r="B418">
        <f>[1]taz_to_census_tract!AC420</f>
        <v>0</v>
      </c>
    </row>
    <row r="419" spans="1:2" x14ac:dyDescent="0.3">
      <c r="A419">
        <f>[1]taz_to_census_tract!X421</f>
        <v>418</v>
      </c>
      <c r="B419">
        <f>[1]taz_to_census_tract!AC421</f>
        <v>0</v>
      </c>
    </row>
    <row r="420" spans="1:2" x14ac:dyDescent="0.3">
      <c r="A420">
        <f>[1]taz_to_census_tract!X422</f>
        <v>419</v>
      </c>
      <c r="B420">
        <f>[1]taz_to_census_tract!AC422</f>
        <v>0</v>
      </c>
    </row>
    <row r="421" spans="1:2" x14ac:dyDescent="0.3">
      <c r="A421">
        <f>[1]taz_to_census_tract!X423</f>
        <v>420</v>
      </c>
      <c r="B421">
        <f>[1]taz_to_census_tract!AC423</f>
        <v>100</v>
      </c>
    </row>
    <row r="422" spans="1:2" x14ac:dyDescent="0.3">
      <c r="A422">
        <f>[1]taz_to_census_tract!X424</f>
        <v>421</v>
      </c>
      <c r="B422">
        <f>[1]taz_to_census_tract!AC424</f>
        <v>100</v>
      </c>
    </row>
    <row r="423" spans="1:2" x14ac:dyDescent="0.3">
      <c r="A423">
        <f>[1]taz_to_census_tract!X425</f>
        <v>422</v>
      </c>
      <c r="B423">
        <f>[1]taz_to_census_tract!AC425</f>
        <v>0</v>
      </c>
    </row>
    <row r="424" spans="1:2" x14ac:dyDescent="0.3">
      <c r="A424">
        <f>[1]taz_to_census_tract!X426</f>
        <v>423</v>
      </c>
      <c r="B424">
        <f>[1]taz_to_census_tract!AC426</f>
        <v>0</v>
      </c>
    </row>
    <row r="425" spans="1:2" x14ac:dyDescent="0.3">
      <c r="A425">
        <f>[1]taz_to_census_tract!X427</f>
        <v>424</v>
      </c>
      <c r="B425">
        <f>[1]taz_to_census_tract!AC427</f>
        <v>0</v>
      </c>
    </row>
    <row r="426" spans="1:2" x14ac:dyDescent="0.3">
      <c r="A426">
        <f>[1]taz_to_census_tract!X428</f>
        <v>425</v>
      </c>
      <c r="B426">
        <f>[1]taz_to_census_tract!AC428</f>
        <v>0</v>
      </c>
    </row>
    <row r="427" spans="1:2" x14ac:dyDescent="0.3">
      <c r="A427">
        <f>[1]taz_to_census_tract!X429</f>
        <v>426</v>
      </c>
      <c r="B427">
        <f>[1]taz_to_census_tract!AC429</f>
        <v>0</v>
      </c>
    </row>
    <row r="428" spans="1:2" x14ac:dyDescent="0.3">
      <c r="A428">
        <f>[1]taz_to_census_tract!X430</f>
        <v>427</v>
      </c>
      <c r="B428">
        <f>[1]taz_to_census_tract!AC430</f>
        <v>0</v>
      </c>
    </row>
    <row r="429" spans="1:2" x14ac:dyDescent="0.3">
      <c r="A429">
        <f>[1]taz_to_census_tract!X431</f>
        <v>428</v>
      </c>
      <c r="B429">
        <f>[1]taz_to_census_tract!AC431</f>
        <v>0</v>
      </c>
    </row>
    <row r="430" spans="1:2" x14ac:dyDescent="0.3">
      <c r="A430">
        <f>[1]taz_to_census_tract!X432</f>
        <v>429</v>
      </c>
      <c r="B430">
        <f>[1]taz_to_census_tract!AC432</f>
        <v>0</v>
      </c>
    </row>
    <row r="431" spans="1:2" x14ac:dyDescent="0.3">
      <c r="A431">
        <f>[1]taz_to_census_tract!X433</f>
        <v>430</v>
      </c>
      <c r="B431">
        <f>[1]taz_to_census_tract!AC433</f>
        <v>100</v>
      </c>
    </row>
    <row r="432" spans="1:2" x14ac:dyDescent="0.3">
      <c r="A432">
        <f>[1]taz_to_census_tract!X434</f>
        <v>431</v>
      </c>
      <c r="B432">
        <f>[1]taz_to_census_tract!AC434</f>
        <v>100</v>
      </c>
    </row>
    <row r="433" spans="1:2" x14ac:dyDescent="0.3">
      <c r="A433">
        <f>[1]taz_to_census_tract!X435</f>
        <v>432</v>
      </c>
      <c r="B433">
        <f>[1]taz_to_census_tract!AC435</f>
        <v>0</v>
      </c>
    </row>
    <row r="434" spans="1:2" x14ac:dyDescent="0.3">
      <c r="A434">
        <f>[1]taz_to_census_tract!X436</f>
        <v>433</v>
      </c>
      <c r="B434">
        <f>[1]taz_to_census_tract!AC436</f>
        <v>0</v>
      </c>
    </row>
    <row r="435" spans="1:2" x14ac:dyDescent="0.3">
      <c r="A435">
        <f>[1]taz_to_census_tract!X437</f>
        <v>434</v>
      </c>
      <c r="B435">
        <f>[1]taz_to_census_tract!AC437</f>
        <v>0</v>
      </c>
    </row>
    <row r="436" spans="1:2" x14ac:dyDescent="0.3">
      <c r="A436">
        <f>[1]taz_to_census_tract!X438</f>
        <v>435</v>
      </c>
      <c r="B436">
        <f>[1]taz_to_census_tract!AC438</f>
        <v>0</v>
      </c>
    </row>
    <row r="437" spans="1:2" x14ac:dyDescent="0.3">
      <c r="A437">
        <f>[1]taz_to_census_tract!X439</f>
        <v>436</v>
      </c>
      <c r="B437">
        <f>[1]taz_to_census_tract!AC439</f>
        <v>0</v>
      </c>
    </row>
    <row r="438" spans="1:2" x14ac:dyDescent="0.3">
      <c r="A438">
        <f>[1]taz_to_census_tract!X440</f>
        <v>437</v>
      </c>
      <c r="B438">
        <f>[1]taz_to_census_tract!AC440</f>
        <v>0</v>
      </c>
    </row>
    <row r="439" spans="1:2" x14ac:dyDescent="0.3">
      <c r="A439">
        <f>[1]taz_to_census_tract!X441</f>
        <v>438</v>
      </c>
      <c r="B439">
        <f>[1]taz_to_census_tract!AC441</f>
        <v>100</v>
      </c>
    </row>
    <row r="440" spans="1:2" x14ac:dyDescent="0.3">
      <c r="A440">
        <f>[1]taz_to_census_tract!X442</f>
        <v>439</v>
      </c>
      <c r="B440">
        <f>[1]taz_to_census_tract!AC442</f>
        <v>0</v>
      </c>
    </row>
    <row r="441" spans="1:2" x14ac:dyDescent="0.3">
      <c r="A441">
        <f>[1]taz_to_census_tract!X443</f>
        <v>440</v>
      </c>
      <c r="B441">
        <f>[1]taz_to_census_tract!AC443</f>
        <v>0</v>
      </c>
    </row>
    <row r="442" spans="1:2" x14ac:dyDescent="0.3">
      <c r="A442">
        <f>[1]taz_to_census_tract!X444</f>
        <v>441</v>
      </c>
      <c r="B442">
        <f>[1]taz_to_census_tract!AC444</f>
        <v>0</v>
      </c>
    </row>
    <row r="443" spans="1:2" x14ac:dyDescent="0.3">
      <c r="A443">
        <f>[1]taz_to_census_tract!X445</f>
        <v>442</v>
      </c>
      <c r="B443">
        <f>[1]taz_to_census_tract!AC445</f>
        <v>0</v>
      </c>
    </row>
    <row r="444" spans="1:2" x14ac:dyDescent="0.3">
      <c r="A444">
        <f>[1]taz_to_census_tract!X446</f>
        <v>443</v>
      </c>
      <c r="B444">
        <f>[1]taz_to_census_tract!AC446</f>
        <v>0</v>
      </c>
    </row>
    <row r="445" spans="1:2" x14ac:dyDescent="0.3">
      <c r="A445">
        <f>[1]taz_to_census_tract!X447</f>
        <v>444</v>
      </c>
      <c r="B445">
        <f>[1]taz_to_census_tract!AC447</f>
        <v>0</v>
      </c>
    </row>
    <row r="446" spans="1:2" x14ac:dyDescent="0.3">
      <c r="A446">
        <f>[1]taz_to_census_tract!X448</f>
        <v>445</v>
      </c>
      <c r="B446">
        <f>[1]taz_to_census_tract!AC448</f>
        <v>0</v>
      </c>
    </row>
    <row r="447" spans="1:2" x14ac:dyDescent="0.3">
      <c r="A447">
        <f>[1]taz_to_census_tract!X449</f>
        <v>446</v>
      </c>
      <c r="B447">
        <f>[1]taz_to_census_tract!AC449</f>
        <v>0</v>
      </c>
    </row>
    <row r="448" spans="1:2" x14ac:dyDescent="0.3">
      <c r="A448">
        <f>[1]taz_to_census_tract!X450</f>
        <v>447</v>
      </c>
      <c r="B448">
        <f>[1]taz_to_census_tract!AC450</f>
        <v>0</v>
      </c>
    </row>
    <row r="449" spans="1:2" x14ac:dyDescent="0.3">
      <c r="A449">
        <f>[1]taz_to_census_tract!X451</f>
        <v>448</v>
      </c>
      <c r="B449">
        <f>[1]taz_to_census_tract!AC451</f>
        <v>0</v>
      </c>
    </row>
    <row r="450" spans="1:2" x14ac:dyDescent="0.3">
      <c r="A450">
        <f>[1]taz_to_census_tract!X452</f>
        <v>449</v>
      </c>
      <c r="B450">
        <f>[1]taz_to_census_tract!AC452</f>
        <v>0</v>
      </c>
    </row>
    <row r="451" spans="1:2" x14ac:dyDescent="0.3">
      <c r="A451">
        <f>[1]taz_to_census_tract!X453</f>
        <v>450</v>
      </c>
      <c r="B451">
        <f>[1]taz_to_census_tract!AC453</f>
        <v>0</v>
      </c>
    </row>
    <row r="452" spans="1:2" x14ac:dyDescent="0.3">
      <c r="A452">
        <f>[1]taz_to_census_tract!X454</f>
        <v>451</v>
      </c>
      <c r="B452">
        <f>[1]taz_to_census_tract!AC454</f>
        <v>0</v>
      </c>
    </row>
    <row r="453" spans="1:2" x14ac:dyDescent="0.3">
      <c r="A453">
        <f>[1]taz_to_census_tract!X455</f>
        <v>452</v>
      </c>
      <c r="B453">
        <f>[1]taz_to_census_tract!AC455</f>
        <v>0</v>
      </c>
    </row>
    <row r="454" spans="1:2" x14ac:dyDescent="0.3">
      <c r="A454">
        <f>[1]taz_to_census_tract!X456</f>
        <v>453</v>
      </c>
      <c r="B454">
        <f>[1]taz_to_census_tract!AC456</f>
        <v>0</v>
      </c>
    </row>
    <row r="455" spans="1:2" x14ac:dyDescent="0.3">
      <c r="A455">
        <f>[1]taz_to_census_tract!X457</f>
        <v>454</v>
      </c>
      <c r="B455">
        <f>[1]taz_to_census_tract!AC457</f>
        <v>0</v>
      </c>
    </row>
    <row r="456" spans="1:2" x14ac:dyDescent="0.3">
      <c r="A456">
        <f>[1]taz_to_census_tract!X458</f>
        <v>455</v>
      </c>
      <c r="B456">
        <f>[1]taz_to_census_tract!AC458</f>
        <v>0</v>
      </c>
    </row>
    <row r="457" spans="1:2" x14ac:dyDescent="0.3">
      <c r="A457">
        <f>[1]taz_to_census_tract!X459</f>
        <v>456</v>
      </c>
      <c r="B457">
        <f>[1]taz_to_census_tract!AC459</f>
        <v>0</v>
      </c>
    </row>
    <row r="458" spans="1:2" x14ac:dyDescent="0.3">
      <c r="A458">
        <f>[1]taz_to_census_tract!X460</f>
        <v>457</v>
      </c>
      <c r="B458">
        <f>[1]taz_to_census_tract!AC460</f>
        <v>0</v>
      </c>
    </row>
    <row r="459" spans="1:2" x14ac:dyDescent="0.3">
      <c r="A459">
        <f>[1]taz_to_census_tract!X461</f>
        <v>458</v>
      </c>
      <c r="B459">
        <f>[1]taz_to_census_tract!AC461</f>
        <v>0</v>
      </c>
    </row>
    <row r="460" spans="1:2" x14ac:dyDescent="0.3">
      <c r="A460">
        <f>[1]taz_to_census_tract!X462</f>
        <v>459</v>
      </c>
      <c r="B460">
        <f>[1]taz_to_census_tract!AC462</f>
        <v>0</v>
      </c>
    </row>
    <row r="461" spans="1:2" x14ac:dyDescent="0.3">
      <c r="A461">
        <f>[1]taz_to_census_tract!X463</f>
        <v>460</v>
      </c>
      <c r="B461">
        <f>[1]taz_to_census_tract!AC463</f>
        <v>0</v>
      </c>
    </row>
    <row r="462" spans="1:2" x14ac:dyDescent="0.3">
      <c r="A462">
        <f>[1]taz_to_census_tract!X464</f>
        <v>461</v>
      </c>
      <c r="B462">
        <f>[1]taz_to_census_tract!AC464</f>
        <v>0</v>
      </c>
    </row>
    <row r="463" spans="1:2" x14ac:dyDescent="0.3">
      <c r="A463">
        <f>[1]taz_to_census_tract!X465</f>
        <v>462</v>
      </c>
      <c r="B463">
        <f>[1]taz_to_census_tract!AC465</f>
        <v>0</v>
      </c>
    </row>
    <row r="464" spans="1:2" x14ac:dyDescent="0.3">
      <c r="A464">
        <f>[1]taz_to_census_tract!X466</f>
        <v>463</v>
      </c>
      <c r="B464">
        <f>[1]taz_to_census_tract!AC466</f>
        <v>0</v>
      </c>
    </row>
    <row r="465" spans="1:2" x14ac:dyDescent="0.3">
      <c r="A465">
        <f>[1]taz_to_census_tract!X467</f>
        <v>464</v>
      </c>
      <c r="B465">
        <f>[1]taz_to_census_tract!AC467</f>
        <v>0</v>
      </c>
    </row>
    <row r="466" spans="1:2" x14ac:dyDescent="0.3">
      <c r="A466">
        <f>[1]taz_to_census_tract!X468</f>
        <v>465</v>
      </c>
      <c r="B466">
        <f>[1]taz_to_census_tract!AC468</f>
        <v>0</v>
      </c>
    </row>
    <row r="467" spans="1:2" x14ac:dyDescent="0.3">
      <c r="A467">
        <f>[1]taz_to_census_tract!X469</f>
        <v>466</v>
      </c>
      <c r="B467">
        <f>[1]taz_to_census_tract!AC469</f>
        <v>0</v>
      </c>
    </row>
    <row r="468" spans="1:2" x14ac:dyDescent="0.3">
      <c r="A468">
        <f>[1]taz_to_census_tract!X470</f>
        <v>467</v>
      </c>
      <c r="B468">
        <f>[1]taz_to_census_tract!AC470</f>
        <v>0</v>
      </c>
    </row>
    <row r="469" spans="1:2" x14ac:dyDescent="0.3">
      <c r="A469">
        <f>[1]taz_to_census_tract!X471</f>
        <v>468</v>
      </c>
      <c r="B469">
        <f>[1]taz_to_census_tract!AC471</f>
        <v>0</v>
      </c>
    </row>
    <row r="470" spans="1:2" x14ac:dyDescent="0.3">
      <c r="A470">
        <f>[1]taz_to_census_tract!X472</f>
        <v>469</v>
      </c>
      <c r="B470">
        <f>[1]taz_to_census_tract!AC472</f>
        <v>0</v>
      </c>
    </row>
    <row r="471" spans="1:2" x14ac:dyDescent="0.3">
      <c r="A471">
        <f>[1]taz_to_census_tract!X473</f>
        <v>470</v>
      </c>
      <c r="B471">
        <f>[1]taz_to_census_tract!AC473</f>
        <v>0</v>
      </c>
    </row>
    <row r="472" spans="1:2" x14ac:dyDescent="0.3">
      <c r="A472">
        <f>[1]taz_to_census_tract!X474</f>
        <v>471</v>
      </c>
      <c r="B472">
        <f>[1]taz_to_census_tract!AC474</f>
        <v>0</v>
      </c>
    </row>
    <row r="473" spans="1:2" x14ac:dyDescent="0.3">
      <c r="A473">
        <f>[1]taz_to_census_tract!X475</f>
        <v>472</v>
      </c>
      <c r="B473">
        <f>[1]taz_to_census_tract!AC475</f>
        <v>0</v>
      </c>
    </row>
    <row r="474" spans="1:2" x14ac:dyDescent="0.3">
      <c r="A474">
        <f>[1]taz_to_census_tract!X476</f>
        <v>473</v>
      </c>
      <c r="B474">
        <f>[1]taz_to_census_tract!AC476</f>
        <v>0</v>
      </c>
    </row>
    <row r="475" spans="1:2" x14ac:dyDescent="0.3">
      <c r="A475">
        <f>[1]taz_to_census_tract!X477</f>
        <v>474</v>
      </c>
      <c r="B475">
        <f>[1]taz_to_census_tract!AC477</f>
        <v>100</v>
      </c>
    </row>
    <row r="476" spans="1:2" x14ac:dyDescent="0.3">
      <c r="A476">
        <f>[1]taz_to_census_tract!X478</f>
        <v>475</v>
      </c>
      <c r="B476">
        <f>[1]taz_to_census_tract!AC478</f>
        <v>100</v>
      </c>
    </row>
    <row r="477" spans="1:2" x14ac:dyDescent="0.3">
      <c r="A477">
        <f>[1]taz_to_census_tract!X479</f>
        <v>476</v>
      </c>
      <c r="B477">
        <f>[1]taz_to_census_tract!AC479</f>
        <v>4.9922796016250208</v>
      </c>
    </row>
    <row r="478" spans="1:2" x14ac:dyDescent="0.3">
      <c r="A478">
        <f>[1]taz_to_census_tract!X480</f>
        <v>477</v>
      </c>
      <c r="B478">
        <f>[1]taz_to_census_tract!AC480</f>
        <v>100</v>
      </c>
    </row>
    <row r="479" spans="1:2" x14ac:dyDescent="0.3">
      <c r="A479">
        <f>[1]taz_to_census_tract!X481</f>
        <v>478</v>
      </c>
      <c r="B479">
        <f>[1]taz_to_census_tract!AC481</f>
        <v>100</v>
      </c>
    </row>
    <row r="480" spans="1:2" x14ac:dyDescent="0.3">
      <c r="A480">
        <f>[1]taz_to_census_tract!X482</f>
        <v>479</v>
      </c>
      <c r="B480">
        <f>[1]taz_to_census_tract!AC482</f>
        <v>100</v>
      </c>
    </row>
    <row r="481" spans="1:2" x14ac:dyDescent="0.3">
      <c r="A481">
        <f>[1]taz_to_census_tract!X483</f>
        <v>480</v>
      </c>
      <c r="B481">
        <f>[1]taz_to_census_tract!AC483</f>
        <v>100</v>
      </c>
    </row>
    <row r="482" spans="1:2" x14ac:dyDescent="0.3">
      <c r="A482">
        <f>[1]taz_to_census_tract!X484</f>
        <v>481</v>
      </c>
      <c r="B482">
        <f>[1]taz_to_census_tract!AC484</f>
        <v>0</v>
      </c>
    </row>
    <row r="483" spans="1:2" x14ac:dyDescent="0.3">
      <c r="A483">
        <f>[1]taz_to_census_tract!X485</f>
        <v>482</v>
      </c>
      <c r="B483">
        <f>[1]taz_to_census_tract!AC485</f>
        <v>7.6115668863083492</v>
      </c>
    </row>
    <row r="484" spans="1:2" x14ac:dyDescent="0.3">
      <c r="A484">
        <f>[1]taz_to_census_tract!X486</f>
        <v>483</v>
      </c>
      <c r="B484">
        <f>[1]taz_to_census_tract!AC486</f>
        <v>100</v>
      </c>
    </row>
    <row r="485" spans="1:2" x14ac:dyDescent="0.3">
      <c r="A485">
        <f>[1]taz_to_census_tract!X487</f>
        <v>484</v>
      </c>
      <c r="B485">
        <f>[1]taz_to_census_tract!AC487</f>
        <v>100</v>
      </c>
    </row>
    <row r="486" spans="1:2" x14ac:dyDescent="0.3">
      <c r="A486">
        <f>[1]taz_to_census_tract!X488</f>
        <v>485</v>
      </c>
      <c r="B486">
        <f>[1]taz_to_census_tract!AC488</f>
        <v>0</v>
      </c>
    </row>
    <row r="487" spans="1:2" x14ac:dyDescent="0.3">
      <c r="A487">
        <f>[1]taz_to_census_tract!X489</f>
        <v>486</v>
      </c>
      <c r="B487">
        <f>[1]taz_to_census_tract!AC489</f>
        <v>0</v>
      </c>
    </row>
    <row r="488" spans="1:2" x14ac:dyDescent="0.3">
      <c r="A488">
        <f>[1]taz_to_census_tract!X490</f>
        <v>487</v>
      </c>
      <c r="B488">
        <f>[1]taz_to_census_tract!AC490</f>
        <v>0</v>
      </c>
    </row>
    <row r="489" spans="1:2" x14ac:dyDescent="0.3">
      <c r="A489">
        <f>[1]taz_to_census_tract!X491</f>
        <v>488</v>
      </c>
      <c r="B489">
        <f>[1]taz_to_census_tract!AC491</f>
        <v>0</v>
      </c>
    </row>
    <row r="490" spans="1:2" x14ac:dyDescent="0.3">
      <c r="A490">
        <f>[1]taz_to_census_tract!X492</f>
        <v>489</v>
      </c>
      <c r="B490">
        <f>[1]taz_to_census_tract!AC492</f>
        <v>0</v>
      </c>
    </row>
    <row r="491" spans="1:2" x14ac:dyDescent="0.3">
      <c r="A491">
        <f>[1]taz_to_census_tract!X493</f>
        <v>490</v>
      </c>
      <c r="B491">
        <f>[1]taz_to_census_tract!AC493</f>
        <v>0</v>
      </c>
    </row>
    <row r="492" spans="1:2" x14ac:dyDescent="0.3">
      <c r="A492">
        <f>[1]taz_to_census_tract!X494</f>
        <v>491</v>
      </c>
      <c r="B492">
        <f>[1]taz_to_census_tract!AC494</f>
        <v>0</v>
      </c>
    </row>
    <row r="493" spans="1:2" x14ac:dyDescent="0.3">
      <c r="A493">
        <f>[1]taz_to_census_tract!X495</f>
        <v>492</v>
      </c>
      <c r="B493">
        <f>[1]taz_to_census_tract!AC495</f>
        <v>100</v>
      </c>
    </row>
    <row r="494" spans="1:2" x14ac:dyDescent="0.3">
      <c r="A494">
        <f>[1]taz_to_census_tract!X496</f>
        <v>493</v>
      </c>
      <c r="B494">
        <f>[1]taz_to_census_tract!AC496</f>
        <v>0</v>
      </c>
    </row>
    <row r="495" spans="1:2" x14ac:dyDescent="0.3">
      <c r="A495">
        <f>[1]taz_to_census_tract!X497</f>
        <v>494</v>
      </c>
      <c r="B495">
        <f>[1]taz_to_census_tract!AC497</f>
        <v>0</v>
      </c>
    </row>
    <row r="496" spans="1:2" x14ac:dyDescent="0.3">
      <c r="A496">
        <f>[1]taz_to_census_tract!X498</f>
        <v>495</v>
      </c>
      <c r="B496">
        <f>[1]taz_to_census_tract!AC498</f>
        <v>0</v>
      </c>
    </row>
    <row r="497" spans="1:2" x14ac:dyDescent="0.3">
      <c r="A497">
        <f>[1]taz_to_census_tract!X499</f>
        <v>496</v>
      </c>
      <c r="B497">
        <f>[1]taz_to_census_tract!AC499</f>
        <v>0</v>
      </c>
    </row>
    <row r="498" spans="1:2" x14ac:dyDescent="0.3">
      <c r="A498">
        <f>[1]taz_to_census_tract!X500</f>
        <v>497</v>
      </c>
      <c r="B498">
        <f>[1]taz_to_census_tract!AC500</f>
        <v>0</v>
      </c>
    </row>
    <row r="499" spans="1:2" x14ac:dyDescent="0.3">
      <c r="A499">
        <f>[1]taz_to_census_tract!X501</f>
        <v>498</v>
      </c>
      <c r="B499">
        <f>[1]taz_to_census_tract!AC501</f>
        <v>0</v>
      </c>
    </row>
    <row r="500" spans="1:2" x14ac:dyDescent="0.3">
      <c r="A500">
        <f>[1]taz_to_census_tract!X502</f>
        <v>499</v>
      </c>
      <c r="B500">
        <f>[1]taz_to_census_tract!AC502</f>
        <v>0</v>
      </c>
    </row>
    <row r="501" spans="1:2" x14ac:dyDescent="0.3">
      <c r="A501">
        <f>[1]taz_to_census_tract!X503</f>
        <v>500</v>
      </c>
      <c r="B501">
        <f>[1]taz_to_census_tract!AC503</f>
        <v>0</v>
      </c>
    </row>
    <row r="502" spans="1:2" x14ac:dyDescent="0.3">
      <c r="A502">
        <f>[1]taz_to_census_tract!X504</f>
        <v>501</v>
      </c>
      <c r="B502">
        <f>[1]taz_to_census_tract!AC504</f>
        <v>0</v>
      </c>
    </row>
    <row r="503" spans="1:2" x14ac:dyDescent="0.3">
      <c r="A503">
        <f>[1]taz_to_census_tract!X505</f>
        <v>502</v>
      </c>
      <c r="B503">
        <f>[1]taz_to_census_tract!AC505</f>
        <v>0</v>
      </c>
    </row>
    <row r="504" spans="1:2" x14ac:dyDescent="0.3">
      <c r="A504">
        <f>[1]taz_to_census_tract!X506</f>
        <v>503</v>
      </c>
      <c r="B504">
        <f>[1]taz_to_census_tract!AC506</f>
        <v>0</v>
      </c>
    </row>
    <row r="505" spans="1:2" x14ac:dyDescent="0.3">
      <c r="A505">
        <f>[1]taz_to_census_tract!X507</f>
        <v>504</v>
      </c>
      <c r="B505">
        <f>[1]taz_to_census_tract!AC507</f>
        <v>0</v>
      </c>
    </row>
    <row r="506" spans="1:2" x14ac:dyDescent="0.3">
      <c r="A506">
        <f>[1]taz_to_census_tract!X508</f>
        <v>505</v>
      </c>
      <c r="B506">
        <f>[1]taz_to_census_tract!AC508</f>
        <v>0</v>
      </c>
    </row>
    <row r="507" spans="1:2" x14ac:dyDescent="0.3">
      <c r="A507">
        <f>[1]taz_to_census_tract!X509</f>
        <v>506</v>
      </c>
      <c r="B507">
        <f>[1]taz_to_census_tract!AC509</f>
        <v>0</v>
      </c>
    </row>
    <row r="508" spans="1:2" x14ac:dyDescent="0.3">
      <c r="A508">
        <f>[1]taz_to_census_tract!X510</f>
        <v>507</v>
      </c>
      <c r="B508">
        <f>[1]taz_to_census_tract!AC510</f>
        <v>0</v>
      </c>
    </row>
    <row r="509" spans="1:2" x14ac:dyDescent="0.3">
      <c r="A509">
        <f>[1]taz_to_census_tract!X511</f>
        <v>508</v>
      </c>
      <c r="B509">
        <f>[1]taz_to_census_tract!AC511</f>
        <v>0</v>
      </c>
    </row>
    <row r="510" spans="1:2" x14ac:dyDescent="0.3">
      <c r="A510">
        <f>[1]taz_to_census_tract!X512</f>
        <v>509</v>
      </c>
      <c r="B510">
        <f>[1]taz_to_census_tract!AC512</f>
        <v>0</v>
      </c>
    </row>
    <row r="511" spans="1:2" x14ac:dyDescent="0.3">
      <c r="A511">
        <f>[1]taz_to_census_tract!X513</f>
        <v>510</v>
      </c>
      <c r="B511">
        <f>[1]taz_to_census_tract!AC513</f>
        <v>0</v>
      </c>
    </row>
    <row r="512" spans="1:2" x14ac:dyDescent="0.3">
      <c r="A512">
        <f>[1]taz_to_census_tract!X514</f>
        <v>511</v>
      </c>
      <c r="B512">
        <f>[1]taz_to_census_tract!AC514</f>
        <v>0</v>
      </c>
    </row>
    <row r="513" spans="1:2" x14ac:dyDescent="0.3">
      <c r="A513">
        <f>[1]taz_to_census_tract!X515</f>
        <v>512</v>
      </c>
      <c r="B513">
        <f>[1]taz_to_census_tract!AC515</f>
        <v>0</v>
      </c>
    </row>
    <row r="514" spans="1:2" x14ac:dyDescent="0.3">
      <c r="A514">
        <f>[1]taz_to_census_tract!X516</f>
        <v>513</v>
      </c>
      <c r="B514">
        <f>[1]taz_to_census_tract!AC516</f>
        <v>0</v>
      </c>
    </row>
    <row r="515" spans="1:2" x14ac:dyDescent="0.3">
      <c r="A515">
        <f>[1]taz_to_census_tract!X517</f>
        <v>514</v>
      </c>
      <c r="B515">
        <f>[1]taz_to_census_tract!AC517</f>
        <v>0</v>
      </c>
    </row>
    <row r="516" spans="1:2" x14ac:dyDescent="0.3">
      <c r="A516">
        <f>[1]taz_to_census_tract!X518</f>
        <v>515</v>
      </c>
      <c r="B516">
        <f>[1]taz_to_census_tract!AC518</f>
        <v>0</v>
      </c>
    </row>
    <row r="517" spans="1:2" x14ac:dyDescent="0.3">
      <c r="A517">
        <f>[1]taz_to_census_tract!X519</f>
        <v>516</v>
      </c>
      <c r="B517">
        <f>[1]taz_to_census_tract!AC519</f>
        <v>0</v>
      </c>
    </row>
    <row r="518" spans="1:2" x14ac:dyDescent="0.3">
      <c r="A518">
        <f>[1]taz_to_census_tract!X520</f>
        <v>517</v>
      </c>
      <c r="B518">
        <f>[1]taz_to_census_tract!AC520</f>
        <v>0</v>
      </c>
    </row>
    <row r="519" spans="1:2" x14ac:dyDescent="0.3">
      <c r="A519">
        <f>[1]taz_to_census_tract!X521</f>
        <v>518</v>
      </c>
      <c r="B519">
        <f>[1]taz_to_census_tract!AC521</f>
        <v>0</v>
      </c>
    </row>
    <row r="520" spans="1:2" x14ac:dyDescent="0.3">
      <c r="A520">
        <f>[1]taz_to_census_tract!X522</f>
        <v>519</v>
      </c>
      <c r="B520">
        <f>[1]taz_to_census_tract!AC522</f>
        <v>0</v>
      </c>
    </row>
    <row r="521" spans="1:2" x14ac:dyDescent="0.3">
      <c r="A521">
        <f>[1]taz_to_census_tract!X523</f>
        <v>520</v>
      </c>
      <c r="B521">
        <f>[1]taz_to_census_tract!AC523</f>
        <v>0</v>
      </c>
    </row>
    <row r="522" spans="1:2" x14ac:dyDescent="0.3">
      <c r="A522">
        <f>[1]taz_to_census_tract!X524</f>
        <v>521</v>
      </c>
      <c r="B522">
        <f>[1]taz_to_census_tract!AC524</f>
        <v>0</v>
      </c>
    </row>
    <row r="523" spans="1:2" x14ac:dyDescent="0.3">
      <c r="A523">
        <f>[1]taz_to_census_tract!X525</f>
        <v>522</v>
      </c>
      <c r="B523">
        <f>[1]taz_to_census_tract!AC525</f>
        <v>0</v>
      </c>
    </row>
    <row r="524" spans="1:2" x14ac:dyDescent="0.3">
      <c r="A524">
        <f>[1]taz_to_census_tract!X526</f>
        <v>523</v>
      </c>
      <c r="B524">
        <f>[1]taz_to_census_tract!AC526</f>
        <v>0</v>
      </c>
    </row>
    <row r="525" spans="1:2" x14ac:dyDescent="0.3">
      <c r="A525">
        <f>[1]taz_to_census_tract!X527</f>
        <v>524</v>
      </c>
      <c r="B525">
        <f>[1]taz_to_census_tract!AC527</f>
        <v>0</v>
      </c>
    </row>
    <row r="526" spans="1:2" x14ac:dyDescent="0.3">
      <c r="A526">
        <f>[1]taz_to_census_tract!X528</f>
        <v>525</v>
      </c>
      <c r="B526">
        <f>[1]taz_to_census_tract!AC528</f>
        <v>0</v>
      </c>
    </row>
    <row r="527" spans="1:2" x14ac:dyDescent="0.3">
      <c r="A527">
        <f>[1]taz_to_census_tract!X529</f>
        <v>526</v>
      </c>
      <c r="B527">
        <f>[1]taz_to_census_tract!AC529</f>
        <v>0</v>
      </c>
    </row>
    <row r="528" spans="1:2" x14ac:dyDescent="0.3">
      <c r="A528">
        <f>[1]taz_to_census_tract!X530</f>
        <v>527</v>
      </c>
      <c r="B528">
        <f>[1]taz_to_census_tract!AC530</f>
        <v>0</v>
      </c>
    </row>
    <row r="529" spans="1:2" x14ac:dyDescent="0.3">
      <c r="A529">
        <f>[1]taz_to_census_tract!X531</f>
        <v>528</v>
      </c>
      <c r="B529">
        <f>[1]taz_to_census_tract!AC531</f>
        <v>0</v>
      </c>
    </row>
    <row r="530" spans="1:2" x14ac:dyDescent="0.3">
      <c r="A530">
        <f>[1]taz_to_census_tract!X532</f>
        <v>529</v>
      </c>
      <c r="B530">
        <f>[1]taz_to_census_tract!AC532</f>
        <v>0</v>
      </c>
    </row>
    <row r="531" spans="1:2" x14ac:dyDescent="0.3">
      <c r="A531">
        <f>[1]taz_to_census_tract!X533</f>
        <v>530</v>
      </c>
      <c r="B531">
        <f>[1]taz_to_census_tract!AC533</f>
        <v>0</v>
      </c>
    </row>
    <row r="532" spans="1:2" x14ac:dyDescent="0.3">
      <c r="A532">
        <f>[1]taz_to_census_tract!X534</f>
        <v>531</v>
      </c>
      <c r="B532">
        <f>[1]taz_to_census_tract!AC534</f>
        <v>0</v>
      </c>
    </row>
    <row r="533" spans="1:2" x14ac:dyDescent="0.3">
      <c r="A533">
        <f>[1]taz_to_census_tract!X535</f>
        <v>532</v>
      </c>
      <c r="B533">
        <f>[1]taz_to_census_tract!AC535</f>
        <v>0</v>
      </c>
    </row>
    <row r="534" spans="1:2" x14ac:dyDescent="0.3">
      <c r="A534">
        <f>[1]taz_to_census_tract!X536</f>
        <v>533</v>
      </c>
      <c r="B534">
        <f>[1]taz_to_census_tract!AC536</f>
        <v>0</v>
      </c>
    </row>
    <row r="535" spans="1:2" x14ac:dyDescent="0.3">
      <c r="A535">
        <f>[1]taz_to_census_tract!X537</f>
        <v>534</v>
      </c>
      <c r="B535">
        <f>[1]taz_to_census_tract!AC537</f>
        <v>0</v>
      </c>
    </row>
    <row r="536" spans="1:2" x14ac:dyDescent="0.3">
      <c r="A536">
        <f>[1]taz_to_census_tract!X538</f>
        <v>535</v>
      </c>
      <c r="B536">
        <f>[1]taz_to_census_tract!AC538</f>
        <v>0</v>
      </c>
    </row>
    <row r="537" spans="1:2" x14ac:dyDescent="0.3">
      <c r="A537">
        <f>[1]taz_to_census_tract!X539</f>
        <v>536</v>
      </c>
      <c r="B537">
        <f>[1]taz_to_census_tract!AC539</f>
        <v>0</v>
      </c>
    </row>
    <row r="538" spans="1:2" x14ac:dyDescent="0.3">
      <c r="A538">
        <f>[1]taz_to_census_tract!X540</f>
        <v>537</v>
      </c>
      <c r="B538">
        <f>[1]taz_to_census_tract!AC540</f>
        <v>0</v>
      </c>
    </row>
    <row r="539" spans="1:2" x14ac:dyDescent="0.3">
      <c r="A539">
        <f>[1]taz_to_census_tract!X541</f>
        <v>538</v>
      </c>
      <c r="B539">
        <f>[1]taz_to_census_tract!AC541</f>
        <v>0</v>
      </c>
    </row>
    <row r="540" spans="1:2" x14ac:dyDescent="0.3">
      <c r="A540">
        <f>[1]taz_to_census_tract!X542</f>
        <v>539</v>
      </c>
      <c r="B540">
        <f>[1]taz_to_census_tract!AC542</f>
        <v>0</v>
      </c>
    </row>
    <row r="541" spans="1:2" x14ac:dyDescent="0.3">
      <c r="A541">
        <f>[1]taz_to_census_tract!X543</f>
        <v>540</v>
      </c>
      <c r="B541">
        <f>[1]taz_to_census_tract!AC543</f>
        <v>0</v>
      </c>
    </row>
    <row r="542" spans="1:2" x14ac:dyDescent="0.3">
      <c r="A542">
        <f>[1]taz_to_census_tract!X544</f>
        <v>541</v>
      </c>
      <c r="B542">
        <f>[1]taz_to_census_tract!AC544</f>
        <v>0</v>
      </c>
    </row>
    <row r="543" spans="1:2" x14ac:dyDescent="0.3">
      <c r="A543">
        <f>[1]taz_to_census_tract!X545</f>
        <v>542</v>
      </c>
      <c r="B543">
        <f>[1]taz_to_census_tract!AC545</f>
        <v>0</v>
      </c>
    </row>
    <row r="544" spans="1:2" x14ac:dyDescent="0.3">
      <c r="A544">
        <f>[1]taz_to_census_tract!X546</f>
        <v>543</v>
      </c>
      <c r="B544">
        <f>[1]taz_to_census_tract!AC546</f>
        <v>0</v>
      </c>
    </row>
    <row r="545" spans="1:2" x14ac:dyDescent="0.3">
      <c r="A545">
        <f>[1]taz_to_census_tract!X547</f>
        <v>544</v>
      </c>
      <c r="B545">
        <f>[1]taz_to_census_tract!AC547</f>
        <v>0</v>
      </c>
    </row>
    <row r="546" spans="1:2" x14ac:dyDescent="0.3">
      <c r="A546">
        <f>[1]taz_to_census_tract!X548</f>
        <v>545</v>
      </c>
      <c r="B546">
        <f>[1]taz_to_census_tract!AC548</f>
        <v>0</v>
      </c>
    </row>
    <row r="547" spans="1:2" x14ac:dyDescent="0.3">
      <c r="A547">
        <f>[1]taz_to_census_tract!X549</f>
        <v>546</v>
      </c>
      <c r="B547">
        <f>[1]taz_to_census_tract!AC549</f>
        <v>0</v>
      </c>
    </row>
    <row r="548" spans="1:2" x14ac:dyDescent="0.3">
      <c r="A548">
        <f>[1]taz_to_census_tract!X550</f>
        <v>547</v>
      </c>
      <c r="B548">
        <f>[1]taz_to_census_tract!AC550</f>
        <v>0</v>
      </c>
    </row>
    <row r="549" spans="1:2" x14ac:dyDescent="0.3">
      <c r="A549">
        <f>[1]taz_to_census_tract!X551</f>
        <v>548</v>
      </c>
      <c r="B549">
        <f>[1]taz_to_census_tract!AC551</f>
        <v>0</v>
      </c>
    </row>
    <row r="550" spans="1:2" x14ac:dyDescent="0.3">
      <c r="A550">
        <f>[1]taz_to_census_tract!X552</f>
        <v>549</v>
      </c>
      <c r="B550">
        <f>[1]taz_to_census_tract!AC552</f>
        <v>0</v>
      </c>
    </row>
    <row r="551" spans="1:2" x14ac:dyDescent="0.3">
      <c r="A551">
        <f>[1]taz_to_census_tract!X553</f>
        <v>550</v>
      </c>
      <c r="B551">
        <f>[1]taz_to_census_tract!AC553</f>
        <v>0</v>
      </c>
    </row>
    <row r="552" spans="1:2" x14ac:dyDescent="0.3">
      <c r="A552">
        <f>[1]taz_to_census_tract!X554</f>
        <v>551</v>
      </c>
      <c r="B552">
        <f>[1]taz_to_census_tract!AC554</f>
        <v>0</v>
      </c>
    </row>
    <row r="553" spans="1:2" x14ac:dyDescent="0.3">
      <c r="A553">
        <f>[1]taz_to_census_tract!X555</f>
        <v>552</v>
      </c>
      <c r="B553">
        <f>[1]taz_to_census_tract!AC555</f>
        <v>0</v>
      </c>
    </row>
    <row r="554" spans="1:2" x14ac:dyDescent="0.3">
      <c r="A554">
        <f>[1]taz_to_census_tract!X556</f>
        <v>553</v>
      </c>
      <c r="B554">
        <f>[1]taz_to_census_tract!AC556</f>
        <v>0</v>
      </c>
    </row>
    <row r="555" spans="1:2" x14ac:dyDescent="0.3">
      <c r="A555">
        <f>[1]taz_to_census_tract!X557</f>
        <v>554</v>
      </c>
      <c r="B555">
        <f>[1]taz_to_census_tract!AC557</f>
        <v>0</v>
      </c>
    </row>
    <row r="556" spans="1:2" x14ac:dyDescent="0.3">
      <c r="A556">
        <f>[1]taz_to_census_tract!X558</f>
        <v>555</v>
      </c>
      <c r="B556">
        <f>[1]taz_to_census_tract!AC558</f>
        <v>0</v>
      </c>
    </row>
    <row r="557" spans="1:2" x14ac:dyDescent="0.3">
      <c r="A557">
        <f>[1]taz_to_census_tract!X559</f>
        <v>556</v>
      </c>
      <c r="B557">
        <f>[1]taz_to_census_tract!AC559</f>
        <v>0</v>
      </c>
    </row>
    <row r="558" spans="1:2" x14ac:dyDescent="0.3">
      <c r="A558">
        <f>[1]taz_to_census_tract!X560</f>
        <v>557</v>
      </c>
      <c r="B558">
        <f>[1]taz_to_census_tract!AC560</f>
        <v>0</v>
      </c>
    </row>
    <row r="559" spans="1:2" x14ac:dyDescent="0.3">
      <c r="A559">
        <f>[1]taz_to_census_tract!X561</f>
        <v>558</v>
      </c>
      <c r="B559">
        <f>[1]taz_to_census_tract!AC561</f>
        <v>0</v>
      </c>
    </row>
    <row r="560" spans="1:2" x14ac:dyDescent="0.3">
      <c r="A560">
        <f>[1]taz_to_census_tract!X562</f>
        <v>559</v>
      </c>
      <c r="B560">
        <f>[1]taz_to_census_tract!AC562</f>
        <v>0</v>
      </c>
    </row>
    <row r="561" spans="1:2" x14ac:dyDescent="0.3">
      <c r="A561">
        <f>[1]taz_to_census_tract!X563</f>
        <v>560</v>
      </c>
      <c r="B561">
        <f>[1]taz_to_census_tract!AC563</f>
        <v>0</v>
      </c>
    </row>
    <row r="562" spans="1:2" x14ac:dyDescent="0.3">
      <c r="A562">
        <f>[1]taz_to_census_tract!X564</f>
        <v>561</v>
      </c>
      <c r="B562">
        <f>[1]taz_to_census_tract!AC564</f>
        <v>0</v>
      </c>
    </row>
    <row r="563" spans="1:2" x14ac:dyDescent="0.3">
      <c r="A563">
        <f>[1]taz_to_census_tract!X565</f>
        <v>562</v>
      </c>
      <c r="B563">
        <f>[1]taz_to_census_tract!AC565</f>
        <v>0</v>
      </c>
    </row>
    <row r="564" spans="1:2" x14ac:dyDescent="0.3">
      <c r="A564">
        <f>[1]taz_to_census_tract!X566</f>
        <v>563</v>
      </c>
      <c r="B564">
        <f>[1]taz_to_census_tract!AC566</f>
        <v>0</v>
      </c>
    </row>
    <row r="565" spans="1:2" x14ac:dyDescent="0.3">
      <c r="A565">
        <f>[1]taz_to_census_tract!X567</f>
        <v>564</v>
      </c>
      <c r="B565">
        <f>[1]taz_to_census_tract!AC567</f>
        <v>0</v>
      </c>
    </row>
    <row r="566" spans="1:2" x14ac:dyDescent="0.3">
      <c r="A566">
        <f>[1]taz_to_census_tract!X568</f>
        <v>565</v>
      </c>
      <c r="B566">
        <f>[1]taz_to_census_tract!AC568</f>
        <v>0</v>
      </c>
    </row>
    <row r="567" spans="1:2" x14ac:dyDescent="0.3">
      <c r="A567">
        <f>[1]taz_to_census_tract!X569</f>
        <v>566</v>
      </c>
      <c r="B567">
        <f>[1]taz_to_census_tract!AC569</f>
        <v>0</v>
      </c>
    </row>
    <row r="568" spans="1:2" x14ac:dyDescent="0.3">
      <c r="A568">
        <f>[1]taz_to_census_tract!X570</f>
        <v>567</v>
      </c>
      <c r="B568">
        <f>[1]taz_to_census_tract!AC570</f>
        <v>0</v>
      </c>
    </row>
    <row r="569" spans="1:2" x14ac:dyDescent="0.3">
      <c r="A569">
        <f>[1]taz_to_census_tract!X571</f>
        <v>568</v>
      </c>
      <c r="B569">
        <f>[1]taz_to_census_tract!AC571</f>
        <v>0</v>
      </c>
    </row>
    <row r="570" spans="1:2" x14ac:dyDescent="0.3">
      <c r="A570">
        <f>[1]taz_to_census_tract!X572</f>
        <v>569</v>
      </c>
      <c r="B570">
        <f>[1]taz_to_census_tract!AC572</f>
        <v>0</v>
      </c>
    </row>
    <row r="571" spans="1:2" x14ac:dyDescent="0.3">
      <c r="A571">
        <f>[1]taz_to_census_tract!X573</f>
        <v>570</v>
      </c>
      <c r="B571">
        <f>[1]taz_to_census_tract!AC573</f>
        <v>0</v>
      </c>
    </row>
    <row r="572" spans="1:2" x14ac:dyDescent="0.3">
      <c r="A572">
        <f>[1]taz_to_census_tract!X574</f>
        <v>571</v>
      </c>
      <c r="B572">
        <f>[1]taz_to_census_tract!AC574</f>
        <v>0</v>
      </c>
    </row>
    <row r="573" spans="1:2" x14ac:dyDescent="0.3">
      <c r="A573">
        <f>[1]taz_to_census_tract!X575</f>
        <v>572</v>
      </c>
      <c r="B573">
        <f>[1]taz_to_census_tract!AC575</f>
        <v>0</v>
      </c>
    </row>
    <row r="574" spans="1:2" x14ac:dyDescent="0.3">
      <c r="A574">
        <f>[1]taz_to_census_tract!X576</f>
        <v>573</v>
      </c>
      <c r="B574">
        <f>[1]taz_to_census_tract!AC576</f>
        <v>0</v>
      </c>
    </row>
    <row r="575" spans="1:2" x14ac:dyDescent="0.3">
      <c r="A575">
        <f>[1]taz_to_census_tract!X577</f>
        <v>574</v>
      </c>
      <c r="B575">
        <f>[1]taz_to_census_tract!AC577</f>
        <v>0</v>
      </c>
    </row>
    <row r="576" spans="1:2" x14ac:dyDescent="0.3">
      <c r="A576">
        <f>[1]taz_to_census_tract!X578</f>
        <v>575</v>
      </c>
      <c r="B576">
        <f>[1]taz_to_census_tract!AC578</f>
        <v>0</v>
      </c>
    </row>
    <row r="577" spans="1:2" x14ac:dyDescent="0.3">
      <c r="A577">
        <f>[1]taz_to_census_tract!X579</f>
        <v>576</v>
      </c>
      <c r="B577">
        <f>[1]taz_to_census_tract!AC579</f>
        <v>0</v>
      </c>
    </row>
    <row r="578" spans="1:2" x14ac:dyDescent="0.3">
      <c r="A578">
        <f>[1]taz_to_census_tract!X580</f>
        <v>577</v>
      </c>
      <c r="B578">
        <f>[1]taz_to_census_tract!AC580</f>
        <v>0</v>
      </c>
    </row>
    <row r="579" spans="1:2" x14ac:dyDescent="0.3">
      <c r="A579">
        <f>[1]taz_to_census_tract!X581</f>
        <v>578</v>
      </c>
      <c r="B579">
        <f>[1]taz_to_census_tract!AC581</f>
        <v>0</v>
      </c>
    </row>
    <row r="580" spans="1:2" x14ac:dyDescent="0.3">
      <c r="A580">
        <f>[1]taz_to_census_tract!X582</f>
        <v>579</v>
      </c>
      <c r="B580">
        <f>[1]taz_to_census_tract!AC582</f>
        <v>0</v>
      </c>
    </row>
    <row r="581" spans="1:2" x14ac:dyDescent="0.3">
      <c r="A581">
        <f>[1]taz_to_census_tract!X583</f>
        <v>580</v>
      </c>
      <c r="B581">
        <f>[1]taz_to_census_tract!AC583</f>
        <v>0</v>
      </c>
    </row>
    <row r="582" spans="1:2" x14ac:dyDescent="0.3">
      <c r="A582">
        <f>[1]taz_to_census_tract!X584</f>
        <v>581</v>
      </c>
      <c r="B582">
        <f>[1]taz_to_census_tract!AC584</f>
        <v>0</v>
      </c>
    </row>
    <row r="583" spans="1:2" x14ac:dyDescent="0.3">
      <c r="A583">
        <f>[1]taz_to_census_tract!X585</f>
        <v>582</v>
      </c>
      <c r="B583">
        <f>[1]taz_to_census_tract!AC585</f>
        <v>0</v>
      </c>
    </row>
    <row r="584" spans="1:2" x14ac:dyDescent="0.3">
      <c r="A584">
        <f>[1]taz_to_census_tract!X586</f>
        <v>583</v>
      </c>
      <c r="B584">
        <f>[1]taz_to_census_tract!AC586</f>
        <v>0</v>
      </c>
    </row>
    <row r="585" spans="1:2" x14ac:dyDescent="0.3">
      <c r="A585">
        <f>[1]taz_to_census_tract!X587</f>
        <v>584</v>
      </c>
      <c r="B585">
        <f>[1]taz_to_census_tract!AC587</f>
        <v>0</v>
      </c>
    </row>
    <row r="586" spans="1:2" x14ac:dyDescent="0.3">
      <c r="A586">
        <f>[1]taz_to_census_tract!X588</f>
        <v>585</v>
      </c>
      <c r="B586">
        <f>[1]taz_to_census_tract!AC588</f>
        <v>0</v>
      </c>
    </row>
    <row r="587" spans="1:2" x14ac:dyDescent="0.3">
      <c r="A587">
        <f>[1]taz_to_census_tract!X589</f>
        <v>586</v>
      </c>
      <c r="B587">
        <f>[1]taz_to_census_tract!AC589</f>
        <v>0</v>
      </c>
    </row>
    <row r="588" spans="1:2" x14ac:dyDescent="0.3">
      <c r="A588">
        <f>[1]taz_to_census_tract!X590</f>
        <v>587</v>
      </c>
      <c r="B588">
        <f>[1]taz_to_census_tract!AC590</f>
        <v>0</v>
      </c>
    </row>
    <row r="589" spans="1:2" x14ac:dyDescent="0.3">
      <c r="A589">
        <f>[1]taz_to_census_tract!X591</f>
        <v>588</v>
      </c>
      <c r="B589">
        <f>[1]taz_to_census_tract!AC591</f>
        <v>0</v>
      </c>
    </row>
    <row r="590" spans="1:2" x14ac:dyDescent="0.3">
      <c r="A590">
        <f>[1]taz_to_census_tract!X592</f>
        <v>589</v>
      </c>
      <c r="B590">
        <f>[1]taz_to_census_tract!AC592</f>
        <v>0</v>
      </c>
    </row>
    <row r="591" spans="1:2" x14ac:dyDescent="0.3">
      <c r="A591">
        <f>[1]taz_to_census_tract!X593</f>
        <v>590</v>
      </c>
      <c r="B591">
        <f>[1]taz_to_census_tract!AC593</f>
        <v>0</v>
      </c>
    </row>
    <row r="592" spans="1:2" x14ac:dyDescent="0.3">
      <c r="A592">
        <f>[1]taz_to_census_tract!X594</f>
        <v>591</v>
      </c>
      <c r="B592">
        <f>[1]taz_to_census_tract!AC594</f>
        <v>0</v>
      </c>
    </row>
    <row r="593" spans="1:2" x14ac:dyDescent="0.3">
      <c r="A593">
        <f>[1]taz_to_census_tract!X595</f>
        <v>592</v>
      </c>
      <c r="B593">
        <f>[1]taz_to_census_tract!AC595</f>
        <v>100</v>
      </c>
    </row>
    <row r="594" spans="1:2" x14ac:dyDescent="0.3">
      <c r="A594">
        <f>[1]taz_to_census_tract!X596</f>
        <v>593</v>
      </c>
      <c r="B594">
        <f>[1]taz_to_census_tract!AC596</f>
        <v>100</v>
      </c>
    </row>
    <row r="595" spans="1:2" x14ac:dyDescent="0.3">
      <c r="A595">
        <f>[1]taz_to_census_tract!X597</f>
        <v>594</v>
      </c>
      <c r="B595">
        <f>[1]taz_to_census_tract!AC597</f>
        <v>0</v>
      </c>
    </row>
    <row r="596" spans="1:2" x14ac:dyDescent="0.3">
      <c r="A596">
        <f>[1]taz_to_census_tract!X598</f>
        <v>595</v>
      </c>
      <c r="B596">
        <f>[1]taz_to_census_tract!AC598</f>
        <v>0</v>
      </c>
    </row>
    <row r="597" spans="1:2" x14ac:dyDescent="0.3">
      <c r="A597">
        <f>[1]taz_to_census_tract!X599</f>
        <v>596</v>
      </c>
      <c r="B597">
        <f>[1]taz_to_census_tract!AC599</f>
        <v>0</v>
      </c>
    </row>
    <row r="598" spans="1:2" x14ac:dyDescent="0.3">
      <c r="A598">
        <f>[1]taz_to_census_tract!X600</f>
        <v>597</v>
      </c>
      <c r="B598">
        <f>[1]taz_to_census_tract!AC600</f>
        <v>0</v>
      </c>
    </row>
    <row r="599" spans="1:2" x14ac:dyDescent="0.3">
      <c r="A599">
        <f>[1]taz_to_census_tract!X601</f>
        <v>598</v>
      </c>
      <c r="B599">
        <f>[1]taz_to_census_tract!AC601</f>
        <v>0</v>
      </c>
    </row>
    <row r="600" spans="1:2" x14ac:dyDescent="0.3">
      <c r="A600">
        <f>[1]taz_to_census_tract!X602</f>
        <v>599</v>
      </c>
      <c r="B600">
        <f>[1]taz_to_census_tract!AC602</f>
        <v>0</v>
      </c>
    </row>
    <row r="601" spans="1:2" x14ac:dyDescent="0.3">
      <c r="A601">
        <f>[1]taz_to_census_tract!X603</f>
        <v>600</v>
      </c>
      <c r="B601">
        <f>[1]taz_to_census_tract!AC603</f>
        <v>0</v>
      </c>
    </row>
    <row r="602" spans="1:2" x14ac:dyDescent="0.3">
      <c r="A602">
        <f>[1]taz_to_census_tract!X604</f>
        <v>601</v>
      </c>
      <c r="B602">
        <f>[1]taz_to_census_tract!AC604</f>
        <v>0</v>
      </c>
    </row>
    <row r="603" spans="1:2" x14ac:dyDescent="0.3">
      <c r="A603">
        <f>[1]taz_to_census_tract!X605</f>
        <v>602</v>
      </c>
      <c r="B603">
        <f>[1]taz_to_census_tract!AC605</f>
        <v>0</v>
      </c>
    </row>
    <row r="604" spans="1:2" x14ac:dyDescent="0.3">
      <c r="A604">
        <f>[1]taz_to_census_tract!X606</f>
        <v>603</v>
      </c>
      <c r="B604">
        <f>[1]taz_to_census_tract!AC606</f>
        <v>0</v>
      </c>
    </row>
    <row r="605" spans="1:2" x14ac:dyDescent="0.3">
      <c r="A605">
        <f>[1]taz_to_census_tract!X607</f>
        <v>604</v>
      </c>
      <c r="B605">
        <f>[1]taz_to_census_tract!AC607</f>
        <v>0</v>
      </c>
    </row>
    <row r="606" spans="1:2" x14ac:dyDescent="0.3">
      <c r="A606">
        <f>[1]taz_to_census_tract!X608</f>
        <v>605</v>
      </c>
      <c r="B606">
        <f>[1]taz_to_census_tract!AC608</f>
        <v>0</v>
      </c>
    </row>
    <row r="607" spans="1:2" x14ac:dyDescent="0.3">
      <c r="A607">
        <f>[1]taz_to_census_tract!X609</f>
        <v>606</v>
      </c>
      <c r="B607">
        <f>[1]taz_to_census_tract!AC609</f>
        <v>0</v>
      </c>
    </row>
    <row r="608" spans="1:2" x14ac:dyDescent="0.3">
      <c r="A608">
        <f>[1]taz_to_census_tract!X610</f>
        <v>607</v>
      </c>
      <c r="B608">
        <f>[1]taz_to_census_tract!AC610</f>
        <v>0</v>
      </c>
    </row>
    <row r="609" spans="1:2" x14ac:dyDescent="0.3">
      <c r="A609">
        <f>[1]taz_to_census_tract!X611</f>
        <v>608</v>
      </c>
      <c r="B609">
        <f>[1]taz_to_census_tract!AC611</f>
        <v>0</v>
      </c>
    </row>
    <row r="610" spans="1:2" x14ac:dyDescent="0.3">
      <c r="A610">
        <f>[1]taz_to_census_tract!X612</f>
        <v>609</v>
      </c>
      <c r="B610">
        <f>[1]taz_to_census_tract!AC612</f>
        <v>0</v>
      </c>
    </row>
    <row r="611" spans="1:2" x14ac:dyDescent="0.3">
      <c r="A611">
        <f>[1]taz_to_census_tract!X613</f>
        <v>610</v>
      </c>
      <c r="B611">
        <f>[1]taz_to_census_tract!AC613</f>
        <v>0</v>
      </c>
    </row>
    <row r="612" spans="1:2" x14ac:dyDescent="0.3">
      <c r="A612">
        <f>[1]taz_to_census_tract!X614</f>
        <v>611</v>
      </c>
      <c r="B612">
        <f>[1]taz_to_census_tract!AC614</f>
        <v>0</v>
      </c>
    </row>
    <row r="613" spans="1:2" x14ac:dyDescent="0.3">
      <c r="A613">
        <f>[1]taz_to_census_tract!X615</f>
        <v>612</v>
      </c>
      <c r="B613">
        <f>[1]taz_to_census_tract!AC615</f>
        <v>0</v>
      </c>
    </row>
    <row r="614" spans="1:2" x14ac:dyDescent="0.3">
      <c r="A614">
        <f>[1]taz_to_census_tract!X616</f>
        <v>613</v>
      </c>
      <c r="B614">
        <f>[1]taz_to_census_tract!AC616</f>
        <v>0</v>
      </c>
    </row>
    <row r="615" spans="1:2" x14ac:dyDescent="0.3">
      <c r="A615">
        <f>[1]taz_to_census_tract!X617</f>
        <v>614</v>
      </c>
      <c r="B615">
        <f>[1]taz_to_census_tract!AC617</f>
        <v>0</v>
      </c>
    </row>
    <row r="616" spans="1:2" x14ac:dyDescent="0.3">
      <c r="A616">
        <f>[1]taz_to_census_tract!X618</f>
        <v>615</v>
      </c>
      <c r="B616">
        <f>[1]taz_to_census_tract!AC618</f>
        <v>0</v>
      </c>
    </row>
    <row r="617" spans="1:2" x14ac:dyDescent="0.3">
      <c r="A617">
        <f>[1]taz_to_census_tract!X619</f>
        <v>616</v>
      </c>
      <c r="B617">
        <f>[1]taz_to_census_tract!AC619</f>
        <v>100</v>
      </c>
    </row>
    <row r="618" spans="1:2" x14ac:dyDescent="0.3">
      <c r="A618">
        <f>[1]taz_to_census_tract!X620</f>
        <v>617</v>
      </c>
      <c r="B618">
        <f>[1]taz_to_census_tract!AC620</f>
        <v>0</v>
      </c>
    </row>
    <row r="619" spans="1:2" x14ac:dyDescent="0.3">
      <c r="A619">
        <f>[1]taz_to_census_tract!X621</f>
        <v>618</v>
      </c>
      <c r="B619">
        <f>[1]taz_to_census_tract!AC621</f>
        <v>0</v>
      </c>
    </row>
    <row r="620" spans="1:2" x14ac:dyDescent="0.3">
      <c r="A620">
        <f>[1]taz_to_census_tract!X622</f>
        <v>619</v>
      </c>
      <c r="B620">
        <f>[1]taz_to_census_tract!AC622</f>
        <v>0</v>
      </c>
    </row>
    <row r="621" spans="1:2" x14ac:dyDescent="0.3">
      <c r="A621">
        <f>[1]taz_to_census_tract!X623</f>
        <v>620</v>
      </c>
      <c r="B621">
        <f>[1]taz_to_census_tract!AC623</f>
        <v>0</v>
      </c>
    </row>
    <row r="622" spans="1:2" x14ac:dyDescent="0.3">
      <c r="A622">
        <f>[1]taz_to_census_tract!X624</f>
        <v>621</v>
      </c>
      <c r="B622">
        <f>[1]taz_to_census_tract!AC624</f>
        <v>0</v>
      </c>
    </row>
    <row r="623" spans="1:2" x14ac:dyDescent="0.3">
      <c r="A623">
        <f>[1]taz_to_census_tract!X625</f>
        <v>622</v>
      </c>
      <c r="B623">
        <f>[1]taz_to_census_tract!AC625</f>
        <v>58.418461535649691</v>
      </c>
    </row>
    <row r="624" spans="1:2" x14ac:dyDescent="0.3">
      <c r="A624">
        <f>[1]taz_to_census_tract!X626</f>
        <v>623</v>
      </c>
      <c r="B624">
        <f>[1]taz_to_census_tract!AC626</f>
        <v>0</v>
      </c>
    </row>
    <row r="625" spans="1:2" x14ac:dyDescent="0.3">
      <c r="A625">
        <f>[1]taz_to_census_tract!X627</f>
        <v>624</v>
      </c>
      <c r="B625">
        <f>[1]taz_to_census_tract!AC627</f>
        <v>0</v>
      </c>
    </row>
    <row r="626" spans="1:2" x14ac:dyDescent="0.3">
      <c r="A626">
        <f>[1]taz_to_census_tract!X628</f>
        <v>625</v>
      </c>
      <c r="B626">
        <f>[1]taz_to_census_tract!AC628</f>
        <v>0</v>
      </c>
    </row>
    <row r="627" spans="1:2" x14ac:dyDescent="0.3">
      <c r="A627">
        <f>[1]taz_to_census_tract!X629</f>
        <v>626</v>
      </c>
      <c r="B627">
        <f>[1]taz_to_census_tract!AC629</f>
        <v>5.7880243350992577</v>
      </c>
    </row>
    <row r="628" spans="1:2" x14ac:dyDescent="0.3">
      <c r="A628">
        <f>[1]taz_to_census_tract!X630</f>
        <v>627</v>
      </c>
      <c r="B628">
        <f>[1]taz_to_census_tract!AC630</f>
        <v>69.982739371573672</v>
      </c>
    </row>
    <row r="629" spans="1:2" x14ac:dyDescent="0.3">
      <c r="A629">
        <f>[1]taz_to_census_tract!X631</f>
        <v>628</v>
      </c>
      <c r="B629">
        <f>[1]taz_to_census_tract!AC631</f>
        <v>0</v>
      </c>
    </row>
    <row r="630" spans="1:2" x14ac:dyDescent="0.3">
      <c r="A630">
        <f>[1]taz_to_census_tract!X632</f>
        <v>629</v>
      </c>
      <c r="B630">
        <f>[1]taz_to_census_tract!AC632</f>
        <v>100</v>
      </c>
    </row>
    <row r="631" spans="1:2" x14ac:dyDescent="0.3">
      <c r="A631">
        <f>[1]taz_to_census_tract!X633</f>
        <v>630</v>
      </c>
      <c r="B631">
        <f>[1]taz_to_census_tract!AC633</f>
        <v>8.8911271791125088</v>
      </c>
    </row>
    <row r="632" spans="1:2" x14ac:dyDescent="0.3">
      <c r="A632">
        <f>[1]taz_to_census_tract!X634</f>
        <v>631</v>
      </c>
      <c r="B632">
        <f>[1]taz_to_census_tract!AC634</f>
        <v>0</v>
      </c>
    </row>
    <row r="633" spans="1:2" x14ac:dyDescent="0.3">
      <c r="A633">
        <f>[1]taz_to_census_tract!X635</f>
        <v>632</v>
      </c>
      <c r="B633">
        <f>[1]taz_to_census_tract!AC635</f>
        <v>0</v>
      </c>
    </row>
    <row r="634" spans="1:2" x14ac:dyDescent="0.3">
      <c r="A634">
        <f>[1]taz_to_census_tract!X636</f>
        <v>633</v>
      </c>
      <c r="B634">
        <f>[1]taz_to_census_tract!AC636</f>
        <v>0</v>
      </c>
    </row>
    <row r="635" spans="1:2" x14ac:dyDescent="0.3">
      <c r="A635">
        <f>[1]taz_to_census_tract!X637</f>
        <v>634</v>
      </c>
      <c r="B635">
        <f>[1]taz_to_census_tract!AC637</f>
        <v>0</v>
      </c>
    </row>
    <row r="636" spans="1:2" x14ac:dyDescent="0.3">
      <c r="A636">
        <f>[1]taz_to_census_tract!X638</f>
        <v>635</v>
      </c>
      <c r="B636">
        <f>[1]taz_to_census_tract!AC638</f>
        <v>0</v>
      </c>
    </row>
    <row r="637" spans="1:2" x14ac:dyDescent="0.3">
      <c r="A637">
        <f>[1]taz_to_census_tract!X639</f>
        <v>636</v>
      </c>
      <c r="B637">
        <f>[1]taz_to_census_tract!AC639</f>
        <v>0</v>
      </c>
    </row>
    <row r="638" spans="1:2" x14ac:dyDescent="0.3">
      <c r="A638">
        <f>[1]taz_to_census_tract!X640</f>
        <v>637</v>
      </c>
      <c r="B638">
        <f>[1]taz_to_census_tract!AC640</f>
        <v>0</v>
      </c>
    </row>
    <row r="639" spans="1:2" x14ac:dyDescent="0.3">
      <c r="A639">
        <f>[1]taz_to_census_tract!X641</f>
        <v>638</v>
      </c>
      <c r="B639">
        <f>[1]taz_to_census_tract!AC641</f>
        <v>0</v>
      </c>
    </row>
    <row r="640" spans="1:2" x14ac:dyDescent="0.3">
      <c r="A640">
        <f>[1]taz_to_census_tract!X642</f>
        <v>639</v>
      </c>
      <c r="B640">
        <f>[1]taz_to_census_tract!AC642</f>
        <v>0</v>
      </c>
    </row>
    <row r="641" spans="1:2" x14ac:dyDescent="0.3">
      <c r="A641">
        <f>[1]taz_to_census_tract!X643</f>
        <v>640</v>
      </c>
      <c r="B641">
        <f>[1]taz_to_census_tract!AC643</f>
        <v>0</v>
      </c>
    </row>
    <row r="642" spans="1:2" x14ac:dyDescent="0.3">
      <c r="A642">
        <f>[1]taz_to_census_tract!X644</f>
        <v>641</v>
      </c>
      <c r="B642">
        <f>[1]taz_to_census_tract!AC644</f>
        <v>0</v>
      </c>
    </row>
    <row r="643" spans="1:2" x14ac:dyDescent="0.3">
      <c r="A643">
        <f>[1]taz_to_census_tract!X645</f>
        <v>642</v>
      </c>
      <c r="B643">
        <f>[1]taz_to_census_tract!AC645</f>
        <v>0</v>
      </c>
    </row>
    <row r="644" spans="1:2" x14ac:dyDescent="0.3">
      <c r="A644">
        <f>[1]taz_to_census_tract!X646</f>
        <v>643</v>
      </c>
      <c r="B644">
        <f>[1]taz_to_census_tract!AC646</f>
        <v>0</v>
      </c>
    </row>
    <row r="645" spans="1:2" x14ac:dyDescent="0.3">
      <c r="A645">
        <f>[1]taz_to_census_tract!X647</f>
        <v>644</v>
      </c>
      <c r="B645">
        <f>[1]taz_to_census_tract!AC647</f>
        <v>0</v>
      </c>
    </row>
    <row r="646" spans="1:2" x14ac:dyDescent="0.3">
      <c r="A646">
        <f>[1]taz_to_census_tract!X648</f>
        <v>645</v>
      </c>
      <c r="B646">
        <f>[1]taz_to_census_tract!AC648</f>
        <v>100</v>
      </c>
    </row>
    <row r="647" spans="1:2" x14ac:dyDescent="0.3">
      <c r="A647">
        <f>[1]taz_to_census_tract!X649</f>
        <v>646</v>
      </c>
      <c r="B647">
        <f>[1]taz_to_census_tract!AC649</f>
        <v>100</v>
      </c>
    </row>
    <row r="648" spans="1:2" x14ac:dyDescent="0.3">
      <c r="A648">
        <f>[1]taz_to_census_tract!X650</f>
        <v>647</v>
      </c>
      <c r="B648">
        <f>[1]taz_to_census_tract!AC650</f>
        <v>0</v>
      </c>
    </row>
    <row r="649" spans="1:2" x14ac:dyDescent="0.3">
      <c r="A649">
        <f>[1]taz_to_census_tract!X651</f>
        <v>648</v>
      </c>
      <c r="B649">
        <f>[1]taz_to_census_tract!AC651</f>
        <v>0</v>
      </c>
    </row>
    <row r="650" spans="1:2" x14ac:dyDescent="0.3">
      <c r="A650">
        <f>[1]taz_to_census_tract!X652</f>
        <v>649</v>
      </c>
      <c r="B650">
        <f>[1]taz_to_census_tract!AC652</f>
        <v>0</v>
      </c>
    </row>
    <row r="651" spans="1:2" x14ac:dyDescent="0.3">
      <c r="A651">
        <f>[1]taz_to_census_tract!X653</f>
        <v>650</v>
      </c>
      <c r="B651">
        <f>[1]taz_to_census_tract!AC653</f>
        <v>0</v>
      </c>
    </row>
    <row r="652" spans="1:2" x14ac:dyDescent="0.3">
      <c r="A652">
        <f>[1]taz_to_census_tract!X654</f>
        <v>651</v>
      </c>
      <c r="B652">
        <f>[1]taz_to_census_tract!AC654</f>
        <v>0</v>
      </c>
    </row>
    <row r="653" spans="1:2" x14ac:dyDescent="0.3">
      <c r="A653">
        <f>[1]taz_to_census_tract!X655</f>
        <v>652</v>
      </c>
      <c r="B653">
        <f>[1]taz_to_census_tract!AC655</f>
        <v>0</v>
      </c>
    </row>
    <row r="654" spans="1:2" x14ac:dyDescent="0.3">
      <c r="A654">
        <f>[1]taz_to_census_tract!X656</f>
        <v>653</v>
      </c>
      <c r="B654">
        <f>[1]taz_to_census_tract!AC656</f>
        <v>0</v>
      </c>
    </row>
    <row r="655" spans="1:2" x14ac:dyDescent="0.3">
      <c r="A655">
        <f>[1]taz_to_census_tract!X657</f>
        <v>654</v>
      </c>
      <c r="B655">
        <f>[1]taz_to_census_tract!AC657</f>
        <v>0</v>
      </c>
    </row>
    <row r="656" spans="1:2" x14ac:dyDescent="0.3">
      <c r="A656">
        <f>[1]taz_to_census_tract!X658</f>
        <v>655</v>
      </c>
      <c r="B656">
        <f>[1]taz_to_census_tract!AC658</f>
        <v>100</v>
      </c>
    </row>
    <row r="657" spans="1:2" x14ac:dyDescent="0.3">
      <c r="A657">
        <f>[1]taz_to_census_tract!X659</f>
        <v>656</v>
      </c>
      <c r="B657">
        <f>[1]taz_to_census_tract!AC659</f>
        <v>0</v>
      </c>
    </row>
    <row r="658" spans="1:2" x14ac:dyDescent="0.3">
      <c r="A658">
        <f>[1]taz_to_census_tract!X660</f>
        <v>657</v>
      </c>
      <c r="B658">
        <f>[1]taz_to_census_tract!AC660</f>
        <v>100</v>
      </c>
    </row>
    <row r="659" spans="1:2" x14ac:dyDescent="0.3">
      <c r="A659">
        <f>[1]taz_to_census_tract!X661</f>
        <v>658</v>
      </c>
      <c r="B659">
        <f>[1]taz_to_census_tract!AC661</f>
        <v>0</v>
      </c>
    </row>
    <row r="660" spans="1:2" x14ac:dyDescent="0.3">
      <c r="A660">
        <f>[1]taz_to_census_tract!X662</f>
        <v>659</v>
      </c>
      <c r="B660">
        <f>[1]taz_to_census_tract!AC662</f>
        <v>0</v>
      </c>
    </row>
    <row r="661" spans="1:2" x14ac:dyDescent="0.3">
      <c r="A661">
        <f>[1]taz_to_census_tract!X663</f>
        <v>660</v>
      </c>
      <c r="B661">
        <f>[1]taz_to_census_tract!AC663</f>
        <v>0</v>
      </c>
    </row>
    <row r="662" spans="1:2" x14ac:dyDescent="0.3">
      <c r="A662">
        <f>[1]taz_to_census_tract!X664</f>
        <v>661</v>
      </c>
      <c r="B662">
        <f>[1]taz_to_census_tract!AC664</f>
        <v>0</v>
      </c>
    </row>
    <row r="663" spans="1:2" x14ac:dyDescent="0.3">
      <c r="A663">
        <f>[1]taz_to_census_tract!X665</f>
        <v>662</v>
      </c>
      <c r="B663">
        <f>[1]taz_to_census_tract!AC665</f>
        <v>100</v>
      </c>
    </row>
    <row r="664" spans="1:2" x14ac:dyDescent="0.3">
      <c r="A664">
        <f>[1]taz_to_census_tract!X666</f>
        <v>663</v>
      </c>
      <c r="B664">
        <f>[1]taz_to_census_tract!AC666</f>
        <v>100</v>
      </c>
    </row>
    <row r="665" spans="1:2" x14ac:dyDescent="0.3">
      <c r="A665">
        <f>[1]taz_to_census_tract!X667</f>
        <v>664</v>
      </c>
      <c r="B665">
        <f>[1]taz_to_census_tract!AC667</f>
        <v>0</v>
      </c>
    </row>
    <row r="666" spans="1:2" x14ac:dyDescent="0.3">
      <c r="A666">
        <f>[1]taz_to_census_tract!X668</f>
        <v>665</v>
      </c>
      <c r="B666">
        <f>[1]taz_to_census_tract!AC668</f>
        <v>100</v>
      </c>
    </row>
    <row r="667" spans="1:2" x14ac:dyDescent="0.3">
      <c r="A667">
        <f>[1]taz_to_census_tract!X669</f>
        <v>666</v>
      </c>
      <c r="B667">
        <f>[1]taz_to_census_tract!AC669</f>
        <v>100</v>
      </c>
    </row>
    <row r="668" spans="1:2" x14ac:dyDescent="0.3">
      <c r="A668">
        <f>[1]taz_to_census_tract!X670</f>
        <v>667</v>
      </c>
      <c r="B668">
        <f>[1]taz_to_census_tract!AC670</f>
        <v>0</v>
      </c>
    </row>
    <row r="669" spans="1:2" x14ac:dyDescent="0.3">
      <c r="A669">
        <f>[1]taz_to_census_tract!X671</f>
        <v>668</v>
      </c>
      <c r="B669">
        <f>[1]taz_to_census_tract!AC671</f>
        <v>0</v>
      </c>
    </row>
    <row r="670" spans="1:2" x14ac:dyDescent="0.3">
      <c r="A670">
        <f>[1]taz_to_census_tract!X672</f>
        <v>669</v>
      </c>
      <c r="B670">
        <f>[1]taz_to_census_tract!AC672</f>
        <v>100</v>
      </c>
    </row>
    <row r="671" spans="1:2" x14ac:dyDescent="0.3">
      <c r="A671">
        <f>[1]taz_to_census_tract!X673</f>
        <v>670</v>
      </c>
      <c r="B671">
        <f>[1]taz_to_census_tract!AC673</f>
        <v>100</v>
      </c>
    </row>
    <row r="672" spans="1:2" x14ac:dyDescent="0.3">
      <c r="A672">
        <f>[1]taz_to_census_tract!X674</f>
        <v>671</v>
      </c>
      <c r="B672">
        <f>[1]taz_to_census_tract!AC674</f>
        <v>0</v>
      </c>
    </row>
    <row r="673" spans="1:2" x14ac:dyDescent="0.3">
      <c r="A673">
        <f>[1]taz_to_census_tract!X675</f>
        <v>672</v>
      </c>
      <c r="B673">
        <f>[1]taz_to_census_tract!AC675</f>
        <v>0</v>
      </c>
    </row>
    <row r="674" spans="1:2" x14ac:dyDescent="0.3">
      <c r="A674">
        <f>[1]taz_to_census_tract!X676</f>
        <v>673</v>
      </c>
      <c r="B674">
        <f>[1]taz_to_census_tract!AC676</f>
        <v>0</v>
      </c>
    </row>
    <row r="675" spans="1:2" x14ac:dyDescent="0.3">
      <c r="A675">
        <f>[1]taz_to_census_tract!X677</f>
        <v>674</v>
      </c>
      <c r="B675">
        <f>[1]taz_to_census_tract!AC677</f>
        <v>100</v>
      </c>
    </row>
    <row r="676" spans="1:2" x14ac:dyDescent="0.3">
      <c r="A676">
        <f>[1]taz_to_census_tract!X678</f>
        <v>675</v>
      </c>
      <c r="B676">
        <f>[1]taz_to_census_tract!AC678</f>
        <v>0</v>
      </c>
    </row>
    <row r="677" spans="1:2" x14ac:dyDescent="0.3">
      <c r="A677">
        <f>[1]taz_to_census_tract!X679</f>
        <v>676</v>
      </c>
      <c r="B677">
        <f>[1]taz_to_census_tract!AC679</f>
        <v>0</v>
      </c>
    </row>
    <row r="678" spans="1:2" x14ac:dyDescent="0.3">
      <c r="A678">
        <f>[1]taz_to_census_tract!X680</f>
        <v>677</v>
      </c>
      <c r="B678">
        <f>[1]taz_to_census_tract!AC680</f>
        <v>0</v>
      </c>
    </row>
    <row r="679" spans="1:2" x14ac:dyDescent="0.3">
      <c r="A679">
        <f>[1]taz_to_census_tract!X681</f>
        <v>678</v>
      </c>
      <c r="B679">
        <f>[1]taz_to_census_tract!AC681</f>
        <v>100</v>
      </c>
    </row>
    <row r="680" spans="1:2" x14ac:dyDescent="0.3">
      <c r="A680">
        <f>[1]taz_to_census_tract!X682</f>
        <v>679</v>
      </c>
      <c r="B680">
        <f>[1]taz_to_census_tract!AC682</f>
        <v>0</v>
      </c>
    </row>
    <row r="681" spans="1:2" x14ac:dyDescent="0.3">
      <c r="A681">
        <f>[1]taz_to_census_tract!X683</f>
        <v>680</v>
      </c>
      <c r="B681">
        <f>[1]taz_to_census_tract!AC683</f>
        <v>100</v>
      </c>
    </row>
    <row r="682" spans="1:2" x14ac:dyDescent="0.3">
      <c r="A682">
        <f>[1]taz_to_census_tract!X684</f>
        <v>681</v>
      </c>
      <c r="B682">
        <f>[1]taz_to_census_tract!AC684</f>
        <v>0</v>
      </c>
    </row>
    <row r="683" spans="1:2" x14ac:dyDescent="0.3">
      <c r="A683">
        <f>[1]taz_to_census_tract!X685</f>
        <v>682</v>
      </c>
      <c r="B683">
        <f>[1]taz_to_census_tract!AC685</f>
        <v>0</v>
      </c>
    </row>
    <row r="684" spans="1:2" x14ac:dyDescent="0.3">
      <c r="A684">
        <f>[1]taz_to_census_tract!X686</f>
        <v>683</v>
      </c>
      <c r="B684">
        <f>[1]taz_to_census_tract!AC686</f>
        <v>100</v>
      </c>
    </row>
    <row r="685" spans="1:2" x14ac:dyDescent="0.3">
      <c r="A685">
        <f>[1]taz_to_census_tract!X687</f>
        <v>684</v>
      </c>
      <c r="B685">
        <f>[1]taz_to_census_tract!AC687</f>
        <v>100</v>
      </c>
    </row>
    <row r="686" spans="1:2" x14ac:dyDescent="0.3">
      <c r="A686">
        <f>[1]taz_to_census_tract!X688</f>
        <v>685</v>
      </c>
      <c r="B686">
        <f>[1]taz_to_census_tract!AC688</f>
        <v>0</v>
      </c>
    </row>
    <row r="687" spans="1:2" x14ac:dyDescent="0.3">
      <c r="A687">
        <f>[1]taz_to_census_tract!X689</f>
        <v>686</v>
      </c>
      <c r="B687">
        <f>[1]taz_to_census_tract!AC689</f>
        <v>100</v>
      </c>
    </row>
    <row r="688" spans="1:2" x14ac:dyDescent="0.3">
      <c r="A688">
        <f>[1]taz_to_census_tract!X690</f>
        <v>687</v>
      </c>
      <c r="B688">
        <f>[1]taz_to_census_tract!AC690</f>
        <v>100</v>
      </c>
    </row>
    <row r="689" spans="1:2" x14ac:dyDescent="0.3">
      <c r="A689">
        <f>[1]taz_to_census_tract!X691</f>
        <v>688</v>
      </c>
      <c r="B689">
        <f>[1]taz_to_census_tract!AC691</f>
        <v>100</v>
      </c>
    </row>
    <row r="690" spans="1:2" x14ac:dyDescent="0.3">
      <c r="A690">
        <f>[1]taz_to_census_tract!X692</f>
        <v>689</v>
      </c>
      <c r="B690">
        <f>[1]taz_to_census_tract!AC692</f>
        <v>100</v>
      </c>
    </row>
    <row r="691" spans="1:2" x14ac:dyDescent="0.3">
      <c r="A691">
        <f>[1]taz_to_census_tract!X693</f>
        <v>690</v>
      </c>
      <c r="B691">
        <f>[1]taz_to_census_tract!AC693</f>
        <v>100</v>
      </c>
    </row>
    <row r="692" spans="1:2" x14ac:dyDescent="0.3">
      <c r="A692">
        <f>[1]taz_to_census_tract!X694</f>
        <v>691</v>
      </c>
      <c r="B692">
        <f>[1]taz_to_census_tract!AC694</f>
        <v>100</v>
      </c>
    </row>
    <row r="693" spans="1:2" x14ac:dyDescent="0.3">
      <c r="A693">
        <f>[1]taz_to_census_tract!X695</f>
        <v>692</v>
      </c>
      <c r="B693">
        <f>[1]taz_to_census_tract!AC695</f>
        <v>100</v>
      </c>
    </row>
    <row r="694" spans="1:2" x14ac:dyDescent="0.3">
      <c r="A694">
        <f>[1]taz_to_census_tract!X696</f>
        <v>693</v>
      </c>
      <c r="B694">
        <f>[1]taz_to_census_tract!AC696</f>
        <v>0</v>
      </c>
    </row>
    <row r="695" spans="1:2" x14ac:dyDescent="0.3">
      <c r="A695">
        <f>[1]taz_to_census_tract!X697</f>
        <v>694</v>
      </c>
      <c r="B695">
        <f>[1]taz_to_census_tract!AC697</f>
        <v>100</v>
      </c>
    </row>
    <row r="696" spans="1:2" x14ac:dyDescent="0.3">
      <c r="A696">
        <f>[1]taz_to_census_tract!X698</f>
        <v>695</v>
      </c>
      <c r="B696">
        <f>[1]taz_to_census_tract!AC698</f>
        <v>100</v>
      </c>
    </row>
    <row r="697" spans="1:2" x14ac:dyDescent="0.3">
      <c r="A697">
        <f>[1]taz_to_census_tract!X699</f>
        <v>696</v>
      </c>
      <c r="B697">
        <f>[1]taz_to_census_tract!AC699</f>
        <v>100</v>
      </c>
    </row>
    <row r="698" spans="1:2" x14ac:dyDescent="0.3">
      <c r="A698">
        <f>[1]taz_to_census_tract!X700</f>
        <v>697</v>
      </c>
      <c r="B698">
        <f>[1]taz_to_census_tract!AC700</f>
        <v>0</v>
      </c>
    </row>
    <row r="699" spans="1:2" x14ac:dyDescent="0.3">
      <c r="A699">
        <f>[1]taz_to_census_tract!X701</f>
        <v>698</v>
      </c>
      <c r="B699">
        <f>[1]taz_to_census_tract!AC701</f>
        <v>0</v>
      </c>
    </row>
    <row r="700" spans="1:2" x14ac:dyDescent="0.3">
      <c r="A700">
        <f>[1]taz_to_census_tract!X702</f>
        <v>699</v>
      </c>
      <c r="B700">
        <f>[1]taz_to_census_tract!AC702</f>
        <v>0</v>
      </c>
    </row>
    <row r="701" spans="1:2" x14ac:dyDescent="0.3">
      <c r="A701">
        <f>[1]taz_to_census_tract!X703</f>
        <v>700</v>
      </c>
      <c r="B701">
        <f>[1]taz_to_census_tract!AC703</f>
        <v>100</v>
      </c>
    </row>
    <row r="702" spans="1:2" x14ac:dyDescent="0.3">
      <c r="A702">
        <f>[1]taz_to_census_tract!X704</f>
        <v>701</v>
      </c>
      <c r="B702">
        <f>[1]taz_to_census_tract!AC704</f>
        <v>100</v>
      </c>
    </row>
    <row r="703" spans="1:2" x14ac:dyDescent="0.3">
      <c r="A703">
        <f>[1]taz_to_census_tract!X705</f>
        <v>702</v>
      </c>
      <c r="B703">
        <f>[1]taz_to_census_tract!AC705</f>
        <v>0</v>
      </c>
    </row>
    <row r="704" spans="1:2" x14ac:dyDescent="0.3">
      <c r="A704">
        <f>[1]taz_to_census_tract!X706</f>
        <v>703</v>
      </c>
      <c r="B704">
        <f>[1]taz_to_census_tract!AC706</f>
        <v>0</v>
      </c>
    </row>
    <row r="705" spans="1:2" x14ac:dyDescent="0.3">
      <c r="A705">
        <f>[1]taz_to_census_tract!X707</f>
        <v>704</v>
      </c>
      <c r="B705">
        <f>[1]taz_to_census_tract!AC707</f>
        <v>0</v>
      </c>
    </row>
    <row r="706" spans="1:2" x14ac:dyDescent="0.3">
      <c r="A706">
        <f>[1]taz_to_census_tract!X708</f>
        <v>705</v>
      </c>
      <c r="B706">
        <f>[1]taz_to_census_tract!AC708</f>
        <v>0</v>
      </c>
    </row>
    <row r="707" spans="1:2" x14ac:dyDescent="0.3">
      <c r="A707">
        <f>[1]taz_to_census_tract!X709</f>
        <v>706</v>
      </c>
      <c r="B707">
        <f>[1]taz_to_census_tract!AC709</f>
        <v>100</v>
      </c>
    </row>
    <row r="708" spans="1:2" x14ac:dyDescent="0.3">
      <c r="A708">
        <f>[1]taz_to_census_tract!X710</f>
        <v>707</v>
      </c>
      <c r="B708">
        <f>[1]taz_to_census_tract!AC710</f>
        <v>0</v>
      </c>
    </row>
    <row r="709" spans="1:2" x14ac:dyDescent="0.3">
      <c r="A709">
        <f>[1]taz_to_census_tract!X711</f>
        <v>708</v>
      </c>
      <c r="B709">
        <f>[1]taz_to_census_tract!AC711</f>
        <v>0</v>
      </c>
    </row>
    <row r="710" spans="1:2" x14ac:dyDescent="0.3">
      <c r="A710">
        <f>[1]taz_to_census_tract!X712</f>
        <v>709</v>
      </c>
      <c r="B710">
        <f>[1]taz_to_census_tract!AC712</f>
        <v>0</v>
      </c>
    </row>
    <row r="711" spans="1:2" x14ac:dyDescent="0.3">
      <c r="A711">
        <f>[1]taz_to_census_tract!X713</f>
        <v>710</v>
      </c>
      <c r="B711">
        <f>[1]taz_to_census_tract!AC713</f>
        <v>0</v>
      </c>
    </row>
    <row r="712" spans="1:2" x14ac:dyDescent="0.3">
      <c r="A712">
        <f>[1]taz_to_census_tract!X714</f>
        <v>711</v>
      </c>
      <c r="B712">
        <f>[1]taz_to_census_tract!AC714</f>
        <v>0</v>
      </c>
    </row>
    <row r="713" spans="1:2" x14ac:dyDescent="0.3">
      <c r="A713">
        <f>[1]taz_to_census_tract!X715</f>
        <v>712</v>
      </c>
      <c r="B713">
        <f>[1]taz_to_census_tract!AC715</f>
        <v>0</v>
      </c>
    </row>
    <row r="714" spans="1:2" x14ac:dyDescent="0.3">
      <c r="A714">
        <f>[1]taz_to_census_tract!X716</f>
        <v>713</v>
      </c>
      <c r="B714">
        <f>[1]taz_to_census_tract!AC716</f>
        <v>0</v>
      </c>
    </row>
    <row r="715" spans="1:2" x14ac:dyDescent="0.3">
      <c r="A715">
        <f>[1]taz_to_census_tract!X717</f>
        <v>714</v>
      </c>
      <c r="B715">
        <f>[1]taz_to_census_tract!AC717</f>
        <v>0</v>
      </c>
    </row>
    <row r="716" spans="1:2" x14ac:dyDescent="0.3">
      <c r="A716">
        <f>[1]taz_to_census_tract!X718</f>
        <v>715</v>
      </c>
      <c r="B716">
        <f>[1]taz_to_census_tract!AC718</f>
        <v>0</v>
      </c>
    </row>
    <row r="717" spans="1:2" x14ac:dyDescent="0.3">
      <c r="A717">
        <f>[1]taz_to_census_tract!X719</f>
        <v>716</v>
      </c>
      <c r="B717">
        <f>[1]taz_to_census_tract!AC719</f>
        <v>0</v>
      </c>
    </row>
    <row r="718" spans="1:2" x14ac:dyDescent="0.3">
      <c r="A718">
        <f>[1]taz_to_census_tract!X720</f>
        <v>717</v>
      </c>
      <c r="B718">
        <f>[1]taz_to_census_tract!AC720</f>
        <v>0</v>
      </c>
    </row>
    <row r="719" spans="1:2" x14ac:dyDescent="0.3">
      <c r="A719">
        <f>[1]taz_to_census_tract!X721</f>
        <v>718</v>
      </c>
      <c r="B719">
        <f>[1]taz_to_census_tract!AC721</f>
        <v>0</v>
      </c>
    </row>
    <row r="720" spans="1:2" x14ac:dyDescent="0.3">
      <c r="A720">
        <f>[1]taz_to_census_tract!X722</f>
        <v>719</v>
      </c>
      <c r="B720">
        <f>[1]taz_to_census_tract!AC722</f>
        <v>0</v>
      </c>
    </row>
    <row r="721" spans="1:2" x14ac:dyDescent="0.3">
      <c r="A721">
        <f>[1]taz_to_census_tract!X723</f>
        <v>720</v>
      </c>
      <c r="B721">
        <f>[1]taz_to_census_tract!AC723</f>
        <v>0</v>
      </c>
    </row>
    <row r="722" spans="1:2" x14ac:dyDescent="0.3">
      <c r="A722">
        <f>[1]taz_to_census_tract!X724</f>
        <v>721</v>
      </c>
      <c r="B722">
        <f>[1]taz_to_census_tract!AC724</f>
        <v>100</v>
      </c>
    </row>
    <row r="723" spans="1:2" x14ac:dyDescent="0.3">
      <c r="A723">
        <f>[1]taz_to_census_tract!X725</f>
        <v>722</v>
      </c>
      <c r="B723">
        <f>[1]taz_to_census_tract!AC725</f>
        <v>100</v>
      </c>
    </row>
    <row r="724" spans="1:2" x14ac:dyDescent="0.3">
      <c r="A724">
        <f>[1]taz_to_census_tract!X726</f>
        <v>723</v>
      </c>
      <c r="B724">
        <f>[1]taz_to_census_tract!AC726</f>
        <v>100</v>
      </c>
    </row>
    <row r="725" spans="1:2" x14ac:dyDescent="0.3">
      <c r="A725">
        <f>[1]taz_to_census_tract!X727</f>
        <v>724</v>
      </c>
      <c r="B725">
        <f>[1]taz_to_census_tract!AC727</f>
        <v>0</v>
      </c>
    </row>
    <row r="726" spans="1:2" x14ac:dyDescent="0.3">
      <c r="A726">
        <f>[1]taz_to_census_tract!X728</f>
        <v>725</v>
      </c>
      <c r="B726">
        <f>[1]taz_to_census_tract!AC728</f>
        <v>100</v>
      </c>
    </row>
    <row r="727" spans="1:2" x14ac:dyDescent="0.3">
      <c r="A727">
        <f>[1]taz_to_census_tract!X729</f>
        <v>726</v>
      </c>
      <c r="B727">
        <f>[1]taz_to_census_tract!AC729</f>
        <v>0</v>
      </c>
    </row>
    <row r="728" spans="1:2" x14ac:dyDescent="0.3">
      <c r="A728">
        <f>[1]taz_to_census_tract!X730</f>
        <v>727</v>
      </c>
      <c r="B728">
        <f>[1]taz_to_census_tract!AC730</f>
        <v>0</v>
      </c>
    </row>
    <row r="729" spans="1:2" x14ac:dyDescent="0.3">
      <c r="A729">
        <f>[1]taz_to_census_tract!X731</f>
        <v>728</v>
      </c>
      <c r="B729">
        <f>[1]taz_to_census_tract!AC731</f>
        <v>0</v>
      </c>
    </row>
    <row r="730" spans="1:2" x14ac:dyDescent="0.3">
      <c r="A730">
        <f>[1]taz_to_census_tract!X732</f>
        <v>729</v>
      </c>
      <c r="B730">
        <f>[1]taz_to_census_tract!AC732</f>
        <v>0</v>
      </c>
    </row>
    <row r="731" spans="1:2" x14ac:dyDescent="0.3">
      <c r="A731">
        <f>[1]taz_to_census_tract!X733</f>
        <v>730</v>
      </c>
      <c r="B731">
        <f>[1]taz_to_census_tract!AC733</f>
        <v>0</v>
      </c>
    </row>
    <row r="732" spans="1:2" x14ac:dyDescent="0.3">
      <c r="A732">
        <f>[1]taz_to_census_tract!X734</f>
        <v>731</v>
      </c>
      <c r="B732">
        <f>[1]taz_to_census_tract!AC734</f>
        <v>0</v>
      </c>
    </row>
    <row r="733" spans="1:2" x14ac:dyDescent="0.3">
      <c r="A733">
        <f>[1]taz_to_census_tract!X735</f>
        <v>732</v>
      </c>
      <c r="B733">
        <f>[1]taz_to_census_tract!AC735</f>
        <v>0</v>
      </c>
    </row>
    <row r="734" spans="1:2" x14ac:dyDescent="0.3">
      <c r="A734">
        <f>[1]taz_to_census_tract!X736</f>
        <v>733</v>
      </c>
      <c r="B734">
        <f>[1]taz_to_census_tract!AC736</f>
        <v>0</v>
      </c>
    </row>
    <row r="735" spans="1:2" x14ac:dyDescent="0.3">
      <c r="A735">
        <f>[1]taz_to_census_tract!X737</f>
        <v>734</v>
      </c>
      <c r="B735">
        <f>[1]taz_to_census_tract!AC737</f>
        <v>0</v>
      </c>
    </row>
    <row r="736" spans="1:2" x14ac:dyDescent="0.3">
      <c r="A736">
        <f>[1]taz_to_census_tract!X738</f>
        <v>735</v>
      </c>
      <c r="B736">
        <f>[1]taz_to_census_tract!AC738</f>
        <v>1.7075082783032325</v>
      </c>
    </row>
    <row r="737" spans="1:2" x14ac:dyDescent="0.3">
      <c r="A737">
        <f>[1]taz_to_census_tract!X739</f>
        <v>736</v>
      </c>
      <c r="B737">
        <f>[1]taz_to_census_tract!AC739</f>
        <v>0</v>
      </c>
    </row>
    <row r="738" spans="1:2" x14ac:dyDescent="0.3">
      <c r="A738">
        <f>[1]taz_to_census_tract!X740</f>
        <v>737</v>
      </c>
      <c r="B738">
        <f>[1]taz_to_census_tract!AC740</f>
        <v>100</v>
      </c>
    </row>
    <row r="739" spans="1:2" x14ac:dyDescent="0.3">
      <c r="A739">
        <f>[1]taz_to_census_tract!X741</f>
        <v>738</v>
      </c>
      <c r="B739">
        <f>[1]taz_to_census_tract!AC741</f>
        <v>0</v>
      </c>
    </row>
    <row r="740" spans="1:2" x14ac:dyDescent="0.3">
      <c r="A740">
        <f>[1]taz_to_census_tract!X742</f>
        <v>739</v>
      </c>
      <c r="B740">
        <f>[1]taz_to_census_tract!AC742</f>
        <v>0</v>
      </c>
    </row>
    <row r="741" spans="1:2" x14ac:dyDescent="0.3">
      <c r="A741">
        <f>[1]taz_to_census_tract!X743</f>
        <v>740</v>
      </c>
      <c r="B741">
        <f>[1]taz_to_census_tract!AC743</f>
        <v>0</v>
      </c>
    </row>
    <row r="742" spans="1:2" x14ac:dyDescent="0.3">
      <c r="A742">
        <f>[1]taz_to_census_tract!X744</f>
        <v>741</v>
      </c>
      <c r="B742">
        <f>[1]taz_to_census_tract!AC744</f>
        <v>0</v>
      </c>
    </row>
    <row r="743" spans="1:2" x14ac:dyDescent="0.3">
      <c r="A743">
        <f>[1]taz_to_census_tract!X745</f>
        <v>742</v>
      </c>
      <c r="B743">
        <f>[1]taz_to_census_tract!AC745</f>
        <v>0</v>
      </c>
    </row>
    <row r="744" spans="1:2" x14ac:dyDescent="0.3">
      <c r="A744">
        <f>[1]taz_to_census_tract!X746</f>
        <v>743</v>
      </c>
      <c r="B744">
        <f>[1]taz_to_census_tract!AC746</f>
        <v>0</v>
      </c>
    </row>
    <row r="745" spans="1:2" x14ac:dyDescent="0.3">
      <c r="A745">
        <f>[1]taz_to_census_tract!X747</f>
        <v>744</v>
      </c>
      <c r="B745">
        <f>[1]taz_to_census_tract!AC747</f>
        <v>0</v>
      </c>
    </row>
    <row r="746" spans="1:2" x14ac:dyDescent="0.3">
      <c r="A746">
        <f>[1]taz_to_census_tract!X748</f>
        <v>745</v>
      </c>
      <c r="B746">
        <f>[1]taz_to_census_tract!AC748</f>
        <v>0</v>
      </c>
    </row>
    <row r="747" spans="1:2" x14ac:dyDescent="0.3">
      <c r="A747">
        <f>[1]taz_to_census_tract!X749</f>
        <v>746</v>
      </c>
      <c r="B747">
        <f>[1]taz_to_census_tract!AC749</f>
        <v>0</v>
      </c>
    </row>
    <row r="748" spans="1:2" x14ac:dyDescent="0.3">
      <c r="A748">
        <f>[1]taz_to_census_tract!X750</f>
        <v>747</v>
      </c>
      <c r="B748">
        <f>[1]taz_to_census_tract!AC750</f>
        <v>0</v>
      </c>
    </row>
    <row r="749" spans="1:2" x14ac:dyDescent="0.3">
      <c r="A749">
        <f>[1]taz_to_census_tract!X751</f>
        <v>748</v>
      </c>
      <c r="B749">
        <f>[1]taz_to_census_tract!AC751</f>
        <v>0</v>
      </c>
    </row>
    <row r="750" spans="1:2" x14ac:dyDescent="0.3">
      <c r="A750">
        <f>[1]taz_to_census_tract!X752</f>
        <v>749</v>
      </c>
      <c r="B750">
        <f>[1]taz_to_census_tract!AC752</f>
        <v>0</v>
      </c>
    </row>
    <row r="751" spans="1:2" x14ac:dyDescent="0.3">
      <c r="A751">
        <f>[1]taz_to_census_tract!X753</f>
        <v>750</v>
      </c>
      <c r="B751">
        <f>[1]taz_to_census_tract!AC753</f>
        <v>0</v>
      </c>
    </row>
    <row r="752" spans="1:2" x14ac:dyDescent="0.3">
      <c r="A752">
        <f>[1]taz_to_census_tract!X754</f>
        <v>751</v>
      </c>
      <c r="B752">
        <f>[1]taz_to_census_tract!AC754</f>
        <v>0</v>
      </c>
    </row>
    <row r="753" spans="1:2" x14ac:dyDescent="0.3">
      <c r="A753">
        <f>[1]taz_to_census_tract!X755</f>
        <v>752</v>
      </c>
      <c r="B753">
        <f>[1]taz_to_census_tract!AC755</f>
        <v>0</v>
      </c>
    </row>
    <row r="754" spans="1:2" x14ac:dyDescent="0.3">
      <c r="A754">
        <f>[1]taz_to_census_tract!X756</f>
        <v>753</v>
      </c>
      <c r="B754">
        <f>[1]taz_to_census_tract!AC756</f>
        <v>0</v>
      </c>
    </row>
    <row r="755" spans="1:2" x14ac:dyDescent="0.3">
      <c r="A755">
        <f>[1]taz_to_census_tract!X757</f>
        <v>754</v>
      </c>
      <c r="B755">
        <f>[1]taz_to_census_tract!AC757</f>
        <v>0</v>
      </c>
    </row>
    <row r="756" spans="1:2" x14ac:dyDescent="0.3">
      <c r="A756">
        <f>[1]taz_to_census_tract!X758</f>
        <v>755</v>
      </c>
      <c r="B756">
        <f>[1]taz_to_census_tract!AC758</f>
        <v>0</v>
      </c>
    </row>
    <row r="757" spans="1:2" x14ac:dyDescent="0.3">
      <c r="A757">
        <f>[1]taz_to_census_tract!X759</f>
        <v>756</v>
      </c>
      <c r="B757">
        <f>[1]taz_to_census_tract!AC759</f>
        <v>0</v>
      </c>
    </row>
    <row r="758" spans="1:2" x14ac:dyDescent="0.3">
      <c r="A758">
        <f>[1]taz_to_census_tract!X760</f>
        <v>757</v>
      </c>
      <c r="B758">
        <f>[1]taz_to_census_tract!AC760</f>
        <v>0</v>
      </c>
    </row>
    <row r="759" spans="1:2" x14ac:dyDescent="0.3">
      <c r="A759">
        <f>[1]taz_to_census_tract!X761</f>
        <v>758</v>
      </c>
      <c r="B759">
        <f>[1]taz_to_census_tract!AC761</f>
        <v>0</v>
      </c>
    </row>
    <row r="760" spans="1:2" x14ac:dyDescent="0.3">
      <c r="A760">
        <f>[1]taz_to_census_tract!X762</f>
        <v>759</v>
      </c>
      <c r="B760">
        <f>[1]taz_to_census_tract!AC762</f>
        <v>0</v>
      </c>
    </row>
    <row r="761" spans="1:2" x14ac:dyDescent="0.3">
      <c r="A761">
        <f>[1]taz_to_census_tract!X763</f>
        <v>760</v>
      </c>
      <c r="B761">
        <f>[1]taz_to_census_tract!AC763</f>
        <v>0</v>
      </c>
    </row>
    <row r="762" spans="1:2" x14ac:dyDescent="0.3">
      <c r="A762">
        <f>[1]taz_to_census_tract!X764</f>
        <v>761</v>
      </c>
      <c r="B762">
        <f>[1]taz_to_census_tract!AC764</f>
        <v>0</v>
      </c>
    </row>
    <row r="763" spans="1:2" x14ac:dyDescent="0.3">
      <c r="A763">
        <f>[1]taz_to_census_tract!X765</f>
        <v>762</v>
      </c>
      <c r="B763">
        <f>[1]taz_to_census_tract!AC765</f>
        <v>0</v>
      </c>
    </row>
    <row r="764" spans="1:2" x14ac:dyDescent="0.3">
      <c r="A764">
        <f>[1]taz_to_census_tract!X766</f>
        <v>763</v>
      </c>
      <c r="B764">
        <f>[1]taz_to_census_tract!AC766</f>
        <v>0</v>
      </c>
    </row>
    <row r="765" spans="1:2" x14ac:dyDescent="0.3">
      <c r="A765">
        <f>[1]taz_to_census_tract!X767</f>
        <v>764</v>
      </c>
      <c r="B765">
        <f>[1]taz_to_census_tract!AC767</f>
        <v>0</v>
      </c>
    </row>
    <row r="766" spans="1:2" x14ac:dyDescent="0.3">
      <c r="A766">
        <f>[1]taz_to_census_tract!X768</f>
        <v>765</v>
      </c>
      <c r="B766">
        <f>[1]taz_to_census_tract!AC768</f>
        <v>0</v>
      </c>
    </row>
    <row r="767" spans="1:2" x14ac:dyDescent="0.3">
      <c r="A767">
        <f>[1]taz_to_census_tract!X769</f>
        <v>766</v>
      </c>
      <c r="B767">
        <f>[1]taz_to_census_tract!AC769</f>
        <v>0</v>
      </c>
    </row>
    <row r="768" spans="1:2" x14ac:dyDescent="0.3">
      <c r="A768">
        <f>[1]taz_to_census_tract!X770</f>
        <v>767</v>
      </c>
      <c r="B768">
        <f>[1]taz_to_census_tract!AC770</f>
        <v>0</v>
      </c>
    </row>
    <row r="769" spans="1:2" x14ac:dyDescent="0.3">
      <c r="A769">
        <f>[1]taz_to_census_tract!X771</f>
        <v>768</v>
      </c>
      <c r="B769">
        <f>[1]taz_to_census_tract!AC771</f>
        <v>0</v>
      </c>
    </row>
    <row r="770" spans="1:2" x14ac:dyDescent="0.3">
      <c r="A770">
        <f>[1]taz_to_census_tract!X772</f>
        <v>769</v>
      </c>
      <c r="B770">
        <f>[1]taz_to_census_tract!AC772</f>
        <v>0</v>
      </c>
    </row>
    <row r="771" spans="1:2" x14ac:dyDescent="0.3">
      <c r="A771">
        <f>[1]taz_to_census_tract!X773</f>
        <v>770</v>
      </c>
      <c r="B771">
        <f>[1]taz_to_census_tract!AC773</f>
        <v>0</v>
      </c>
    </row>
    <row r="772" spans="1:2" x14ac:dyDescent="0.3">
      <c r="A772">
        <f>[1]taz_to_census_tract!X774</f>
        <v>771</v>
      </c>
      <c r="B772">
        <f>[1]taz_to_census_tract!AC774</f>
        <v>0</v>
      </c>
    </row>
    <row r="773" spans="1:2" x14ac:dyDescent="0.3">
      <c r="A773">
        <f>[1]taz_to_census_tract!X775</f>
        <v>772</v>
      </c>
      <c r="B773">
        <f>[1]taz_to_census_tract!AC775</f>
        <v>0</v>
      </c>
    </row>
    <row r="774" spans="1:2" x14ac:dyDescent="0.3">
      <c r="A774">
        <f>[1]taz_to_census_tract!X776</f>
        <v>773</v>
      </c>
      <c r="B774">
        <f>[1]taz_to_census_tract!AC776</f>
        <v>0</v>
      </c>
    </row>
    <row r="775" spans="1:2" x14ac:dyDescent="0.3">
      <c r="A775">
        <f>[1]taz_to_census_tract!X777</f>
        <v>774</v>
      </c>
      <c r="B775">
        <f>[1]taz_to_census_tract!AC777</f>
        <v>0</v>
      </c>
    </row>
    <row r="776" spans="1:2" x14ac:dyDescent="0.3">
      <c r="A776">
        <f>[1]taz_to_census_tract!X778</f>
        <v>775</v>
      </c>
      <c r="B776">
        <f>[1]taz_to_census_tract!AC778</f>
        <v>0</v>
      </c>
    </row>
    <row r="777" spans="1:2" x14ac:dyDescent="0.3">
      <c r="A777">
        <f>[1]taz_to_census_tract!X779</f>
        <v>776</v>
      </c>
      <c r="B777">
        <f>[1]taz_to_census_tract!AC779</f>
        <v>0</v>
      </c>
    </row>
    <row r="778" spans="1:2" x14ac:dyDescent="0.3">
      <c r="A778">
        <f>[1]taz_to_census_tract!X780</f>
        <v>777</v>
      </c>
      <c r="B778">
        <f>[1]taz_to_census_tract!AC780</f>
        <v>0</v>
      </c>
    </row>
    <row r="779" spans="1:2" x14ac:dyDescent="0.3">
      <c r="A779">
        <f>[1]taz_to_census_tract!X781</f>
        <v>778</v>
      </c>
      <c r="B779">
        <f>[1]taz_to_census_tract!AC781</f>
        <v>0</v>
      </c>
    </row>
    <row r="780" spans="1:2" x14ac:dyDescent="0.3">
      <c r="A780">
        <f>[1]taz_to_census_tract!X782</f>
        <v>779</v>
      </c>
      <c r="B780">
        <f>[1]taz_to_census_tract!AC782</f>
        <v>100</v>
      </c>
    </row>
    <row r="781" spans="1:2" x14ac:dyDescent="0.3">
      <c r="A781">
        <f>[1]taz_to_census_tract!X783</f>
        <v>780</v>
      </c>
      <c r="B781">
        <f>[1]taz_to_census_tract!AC783</f>
        <v>100</v>
      </c>
    </row>
    <row r="782" spans="1:2" x14ac:dyDescent="0.3">
      <c r="A782">
        <f>[1]taz_to_census_tract!X784</f>
        <v>781</v>
      </c>
      <c r="B782">
        <f>[1]taz_to_census_tract!AC784</f>
        <v>100</v>
      </c>
    </row>
    <row r="783" spans="1:2" x14ac:dyDescent="0.3">
      <c r="A783">
        <f>[1]taz_to_census_tract!X785</f>
        <v>782</v>
      </c>
      <c r="B783">
        <f>[1]taz_to_census_tract!AC785</f>
        <v>0</v>
      </c>
    </row>
    <row r="784" spans="1:2" x14ac:dyDescent="0.3">
      <c r="A784">
        <f>[1]taz_to_census_tract!X786</f>
        <v>783</v>
      </c>
      <c r="B784">
        <f>[1]taz_to_census_tract!AC786</f>
        <v>100</v>
      </c>
    </row>
    <row r="785" spans="1:2" x14ac:dyDescent="0.3">
      <c r="A785">
        <f>[1]taz_to_census_tract!X787</f>
        <v>784</v>
      </c>
      <c r="B785">
        <f>[1]taz_to_census_tract!AC787</f>
        <v>0</v>
      </c>
    </row>
    <row r="786" spans="1:2" x14ac:dyDescent="0.3">
      <c r="A786">
        <f>[1]taz_to_census_tract!X788</f>
        <v>785</v>
      </c>
      <c r="B786">
        <f>[1]taz_to_census_tract!AC788</f>
        <v>0</v>
      </c>
    </row>
    <row r="787" spans="1:2" x14ac:dyDescent="0.3">
      <c r="A787">
        <f>[1]taz_to_census_tract!X789</f>
        <v>786</v>
      </c>
      <c r="B787">
        <f>[1]taz_to_census_tract!AC789</f>
        <v>0</v>
      </c>
    </row>
    <row r="788" spans="1:2" x14ac:dyDescent="0.3">
      <c r="A788">
        <f>[1]taz_to_census_tract!X790</f>
        <v>787</v>
      </c>
      <c r="B788">
        <f>[1]taz_to_census_tract!AC790</f>
        <v>0</v>
      </c>
    </row>
    <row r="789" spans="1:2" x14ac:dyDescent="0.3">
      <c r="A789">
        <f>[1]taz_to_census_tract!X791</f>
        <v>788</v>
      </c>
      <c r="B789">
        <f>[1]taz_to_census_tract!AC791</f>
        <v>0</v>
      </c>
    </row>
    <row r="790" spans="1:2" x14ac:dyDescent="0.3">
      <c r="A790">
        <f>[1]taz_to_census_tract!X792</f>
        <v>789</v>
      </c>
      <c r="B790">
        <f>[1]taz_to_census_tract!AC792</f>
        <v>0</v>
      </c>
    </row>
    <row r="791" spans="1:2" x14ac:dyDescent="0.3">
      <c r="A791">
        <f>[1]taz_to_census_tract!X793</f>
        <v>790</v>
      </c>
      <c r="B791">
        <f>[1]taz_to_census_tract!AC793</f>
        <v>0</v>
      </c>
    </row>
    <row r="792" spans="1:2" x14ac:dyDescent="0.3">
      <c r="A792">
        <f>[1]taz_to_census_tract!X794</f>
        <v>791</v>
      </c>
      <c r="B792">
        <f>[1]taz_to_census_tract!AC794</f>
        <v>0</v>
      </c>
    </row>
    <row r="793" spans="1:2" x14ac:dyDescent="0.3">
      <c r="A793">
        <f>[1]taz_to_census_tract!X795</f>
        <v>792</v>
      </c>
      <c r="B793">
        <f>[1]taz_to_census_tract!AC795</f>
        <v>0</v>
      </c>
    </row>
    <row r="794" spans="1:2" x14ac:dyDescent="0.3">
      <c r="A794">
        <f>[1]taz_to_census_tract!X796</f>
        <v>793</v>
      </c>
      <c r="B794">
        <f>[1]taz_to_census_tract!AC796</f>
        <v>0</v>
      </c>
    </row>
    <row r="795" spans="1:2" x14ac:dyDescent="0.3">
      <c r="A795">
        <f>[1]taz_to_census_tract!X797</f>
        <v>794</v>
      </c>
      <c r="B795">
        <f>[1]taz_to_census_tract!AC797</f>
        <v>0</v>
      </c>
    </row>
    <row r="796" spans="1:2" x14ac:dyDescent="0.3">
      <c r="A796">
        <f>[1]taz_to_census_tract!X798</f>
        <v>795</v>
      </c>
      <c r="B796">
        <f>[1]taz_to_census_tract!AC798</f>
        <v>0</v>
      </c>
    </row>
    <row r="797" spans="1:2" x14ac:dyDescent="0.3">
      <c r="A797">
        <f>[1]taz_to_census_tract!X799</f>
        <v>796</v>
      </c>
      <c r="B797">
        <f>[1]taz_to_census_tract!AC799</f>
        <v>0</v>
      </c>
    </row>
    <row r="798" spans="1:2" x14ac:dyDescent="0.3">
      <c r="A798">
        <f>[1]taz_to_census_tract!X800</f>
        <v>797</v>
      </c>
      <c r="B798">
        <f>[1]taz_to_census_tract!AC800</f>
        <v>0</v>
      </c>
    </row>
    <row r="799" spans="1:2" x14ac:dyDescent="0.3">
      <c r="A799">
        <f>[1]taz_to_census_tract!X801</f>
        <v>798</v>
      </c>
      <c r="B799">
        <f>[1]taz_to_census_tract!AC801</f>
        <v>0</v>
      </c>
    </row>
    <row r="800" spans="1:2" x14ac:dyDescent="0.3">
      <c r="A800">
        <f>[1]taz_to_census_tract!X802</f>
        <v>799</v>
      </c>
      <c r="B800">
        <f>[1]taz_to_census_tract!AC802</f>
        <v>0</v>
      </c>
    </row>
    <row r="801" spans="1:2" x14ac:dyDescent="0.3">
      <c r="A801">
        <f>[1]taz_to_census_tract!X803</f>
        <v>800</v>
      </c>
      <c r="B801">
        <f>[1]taz_to_census_tract!AC803</f>
        <v>0</v>
      </c>
    </row>
    <row r="802" spans="1:2" x14ac:dyDescent="0.3">
      <c r="A802">
        <f>[1]taz_to_census_tract!X804</f>
        <v>801</v>
      </c>
      <c r="B802">
        <f>[1]taz_to_census_tract!AC804</f>
        <v>0</v>
      </c>
    </row>
    <row r="803" spans="1:2" x14ac:dyDescent="0.3">
      <c r="A803">
        <f>[1]taz_to_census_tract!X805</f>
        <v>802</v>
      </c>
      <c r="B803">
        <f>[1]taz_to_census_tract!AC805</f>
        <v>0</v>
      </c>
    </row>
    <row r="804" spans="1:2" x14ac:dyDescent="0.3">
      <c r="A804">
        <f>[1]taz_to_census_tract!X806</f>
        <v>803</v>
      </c>
      <c r="B804">
        <f>[1]taz_to_census_tract!AC806</f>
        <v>0</v>
      </c>
    </row>
    <row r="805" spans="1:2" x14ac:dyDescent="0.3">
      <c r="A805">
        <f>[1]taz_to_census_tract!X807</f>
        <v>804</v>
      </c>
      <c r="B805">
        <f>[1]taz_to_census_tract!AC807</f>
        <v>0</v>
      </c>
    </row>
    <row r="806" spans="1:2" x14ac:dyDescent="0.3">
      <c r="A806">
        <f>[1]taz_to_census_tract!X808</f>
        <v>805</v>
      </c>
      <c r="B806">
        <f>[1]taz_to_census_tract!AC808</f>
        <v>0</v>
      </c>
    </row>
    <row r="807" spans="1:2" x14ac:dyDescent="0.3">
      <c r="A807">
        <f>[1]taz_to_census_tract!X809</f>
        <v>806</v>
      </c>
      <c r="B807">
        <f>[1]taz_to_census_tract!AC809</f>
        <v>0</v>
      </c>
    </row>
    <row r="808" spans="1:2" x14ac:dyDescent="0.3">
      <c r="A808">
        <f>[1]taz_to_census_tract!X810</f>
        <v>807</v>
      </c>
      <c r="B808">
        <f>[1]taz_to_census_tract!AC810</f>
        <v>0</v>
      </c>
    </row>
    <row r="809" spans="1:2" x14ac:dyDescent="0.3">
      <c r="A809">
        <f>[1]taz_to_census_tract!X811</f>
        <v>808</v>
      </c>
      <c r="B809">
        <f>[1]taz_to_census_tract!AC811</f>
        <v>0</v>
      </c>
    </row>
    <row r="810" spans="1:2" x14ac:dyDescent="0.3">
      <c r="A810">
        <f>[1]taz_to_census_tract!X812</f>
        <v>809</v>
      </c>
      <c r="B810">
        <f>[1]taz_to_census_tract!AC812</f>
        <v>0</v>
      </c>
    </row>
    <row r="811" spans="1:2" x14ac:dyDescent="0.3">
      <c r="A811">
        <f>[1]taz_to_census_tract!X813</f>
        <v>810</v>
      </c>
      <c r="B811">
        <f>[1]taz_to_census_tract!AC813</f>
        <v>0</v>
      </c>
    </row>
    <row r="812" spans="1:2" x14ac:dyDescent="0.3">
      <c r="A812">
        <f>[1]taz_to_census_tract!X814</f>
        <v>811</v>
      </c>
      <c r="B812">
        <f>[1]taz_to_census_tract!AC814</f>
        <v>0</v>
      </c>
    </row>
    <row r="813" spans="1:2" x14ac:dyDescent="0.3">
      <c r="A813">
        <f>[1]taz_to_census_tract!X815</f>
        <v>812</v>
      </c>
      <c r="B813">
        <f>[1]taz_to_census_tract!AC815</f>
        <v>0</v>
      </c>
    </row>
    <row r="814" spans="1:2" x14ac:dyDescent="0.3">
      <c r="A814">
        <f>[1]taz_to_census_tract!X816</f>
        <v>813</v>
      </c>
      <c r="B814">
        <f>[1]taz_to_census_tract!AC816</f>
        <v>0</v>
      </c>
    </row>
    <row r="815" spans="1:2" x14ac:dyDescent="0.3">
      <c r="A815">
        <f>[1]taz_to_census_tract!X817</f>
        <v>814</v>
      </c>
      <c r="B815">
        <f>[1]taz_to_census_tract!AC817</f>
        <v>0</v>
      </c>
    </row>
    <row r="816" spans="1:2" x14ac:dyDescent="0.3">
      <c r="A816">
        <f>[1]taz_to_census_tract!X818</f>
        <v>815</v>
      </c>
      <c r="B816">
        <f>[1]taz_to_census_tract!AC818</f>
        <v>0</v>
      </c>
    </row>
    <row r="817" spans="1:2" x14ac:dyDescent="0.3">
      <c r="A817">
        <f>[1]taz_to_census_tract!X819</f>
        <v>816</v>
      </c>
      <c r="B817">
        <f>[1]taz_to_census_tract!AC819</f>
        <v>0</v>
      </c>
    </row>
    <row r="818" spans="1:2" x14ac:dyDescent="0.3">
      <c r="A818">
        <f>[1]taz_to_census_tract!X820</f>
        <v>817</v>
      </c>
      <c r="B818">
        <f>[1]taz_to_census_tract!AC820</f>
        <v>0</v>
      </c>
    </row>
    <row r="819" spans="1:2" x14ac:dyDescent="0.3">
      <c r="A819">
        <f>[1]taz_to_census_tract!X821</f>
        <v>818</v>
      </c>
      <c r="B819">
        <f>[1]taz_to_census_tract!AC821</f>
        <v>0</v>
      </c>
    </row>
    <row r="820" spans="1:2" x14ac:dyDescent="0.3">
      <c r="A820">
        <f>[1]taz_to_census_tract!X822</f>
        <v>819</v>
      </c>
      <c r="B820">
        <f>[1]taz_to_census_tract!AC822</f>
        <v>0</v>
      </c>
    </row>
    <row r="821" spans="1:2" x14ac:dyDescent="0.3">
      <c r="A821">
        <f>[1]taz_to_census_tract!X823</f>
        <v>820</v>
      </c>
      <c r="B821">
        <f>[1]taz_to_census_tract!AC823</f>
        <v>0</v>
      </c>
    </row>
    <row r="822" spans="1:2" x14ac:dyDescent="0.3">
      <c r="A822">
        <f>[1]taz_to_census_tract!X824</f>
        <v>821</v>
      </c>
      <c r="B822">
        <f>[1]taz_to_census_tract!AC824</f>
        <v>0</v>
      </c>
    </row>
    <row r="823" spans="1:2" x14ac:dyDescent="0.3">
      <c r="A823">
        <f>[1]taz_to_census_tract!X825</f>
        <v>822</v>
      </c>
      <c r="B823">
        <f>[1]taz_to_census_tract!AC825</f>
        <v>0</v>
      </c>
    </row>
    <row r="824" spans="1:2" x14ac:dyDescent="0.3">
      <c r="A824">
        <f>[1]taz_to_census_tract!X826</f>
        <v>823</v>
      </c>
      <c r="B824">
        <f>[1]taz_to_census_tract!AC826</f>
        <v>0</v>
      </c>
    </row>
    <row r="825" spans="1:2" x14ac:dyDescent="0.3">
      <c r="A825">
        <f>[1]taz_to_census_tract!X827</f>
        <v>824</v>
      </c>
      <c r="B825">
        <f>[1]taz_to_census_tract!AC827</f>
        <v>0</v>
      </c>
    </row>
    <row r="826" spans="1:2" x14ac:dyDescent="0.3">
      <c r="A826">
        <f>[1]taz_to_census_tract!X828</f>
        <v>825</v>
      </c>
      <c r="B826">
        <f>[1]taz_to_census_tract!AC828</f>
        <v>0</v>
      </c>
    </row>
    <row r="827" spans="1:2" x14ac:dyDescent="0.3">
      <c r="A827">
        <f>[1]taz_to_census_tract!X829</f>
        <v>826</v>
      </c>
      <c r="B827">
        <f>[1]taz_to_census_tract!AC829</f>
        <v>0</v>
      </c>
    </row>
    <row r="828" spans="1:2" x14ac:dyDescent="0.3">
      <c r="A828">
        <f>[1]taz_to_census_tract!X830</f>
        <v>827</v>
      </c>
      <c r="B828">
        <f>[1]taz_to_census_tract!AC830</f>
        <v>0</v>
      </c>
    </row>
    <row r="829" spans="1:2" x14ac:dyDescent="0.3">
      <c r="A829">
        <f>[1]taz_to_census_tract!X831</f>
        <v>828</v>
      </c>
      <c r="B829">
        <f>[1]taz_to_census_tract!AC831</f>
        <v>0</v>
      </c>
    </row>
    <row r="830" spans="1:2" x14ac:dyDescent="0.3">
      <c r="A830">
        <f>[1]taz_to_census_tract!X832</f>
        <v>829</v>
      </c>
      <c r="B830">
        <f>[1]taz_to_census_tract!AC832</f>
        <v>0</v>
      </c>
    </row>
    <row r="831" spans="1:2" x14ac:dyDescent="0.3">
      <c r="A831">
        <f>[1]taz_to_census_tract!X833</f>
        <v>830</v>
      </c>
      <c r="B831">
        <f>[1]taz_to_census_tract!AC833</f>
        <v>0</v>
      </c>
    </row>
    <row r="832" spans="1:2" x14ac:dyDescent="0.3">
      <c r="A832">
        <f>[1]taz_to_census_tract!X834</f>
        <v>831</v>
      </c>
      <c r="B832">
        <f>[1]taz_to_census_tract!AC834</f>
        <v>0</v>
      </c>
    </row>
    <row r="833" spans="1:2" x14ac:dyDescent="0.3">
      <c r="A833">
        <f>[1]taz_to_census_tract!X835</f>
        <v>832</v>
      </c>
      <c r="B833">
        <f>[1]taz_to_census_tract!AC835</f>
        <v>0</v>
      </c>
    </row>
    <row r="834" spans="1:2" x14ac:dyDescent="0.3">
      <c r="A834">
        <f>[1]taz_to_census_tract!X836</f>
        <v>833</v>
      </c>
      <c r="B834">
        <f>[1]taz_to_census_tract!AC836</f>
        <v>0</v>
      </c>
    </row>
    <row r="835" spans="1:2" x14ac:dyDescent="0.3">
      <c r="A835">
        <f>[1]taz_to_census_tract!X837</f>
        <v>834</v>
      </c>
      <c r="B835">
        <f>[1]taz_to_census_tract!AC837</f>
        <v>0</v>
      </c>
    </row>
    <row r="836" spans="1:2" x14ac:dyDescent="0.3">
      <c r="A836">
        <f>[1]taz_to_census_tract!X838</f>
        <v>835</v>
      </c>
      <c r="B836">
        <f>[1]taz_to_census_tract!AC838</f>
        <v>0</v>
      </c>
    </row>
    <row r="837" spans="1:2" x14ac:dyDescent="0.3">
      <c r="A837">
        <f>[1]taz_to_census_tract!X839</f>
        <v>836</v>
      </c>
      <c r="B837">
        <f>[1]taz_to_census_tract!AC839</f>
        <v>0</v>
      </c>
    </row>
    <row r="838" spans="1:2" x14ac:dyDescent="0.3">
      <c r="A838">
        <f>[1]taz_to_census_tract!X840</f>
        <v>837</v>
      </c>
      <c r="B838">
        <f>[1]taz_to_census_tract!AC840</f>
        <v>0</v>
      </c>
    </row>
    <row r="839" spans="1:2" x14ac:dyDescent="0.3">
      <c r="A839">
        <f>[1]taz_to_census_tract!X841</f>
        <v>838</v>
      </c>
      <c r="B839">
        <f>[1]taz_to_census_tract!AC841</f>
        <v>0</v>
      </c>
    </row>
    <row r="840" spans="1:2" x14ac:dyDescent="0.3">
      <c r="A840">
        <f>[1]taz_to_census_tract!X842</f>
        <v>839</v>
      </c>
      <c r="B840">
        <f>[1]taz_to_census_tract!AC842</f>
        <v>0</v>
      </c>
    </row>
    <row r="841" spans="1:2" x14ac:dyDescent="0.3">
      <c r="A841">
        <f>[1]taz_to_census_tract!X843</f>
        <v>840</v>
      </c>
      <c r="B841">
        <f>[1]taz_to_census_tract!AC843</f>
        <v>0</v>
      </c>
    </row>
    <row r="842" spans="1:2" x14ac:dyDescent="0.3">
      <c r="A842">
        <f>[1]taz_to_census_tract!X844</f>
        <v>841</v>
      </c>
      <c r="B842">
        <f>[1]taz_to_census_tract!AC844</f>
        <v>0</v>
      </c>
    </row>
    <row r="843" spans="1:2" x14ac:dyDescent="0.3">
      <c r="A843">
        <f>[1]taz_to_census_tract!X845</f>
        <v>842</v>
      </c>
      <c r="B843">
        <f>[1]taz_to_census_tract!AC845</f>
        <v>0</v>
      </c>
    </row>
    <row r="844" spans="1:2" x14ac:dyDescent="0.3">
      <c r="A844">
        <f>[1]taz_to_census_tract!X846</f>
        <v>843</v>
      </c>
      <c r="B844">
        <f>[1]taz_to_census_tract!AC846</f>
        <v>0</v>
      </c>
    </row>
    <row r="845" spans="1:2" x14ac:dyDescent="0.3">
      <c r="A845">
        <f>[1]taz_to_census_tract!X847</f>
        <v>844</v>
      </c>
      <c r="B845">
        <f>[1]taz_to_census_tract!AC847</f>
        <v>0</v>
      </c>
    </row>
    <row r="846" spans="1:2" x14ac:dyDescent="0.3">
      <c r="A846">
        <f>[1]taz_to_census_tract!X848</f>
        <v>845</v>
      </c>
      <c r="B846">
        <f>[1]taz_to_census_tract!AC848</f>
        <v>0</v>
      </c>
    </row>
    <row r="847" spans="1:2" x14ac:dyDescent="0.3">
      <c r="A847">
        <f>[1]taz_to_census_tract!X849</f>
        <v>846</v>
      </c>
      <c r="B847">
        <f>[1]taz_to_census_tract!AC849</f>
        <v>0</v>
      </c>
    </row>
    <row r="848" spans="1:2" x14ac:dyDescent="0.3">
      <c r="A848">
        <f>[1]taz_to_census_tract!X850</f>
        <v>847</v>
      </c>
      <c r="B848">
        <f>[1]taz_to_census_tract!AC850</f>
        <v>92.581451008342654</v>
      </c>
    </row>
    <row r="849" spans="1:2" x14ac:dyDescent="0.3">
      <c r="A849">
        <f>[1]taz_to_census_tract!X851</f>
        <v>848</v>
      </c>
      <c r="B849">
        <f>[1]taz_to_census_tract!AC851</f>
        <v>0</v>
      </c>
    </row>
    <row r="850" spans="1:2" x14ac:dyDescent="0.3">
      <c r="A850">
        <f>[1]taz_to_census_tract!X852</f>
        <v>849</v>
      </c>
      <c r="B850">
        <f>[1]taz_to_census_tract!AC852</f>
        <v>4.3583734756569612</v>
      </c>
    </row>
    <row r="851" spans="1:2" x14ac:dyDescent="0.3">
      <c r="A851">
        <f>[1]taz_to_census_tract!X853</f>
        <v>850</v>
      </c>
      <c r="B851">
        <f>[1]taz_to_census_tract!AC853</f>
        <v>100</v>
      </c>
    </row>
    <row r="852" spans="1:2" x14ac:dyDescent="0.3">
      <c r="A852">
        <f>[1]taz_to_census_tract!X854</f>
        <v>851</v>
      </c>
      <c r="B852">
        <f>[1]taz_to_census_tract!AC854</f>
        <v>96.027719616922894</v>
      </c>
    </row>
    <row r="853" spans="1:2" x14ac:dyDescent="0.3">
      <c r="A853">
        <f>[1]taz_to_census_tract!X855</f>
        <v>852</v>
      </c>
      <c r="B853">
        <f>[1]taz_to_census_tract!AC855</f>
        <v>0</v>
      </c>
    </row>
    <row r="854" spans="1:2" x14ac:dyDescent="0.3">
      <c r="A854">
        <f>[1]taz_to_census_tract!X856</f>
        <v>853</v>
      </c>
      <c r="B854">
        <f>[1]taz_to_census_tract!AC856</f>
        <v>0</v>
      </c>
    </row>
    <row r="855" spans="1:2" x14ac:dyDescent="0.3">
      <c r="A855">
        <f>[1]taz_to_census_tract!X857</f>
        <v>854</v>
      </c>
      <c r="B855">
        <f>[1]taz_to_census_tract!AC857</f>
        <v>0</v>
      </c>
    </row>
    <row r="856" spans="1:2" x14ac:dyDescent="0.3">
      <c r="A856">
        <f>[1]taz_to_census_tract!X858</f>
        <v>855</v>
      </c>
      <c r="B856">
        <f>[1]taz_to_census_tract!AC858</f>
        <v>0</v>
      </c>
    </row>
    <row r="857" spans="1:2" x14ac:dyDescent="0.3">
      <c r="A857">
        <f>[1]taz_to_census_tract!X859</f>
        <v>856</v>
      </c>
      <c r="B857">
        <f>[1]taz_to_census_tract!AC859</f>
        <v>0</v>
      </c>
    </row>
    <row r="858" spans="1:2" x14ac:dyDescent="0.3">
      <c r="A858">
        <f>[1]taz_to_census_tract!X860</f>
        <v>857</v>
      </c>
      <c r="B858">
        <f>[1]taz_to_census_tract!AC860</f>
        <v>0</v>
      </c>
    </row>
    <row r="859" spans="1:2" x14ac:dyDescent="0.3">
      <c r="A859">
        <f>[1]taz_to_census_tract!X861</f>
        <v>858</v>
      </c>
      <c r="B859">
        <f>[1]taz_to_census_tract!AC861</f>
        <v>0</v>
      </c>
    </row>
    <row r="860" spans="1:2" x14ac:dyDescent="0.3">
      <c r="A860">
        <f>[1]taz_to_census_tract!X862</f>
        <v>859</v>
      </c>
      <c r="B860">
        <f>[1]taz_to_census_tract!AC862</f>
        <v>0</v>
      </c>
    </row>
    <row r="861" spans="1:2" x14ac:dyDescent="0.3">
      <c r="A861">
        <f>[1]taz_to_census_tract!X863</f>
        <v>860</v>
      </c>
      <c r="B861">
        <f>[1]taz_to_census_tract!AC863</f>
        <v>0</v>
      </c>
    </row>
    <row r="862" spans="1:2" x14ac:dyDescent="0.3">
      <c r="A862">
        <f>[1]taz_to_census_tract!X864</f>
        <v>861</v>
      </c>
      <c r="B862">
        <f>[1]taz_to_census_tract!AC864</f>
        <v>0</v>
      </c>
    </row>
    <row r="863" spans="1:2" x14ac:dyDescent="0.3">
      <c r="A863">
        <f>[1]taz_to_census_tract!X865</f>
        <v>862</v>
      </c>
      <c r="B863">
        <f>[1]taz_to_census_tract!AC865</f>
        <v>0</v>
      </c>
    </row>
    <row r="864" spans="1:2" x14ac:dyDescent="0.3">
      <c r="A864">
        <f>[1]taz_to_census_tract!X866</f>
        <v>863</v>
      </c>
      <c r="B864">
        <f>[1]taz_to_census_tract!AC866</f>
        <v>0</v>
      </c>
    </row>
    <row r="865" spans="1:2" x14ac:dyDescent="0.3">
      <c r="A865">
        <f>[1]taz_to_census_tract!X867</f>
        <v>864</v>
      </c>
      <c r="B865">
        <f>[1]taz_to_census_tract!AC867</f>
        <v>0</v>
      </c>
    </row>
    <row r="866" spans="1:2" x14ac:dyDescent="0.3">
      <c r="A866">
        <f>[1]taz_to_census_tract!X868</f>
        <v>865</v>
      </c>
      <c r="B866">
        <f>[1]taz_to_census_tract!AC868</f>
        <v>100</v>
      </c>
    </row>
    <row r="867" spans="1:2" x14ac:dyDescent="0.3">
      <c r="A867">
        <f>[1]taz_to_census_tract!X869</f>
        <v>866</v>
      </c>
      <c r="B867">
        <f>[1]taz_to_census_tract!AC869</f>
        <v>0</v>
      </c>
    </row>
    <row r="868" spans="1:2" x14ac:dyDescent="0.3">
      <c r="A868">
        <f>[1]taz_to_census_tract!X870</f>
        <v>867</v>
      </c>
      <c r="B868">
        <f>[1]taz_to_census_tract!AC870</f>
        <v>100</v>
      </c>
    </row>
    <row r="869" spans="1:2" x14ac:dyDescent="0.3">
      <c r="A869">
        <f>[1]taz_to_census_tract!X871</f>
        <v>868</v>
      </c>
      <c r="B869">
        <f>[1]taz_to_census_tract!AC871</f>
        <v>0</v>
      </c>
    </row>
    <row r="870" spans="1:2" x14ac:dyDescent="0.3">
      <c r="A870">
        <f>[1]taz_to_census_tract!X872</f>
        <v>869</v>
      </c>
      <c r="B870">
        <f>[1]taz_to_census_tract!AC872</f>
        <v>0</v>
      </c>
    </row>
    <row r="871" spans="1:2" x14ac:dyDescent="0.3">
      <c r="A871">
        <f>[1]taz_to_census_tract!X873</f>
        <v>870</v>
      </c>
      <c r="B871">
        <f>[1]taz_to_census_tract!AC873</f>
        <v>0</v>
      </c>
    </row>
    <row r="872" spans="1:2" x14ac:dyDescent="0.3">
      <c r="A872">
        <f>[1]taz_to_census_tract!X874</f>
        <v>871</v>
      </c>
      <c r="B872">
        <f>[1]taz_to_census_tract!AC874</f>
        <v>0</v>
      </c>
    </row>
    <row r="873" spans="1:2" x14ac:dyDescent="0.3">
      <c r="A873">
        <f>[1]taz_to_census_tract!X875</f>
        <v>872</v>
      </c>
      <c r="B873">
        <f>[1]taz_to_census_tract!AC875</f>
        <v>0</v>
      </c>
    </row>
    <row r="874" spans="1:2" x14ac:dyDescent="0.3">
      <c r="A874">
        <f>[1]taz_to_census_tract!X876</f>
        <v>873</v>
      </c>
      <c r="B874">
        <f>[1]taz_to_census_tract!AC876</f>
        <v>0</v>
      </c>
    </row>
    <row r="875" spans="1:2" x14ac:dyDescent="0.3">
      <c r="A875">
        <f>[1]taz_to_census_tract!X877</f>
        <v>874</v>
      </c>
      <c r="B875">
        <f>[1]taz_to_census_tract!AC877</f>
        <v>0</v>
      </c>
    </row>
    <row r="876" spans="1:2" x14ac:dyDescent="0.3">
      <c r="A876">
        <f>[1]taz_to_census_tract!X878</f>
        <v>875</v>
      </c>
      <c r="B876">
        <f>[1]taz_to_census_tract!AC878</f>
        <v>0</v>
      </c>
    </row>
    <row r="877" spans="1:2" x14ac:dyDescent="0.3">
      <c r="A877">
        <f>[1]taz_to_census_tract!X879</f>
        <v>876</v>
      </c>
      <c r="B877">
        <f>[1]taz_to_census_tract!AC879</f>
        <v>0</v>
      </c>
    </row>
    <row r="878" spans="1:2" x14ac:dyDescent="0.3">
      <c r="A878">
        <f>[1]taz_to_census_tract!X880</f>
        <v>877</v>
      </c>
      <c r="B878">
        <f>[1]taz_to_census_tract!AC880</f>
        <v>0</v>
      </c>
    </row>
    <row r="879" spans="1:2" x14ac:dyDescent="0.3">
      <c r="A879">
        <f>[1]taz_to_census_tract!X881</f>
        <v>878</v>
      </c>
      <c r="B879">
        <f>[1]taz_to_census_tract!AC881</f>
        <v>0</v>
      </c>
    </row>
    <row r="880" spans="1:2" x14ac:dyDescent="0.3">
      <c r="A880">
        <f>[1]taz_to_census_tract!X882</f>
        <v>879</v>
      </c>
      <c r="B880">
        <f>[1]taz_to_census_tract!AC882</f>
        <v>0</v>
      </c>
    </row>
    <row r="881" spans="1:2" x14ac:dyDescent="0.3">
      <c r="A881">
        <f>[1]taz_to_census_tract!X883</f>
        <v>880</v>
      </c>
      <c r="B881">
        <f>[1]taz_to_census_tract!AC883</f>
        <v>0</v>
      </c>
    </row>
    <row r="882" spans="1:2" x14ac:dyDescent="0.3">
      <c r="A882">
        <f>[1]taz_to_census_tract!X884</f>
        <v>881</v>
      </c>
      <c r="B882">
        <f>[1]taz_to_census_tract!AC884</f>
        <v>0</v>
      </c>
    </row>
    <row r="883" spans="1:2" x14ac:dyDescent="0.3">
      <c r="A883">
        <f>[1]taz_to_census_tract!X885</f>
        <v>882</v>
      </c>
      <c r="B883">
        <f>[1]taz_to_census_tract!AC885</f>
        <v>0</v>
      </c>
    </row>
    <row r="884" spans="1:2" x14ac:dyDescent="0.3">
      <c r="A884">
        <f>[1]taz_to_census_tract!X886</f>
        <v>883</v>
      </c>
      <c r="B884">
        <f>[1]taz_to_census_tract!AC886</f>
        <v>0</v>
      </c>
    </row>
    <row r="885" spans="1:2" x14ac:dyDescent="0.3">
      <c r="A885">
        <f>[1]taz_to_census_tract!X887</f>
        <v>884</v>
      </c>
      <c r="B885">
        <f>[1]taz_to_census_tract!AC887</f>
        <v>0</v>
      </c>
    </row>
    <row r="886" spans="1:2" x14ac:dyDescent="0.3">
      <c r="A886">
        <f>[1]taz_to_census_tract!X888</f>
        <v>885</v>
      </c>
      <c r="B886">
        <f>[1]taz_to_census_tract!AC888</f>
        <v>0</v>
      </c>
    </row>
    <row r="887" spans="1:2" x14ac:dyDescent="0.3">
      <c r="A887">
        <f>[1]taz_to_census_tract!X889</f>
        <v>886</v>
      </c>
      <c r="B887">
        <f>[1]taz_to_census_tract!AC889</f>
        <v>0</v>
      </c>
    </row>
    <row r="888" spans="1:2" x14ac:dyDescent="0.3">
      <c r="A888">
        <f>[1]taz_to_census_tract!X890</f>
        <v>887</v>
      </c>
      <c r="B888">
        <f>[1]taz_to_census_tract!AC890</f>
        <v>0</v>
      </c>
    </row>
    <row r="889" spans="1:2" x14ac:dyDescent="0.3">
      <c r="A889">
        <f>[1]taz_to_census_tract!X891</f>
        <v>888</v>
      </c>
      <c r="B889">
        <f>[1]taz_to_census_tract!AC891</f>
        <v>0</v>
      </c>
    </row>
    <row r="890" spans="1:2" x14ac:dyDescent="0.3">
      <c r="A890">
        <f>[1]taz_to_census_tract!X892</f>
        <v>889</v>
      </c>
      <c r="B890">
        <f>[1]taz_to_census_tract!AC892</f>
        <v>0</v>
      </c>
    </row>
    <row r="891" spans="1:2" x14ac:dyDescent="0.3">
      <c r="A891">
        <f>[1]taz_to_census_tract!X893</f>
        <v>890</v>
      </c>
      <c r="B891">
        <f>[1]taz_to_census_tract!AC893</f>
        <v>0</v>
      </c>
    </row>
    <row r="892" spans="1:2" x14ac:dyDescent="0.3">
      <c r="A892">
        <f>[1]taz_to_census_tract!X894</f>
        <v>891</v>
      </c>
      <c r="B892">
        <f>[1]taz_to_census_tract!AC894</f>
        <v>0</v>
      </c>
    </row>
    <row r="893" spans="1:2" x14ac:dyDescent="0.3">
      <c r="A893">
        <f>[1]taz_to_census_tract!X895</f>
        <v>892</v>
      </c>
      <c r="B893">
        <f>[1]taz_to_census_tract!AC895</f>
        <v>0</v>
      </c>
    </row>
    <row r="894" spans="1:2" x14ac:dyDescent="0.3">
      <c r="A894">
        <f>[1]taz_to_census_tract!X896</f>
        <v>893</v>
      </c>
      <c r="B894">
        <f>[1]taz_to_census_tract!AC896</f>
        <v>0</v>
      </c>
    </row>
    <row r="895" spans="1:2" x14ac:dyDescent="0.3">
      <c r="A895">
        <f>[1]taz_to_census_tract!X897</f>
        <v>894</v>
      </c>
      <c r="B895">
        <f>[1]taz_to_census_tract!AC897</f>
        <v>0</v>
      </c>
    </row>
    <row r="896" spans="1:2" x14ac:dyDescent="0.3">
      <c r="A896">
        <f>[1]taz_to_census_tract!X898</f>
        <v>895</v>
      </c>
      <c r="B896">
        <f>[1]taz_to_census_tract!AC898</f>
        <v>0</v>
      </c>
    </row>
    <row r="897" spans="1:2" x14ac:dyDescent="0.3">
      <c r="A897">
        <f>[1]taz_to_census_tract!X899</f>
        <v>896</v>
      </c>
      <c r="B897">
        <f>[1]taz_to_census_tract!AC899</f>
        <v>0</v>
      </c>
    </row>
    <row r="898" spans="1:2" x14ac:dyDescent="0.3">
      <c r="A898">
        <f>[1]taz_to_census_tract!X900</f>
        <v>897</v>
      </c>
      <c r="B898">
        <f>[1]taz_to_census_tract!AC900</f>
        <v>0</v>
      </c>
    </row>
    <row r="899" spans="1:2" x14ac:dyDescent="0.3">
      <c r="A899">
        <f>[1]taz_to_census_tract!X901</f>
        <v>898</v>
      </c>
      <c r="B899">
        <f>[1]taz_to_census_tract!AC901</f>
        <v>0</v>
      </c>
    </row>
    <row r="900" spans="1:2" x14ac:dyDescent="0.3">
      <c r="A900">
        <f>[1]taz_to_census_tract!X902</f>
        <v>899</v>
      </c>
      <c r="B900">
        <f>[1]taz_to_census_tract!AC902</f>
        <v>0</v>
      </c>
    </row>
    <row r="901" spans="1:2" x14ac:dyDescent="0.3">
      <c r="A901">
        <f>[1]taz_to_census_tract!X903</f>
        <v>900</v>
      </c>
      <c r="B901">
        <f>[1]taz_to_census_tract!AC903</f>
        <v>0</v>
      </c>
    </row>
    <row r="902" spans="1:2" x14ac:dyDescent="0.3">
      <c r="A902">
        <f>[1]taz_to_census_tract!X904</f>
        <v>901</v>
      </c>
      <c r="B902">
        <f>[1]taz_to_census_tract!AC904</f>
        <v>0</v>
      </c>
    </row>
    <row r="903" spans="1:2" x14ac:dyDescent="0.3">
      <c r="A903">
        <f>[1]taz_to_census_tract!X905</f>
        <v>902</v>
      </c>
      <c r="B903">
        <f>[1]taz_to_census_tract!AC905</f>
        <v>0</v>
      </c>
    </row>
    <row r="904" spans="1:2" x14ac:dyDescent="0.3">
      <c r="A904">
        <f>[1]taz_to_census_tract!X906</f>
        <v>903</v>
      </c>
      <c r="B904">
        <f>[1]taz_to_census_tract!AC906</f>
        <v>0</v>
      </c>
    </row>
    <row r="905" spans="1:2" x14ac:dyDescent="0.3">
      <c r="A905">
        <f>[1]taz_to_census_tract!X907</f>
        <v>904</v>
      </c>
      <c r="B905">
        <f>[1]taz_to_census_tract!AC907</f>
        <v>0</v>
      </c>
    </row>
    <row r="906" spans="1:2" x14ac:dyDescent="0.3">
      <c r="A906">
        <f>[1]taz_to_census_tract!X908</f>
        <v>905</v>
      </c>
      <c r="B906">
        <f>[1]taz_to_census_tract!AC908</f>
        <v>0</v>
      </c>
    </row>
    <row r="907" spans="1:2" x14ac:dyDescent="0.3">
      <c r="A907">
        <f>[1]taz_to_census_tract!X909</f>
        <v>906</v>
      </c>
      <c r="B907">
        <f>[1]taz_to_census_tract!AC909</f>
        <v>0</v>
      </c>
    </row>
    <row r="908" spans="1:2" x14ac:dyDescent="0.3">
      <c r="A908">
        <f>[1]taz_to_census_tract!X910</f>
        <v>907</v>
      </c>
      <c r="B908">
        <f>[1]taz_to_census_tract!AC910</f>
        <v>0</v>
      </c>
    </row>
    <row r="909" spans="1:2" x14ac:dyDescent="0.3">
      <c r="A909">
        <f>[1]taz_to_census_tract!X911</f>
        <v>908</v>
      </c>
      <c r="B909">
        <f>[1]taz_to_census_tract!AC911</f>
        <v>0</v>
      </c>
    </row>
    <row r="910" spans="1:2" x14ac:dyDescent="0.3">
      <c r="A910">
        <f>[1]taz_to_census_tract!X912</f>
        <v>909</v>
      </c>
      <c r="B910">
        <f>[1]taz_to_census_tract!AC912</f>
        <v>0</v>
      </c>
    </row>
    <row r="911" spans="1:2" x14ac:dyDescent="0.3">
      <c r="A911">
        <f>[1]taz_to_census_tract!X913</f>
        <v>910</v>
      </c>
      <c r="B911">
        <f>[1]taz_to_census_tract!AC913</f>
        <v>100</v>
      </c>
    </row>
    <row r="912" spans="1:2" x14ac:dyDescent="0.3">
      <c r="A912">
        <f>[1]taz_to_census_tract!X914</f>
        <v>911</v>
      </c>
      <c r="B912">
        <f>[1]taz_to_census_tract!AC914</f>
        <v>0</v>
      </c>
    </row>
    <row r="913" spans="1:2" x14ac:dyDescent="0.3">
      <c r="A913">
        <f>[1]taz_to_census_tract!X915</f>
        <v>912</v>
      </c>
      <c r="B913">
        <f>[1]taz_to_census_tract!AC915</f>
        <v>0</v>
      </c>
    </row>
    <row r="914" spans="1:2" x14ac:dyDescent="0.3">
      <c r="A914">
        <f>[1]taz_to_census_tract!X916</f>
        <v>913</v>
      </c>
      <c r="B914">
        <f>[1]taz_to_census_tract!AC916</f>
        <v>0</v>
      </c>
    </row>
    <row r="915" spans="1:2" x14ac:dyDescent="0.3">
      <c r="A915">
        <f>[1]taz_to_census_tract!X917</f>
        <v>914</v>
      </c>
      <c r="B915">
        <f>[1]taz_to_census_tract!AC917</f>
        <v>100</v>
      </c>
    </row>
    <row r="916" spans="1:2" x14ac:dyDescent="0.3">
      <c r="A916">
        <f>[1]taz_to_census_tract!X918</f>
        <v>915</v>
      </c>
      <c r="B916">
        <f>[1]taz_to_census_tract!AC918</f>
        <v>0</v>
      </c>
    </row>
    <row r="917" spans="1:2" x14ac:dyDescent="0.3">
      <c r="A917">
        <f>[1]taz_to_census_tract!X919</f>
        <v>916</v>
      </c>
      <c r="B917">
        <f>[1]taz_to_census_tract!AC919</f>
        <v>0</v>
      </c>
    </row>
    <row r="918" spans="1:2" x14ac:dyDescent="0.3">
      <c r="A918">
        <f>[1]taz_to_census_tract!X920</f>
        <v>917</v>
      </c>
      <c r="B918">
        <f>[1]taz_to_census_tract!AC920</f>
        <v>13.790432011484391</v>
      </c>
    </row>
    <row r="919" spans="1:2" x14ac:dyDescent="0.3">
      <c r="A919">
        <f>[1]taz_to_census_tract!X921</f>
        <v>918</v>
      </c>
      <c r="B919">
        <f>[1]taz_to_census_tract!AC921</f>
        <v>0</v>
      </c>
    </row>
    <row r="920" spans="1:2" x14ac:dyDescent="0.3">
      <c r="A920">
        <f>[1]taz_to_census_tract!X922</f>
        <v>919</v>
      </c>
      <c r="B920">
        <f>[1]taz_to_census_tract!AC922</f>
        <v>0</v>
      </c>
    </row>
    <row r="921" spans="1:2" x14ac:dyDescent="0.3">
      <c r="A921">
        <f>[1]taz_to_census_tract!X923</f>
        <v>920</v>
      </c>
      <c r="B921">
        <f>[1]taz_to_census_tract!AC923</f>
        <v>0</v>
      </c>
    </row>
    <row r="922" spans="1:2" x14ac:dyDescent="0.3">
      <c r="A922">
        <f>[1]taz_to_census_tract!X924</f>
        <v>921</v>
      </c>
      <c r="B922">
        <f>[1]taz_to_census_tract!AC924</f>
        <v>0</v>
      </c>
    </row>
    <row r="923" spans="1:2" x14ac:dyDescent="0.3">
      <c r="A923">
        <f>[1]taz_to_census_tract!X925</f>
        <v>922</v>
      </c>
      <c r="B923">
        <f>[1]taz_to_census_tract!AC925</f>
        <v>0</v>
      </c>
    </row>
    <row r="924" spans="1:2" x14ac:dyDescent="0.3">
      <c r="A924">
        <f>[1]taz_to_census_tract!X926</f>
        <v>923</v>
      </c>
      <c r="B924">
        <f>[1]taz_to_census_tract!AC926</f>
        <v>0</v>
      </c>
    </row>
    <row r="925" spans="1:2" x14ac:dyDescent="0.3">
      <c r="A925">
        <f>[1]taz_to_census_tract!X927</f>
        <v>924</v>
      </c>
      <c r="B925">
        <f>[1]taz_to_census_tract!AC927</f>
        <v>0</v>
      </c>
    </row>
    <row r="926" spans="1:2" x14ac:dyDescent="0.3">
      <c r="A926">
        <f>[1]taz_to_census_tract!X928</f>
        <v>925</v>
      </c>
      <c r="B926">
        <f>[1]taz_to_census_tract!AC928</f>
        <v>0</v>
      </c>
    </row>
    <row r="927" spans="1:2" x14ac:dyDescent="0.3">
      <c r="A927">
        <f>[1]taz_to_census_tract!X929</f>
        <v>926</v>
      </c>
      <c r="B927">
        <f>[1]taz_to_census_tract!AC929</f>
        <v>0</v>
      </c>
    </row>
    <row r="928" spans="1:2" x14ac:dyDescent="0.3">
      <c r="A928">
        <f>[1]taz_to_census_tract!X930</f>
        <v>927</v>
      </c>
      <c r="B928">
        <f>[1]taz_to_census_tract!AC930</f>
        <v>0</v>
      </c>
    </row>
    <row r="929" spans="1:2" x14ac:dyDescent="0.3">
      <c r="A929">
        <f>[1]taz_to_census_tract!X931</f>
        <v>928</v>
      </c>
      <c r="B929">
        <f>[1]taz_to_census_tract!AC931</f>
        <v>0</v>
      </c>
    </row>
    <row r="930" spans="1:2" x14ac:dyDescent="0.3">
      <c r="A930">
        <f>[1]taz_to_census_tract!X932</f>
        <v>929</v>
      </c>
      <c r="B930">
        <f>[1]taz_to_census_tract!AC932</f>
        <v>0</v>
      </c>
    </row>
    <row r="931" spans="1:2" x14ac:dyDescent="0.3">
      <c r="A931">
        <f>[1]taz_to_census_tract!X933</f>
        <v>930</v>
      </c>
      <c r="B931">
        <f>[1]taz_to_census_tract!AC933</f>
        <v>0</v>
      </c>
    </row>
    <row r="932" spans="1:2" x14ac:dyDescent="0.3">
      <c r="A932">
        <f>[1]taz_to_census_tract!X934</f>
        <v>931</v>
      </c>
      <c r="B932">
        <f>[1]taz_to_census_tract!AC934</f>
        <v>0</v>
      </c>
    </row>
    <row r="933" spans="1:2" x14ac:dyDescent="0.3">
      <c r="A933">
        <f>[1]taz_to_census_tract!X935</f>
        <v>932</v>
      </c>
      <c r="B933">
        <f>[1]taz_to_census_tract!AC935</f>
        <v>0</v>
      </c>
    </row>
    <row r="934" spans="1:2" x14ac:dyDescent="0.3">
      <c r="A934">
        <f>[1]taz_to_census_tract!X936</f>
        <v>933</v>
      </c>
      <c r="B934">
        <f>[1]taz_to_census_tract!AC936</f>
        <v>0</v>
      </c>
    </row>
    <row r="935" spans="1:2" x14ac:dyDescent="0.3">
      <c r="A935">
        <f>[1]taz_to_census_tract!X937</f>
        <v>934</v>
      </c>
      <c r="B935">
        <f>[1]taz_to_census_tract!AC937</f>
        <v>0</v>
      </c>
    </row>
    <row r="936" spans="1:2" x14ac:dyDescent="0.3">
      <c r="A936">
        <f>[1]taz_to_census_tract!X938</f>
        <v>935</v>
      </c>
      <c r="B936">
        <f>[1]taz_to_census_tract!AC938</f>
        <v>0</v>
      </c>
    </row>
    <row r="937" spans="1:2" x14ac:dyDescent="0.3">
      <c r="A937">
        <f>[1]taz_to_census_tract!X939</f>
        <v>936</v>
      </c>
      <c r="B937">
        <f>[1]taz_to_census_tract!AC939</f>
        <v>0</v>
      </c>
    </row>
    <row r="938" spans="1:2" x14ac:dyDescent="0.3">
      <c r="A938">
        <f>[1]taz_to_census_tract!X940</f>
        <v>937</v>
      </c>
      <c r="B938">
        <f>[1]taz_to_census_tract!AC940</f>
        <v>0</v>
      </c>
    </row>
    <row r="939" spans="1:2" x14ac:dyDescent="0.3">
      <c r="A939">
        <f>[1]taz_to_census_tract!X941</f>
        <v>938</v>
      </c>
      <c r="B939">
        <f>[1]taz_to_census_tract!AC941</f>
        <v>0</v>
      </c>
    </row>
    <row r="940" spans="1:2" x14ac:dyDescent="0.3">
      <c r="A940">
        <f>[1]taz_to_census_tract!X942</f>
        <v>939</v>
      </c>
      <c r="B940">
        <f>[1]taz_to_census_tract!AC942</f>
        <v>0</v>
      </c>
    </row>
    <row r="941" spans="1:2" x14ac:dyDescent="0.3">
      <c r="A941">
        <f>[1]taz_to_census_tract!X943</f>
        <v>940</v>
      </c>
      <c r="B941">
        <f>[1]taz_to_census_tract!AC943</f>
        <v>0</v>
      </c>
    </row>
    <row r="942" spans="1:2" x14ac:dyDescent="0.3">
      <c r="A942">
        <f>[1]taz_to_census_tract!X944</f>
        <v>941</v>
      </c>
      <c r="B942">
        <f>[1]taz_to_census_tract!AC944</f>
        <v>0</v>
      </c>
    </row>
    <row r="943" spans="1:2" x14ac:dyDescent="0.3">
      <c r="A943">
        <f>[1]taz_to_census_tract!X945</f>
        <v>942</v>
      </c>
      <c r="B943">
        <f>[1]taz_to_census_tract!AC945</f>
        <v>0</v>
      </c>
    </row>
    <row r="944" spans="1:2" x14ac:dyDescent="0.3">
      <c r="A944">
        <f>[1]taz_to_census_tract!X946</f>
        <v>943</v>
      </c>
      <c r="B944">
        <f>[1]taz_to_census_tract!AC946</f>
        <v>0</v>
      </c>
    </row>
    <row r="945" spans="1:2" x14ac:dyDescent="0.3">
      <c r="A945">
        <f>[1]taz_to_census_tract!X947</f>
        <v>944</v>
      </c>
      <c r="B945">
        <f>[1]taz_to_census_tract!AC947</f>
        <v>0</v>
      </c>
    </row>
    <row r="946" spans="1:2" x14ac:dyDescent="0.3">
      <c r="A946">
        <f>[1]taz_to_census_tract!X948</f>
        <v>945</v>
      </c>
      <c r="B946">
        <f>[1]taz_to_census_tract!AC948</f>
        <v>0</v>
      </c>
    </row>
    <row r="947" spans="1:2" x14ac:dyDescent="0.3">
      <c r="A947">
        <f>[1]taz_to_census_tract!X949</f>
        <v>946</v>
      </c>
      <c r="B947">
        <f>[1]taz_to_census_tract!AC949</f>
        <v>0</v>
      </c>
    </row>
    <row r="948" spans="1:2" x14ac:dyDescent="0.3">
      <c r="A948">
        <f>[1]taz_to_census_tract!X950</f>
        <v>947</v>
      </c>
      <c r="B948">
        <f>[1]taz_to_census_tract!AC950</f>
        <v>0</v>
      </c>
    </row>
    <row r="949" spans="1:2" x14ac:dyDescent="0.3">
      <c r="A949">
        <f>[1]taz_to_census_tract!X951</f>
        <v>948</v>
      </c>
      <c r="B949">
        <f>[1]taz_to_census_tract!AC951</f>
        <v>0</v>
      </c>
    </row>
    <row r="950" spans="1:2" x14ac:dyDescent="0.3">
      <c r="A950">
        <f>[1]taz_to_census_tract!X952</f>
        <v>949</v>
      </c>
      <c r="B950">
        <f>[1]taz_to_census_tract!AC952</f>
        <v>0</v>
      </c>
    </row>
    <row r="951" spans="1:2" x14ac:dyDescent="0.3">
      <c r="A951">
        <f>[1]taz_to_census_tract!X953</f>
        <v>950</v>
      </c>
      <c r="B951">
        <f>[1]taz_to_census_tract!AC953</f>
        <v>0</v>
      </c>
    </row>
    <row r="952" spans="1:2" x14ac:dyDescent="0.3">
      <c r="A952">
        <f>[1]taz_to_census_tract!X954</f>
        <v>951</v>
      </c>
      <c r="B952">
        <f>[1]taz_to_census_tract!AC954</f>
        <v>0</v>
      </c>
    </row>
    <row r="953" spans="1:2" x14ac:dyDescent="0.3">
      <c r="A953">
        <f>[1]taz_to_census_tract!X955</f>
        <v>952</v>
      </c>
      <c r="B953">
        <f>[1]taz_to_census_tract!AC955</f>
        <v>0</v>
      </c>
    </row>
    <row r="954" spans="1:2" x14ac:dyDescent="0.3">
      <c r="A954">
        <f>[1]taz_to_census_tract!X956</f>
        <v>953</v>
      </c>
      <c r="B954">
        <f>[1]taz_to_census_tract!AC956</f>
        <v>0</v>
      </c>
    </row>
    <row r="955" spans="1:2" x14ac:dyDescent="0.3">
      <c r="A955">
        <f>[1]taz_to_census_tract!X957</f>
        <v>954</v>
      </c>
      <c r="B955">
        <f>[1]taz_to_census_tract!AC957</f>
        <v>0</v>
      </c>
    </row>
    <row r="956" spans="1:2" x14ac:dyDescent="0.3">
      <c r="A956">
        <f>[1]taz_to_census_tract!X958</f>
        <v>955</v>
      </c>
      <c r="B956">
        <f>[1]taz_to_census_tract!AC958</f>
        <v>0</v>
      </c>
    </row>
    <row r="957" spans="1:2" x14ac:dyDescent="0.3">
      <c r="A957">
        <f>[1]taz_to_census_tract!X959</f>
        <v>956</v>
      </c>
      <c r="B957">
        <f>[1]taz_to_census_tract!AC959</f>
        <v>0</v>
      </c>
    </row>
    <row r="958" spans="1:2" x14ac:dyDescent="0.3">
      <c r="A958">
        <f>[1]taz_to_census_tract!X960</f>
        <v>957</v>
      </c>
      <c r="B958">
        <f>[1]taz_to_census_tract!AC960</f>
        <v>0</v>
      </c>
    </row>
    <row r="959" spans="1:2" x14ac:dyDescent="0.3">
      <c r="A959">
        <f>[1]taz_to_census_tract!X961</f>
        <v>958</v>
      </c>
      <c r="B959">
        <f>[1]taz_to_census_tract!AC961</f>
        <v>0</v>
      </c>
    </row>
    <row r="960" spans="1:2" x14ac:dyDescent="0.3">
      <c r="A960">
        <f>[1]taz_to_census_tract!X962</f>
        <v>959</v>
      </c>
      <c r="B960">
        <f>[1]taz_to_census_tract!AC962</f>
        <v>0</v>
      </c>
    </row>
    <row r="961" spans="1:2" x14ac:dyDescent="0.3">
      <c r="A961">
        <f>[1]taz_to_census_tract!X963</f>
        <v>960</v>
      </c>
      <c r="B961">
        <f>[1]taz_to_census_tract!AC963</f>
        <v>0</v>
      </c>
    </row>
    <row r="962" spans="1:2" x14ac:dyDescent="0.3">
      <c r="A962">
        <f>[1]taz_to_census_tract!X964</f>
        <v>961</v>
      </c>
      <c r="B962">
        <f>[1]taz_to_census_tract!AC964</f>
        <v>0</v>
      </c>
    </row>
    <row r="963" spans="1:2" x14ac:dyDescent="0.3">
      <c r="A963">
        <f>[1]taz_to_census_tract!X965</f>
        <v>962</v>
      </c>
      <c r="B963">
        <f>[1]taz_to_census_tract!AC965</f>
        <v>0</v>
      </c>
    </row>
    <row r="964" spans="1:2" x14ac:dyDescent="0.3">
      <c r="A964">
        <f>[1]taz_to_census_tract!X966</f>
        <v>963</v>
      </c>
      <c r="B964">
        <f>[1]taz_to_census_tract!AC966</f>
        <v>0</v>
      </c>
    </row>
    <row r="965" spans="1:2" x14ac:dyDescent="0.3">
      <c r="A965">
        <f>[1]taz_to_census_tract!X967</f>
        <v>964</v>
      </c>
      <c r="B965">
        <f>[1]taz_to_census_tract!AC967</f>
        <v>0</v>
      </c>
    </row>
    <row r="966" spans="1:2" x14ac:dyDescent="0.3">
      <c r="A966">
        <f>[1]taz_to_census_tract!X968</f>
        <v>965</v>
      </c>
      <c r="B966">
        <f>[1]taz_to_census_tract!AC968</f>
        <v>0</v>
      </c>
    </row>
    <row r="967" spans="1:2" x14ac:dyDescent="0.3">
      <c r="A967">
        <f>[1]taz_to_census_tract!X969</f>
        <v>966</v>
      </c>
      <c r="B967">
        <f>[1]taz_to_census_tract!AC969</f>
        <v>0</v>
      </c>
    </row>
    <row r="968" spans="1:2" x14ac:dyDescent="0.3">
      <c r="A968">
        <f>[1]taz_to_census_tract!X970</f>
        <v>967</v>
      </c>
      <c r="B968">
        <f>[1]taz_to_census_tract!AC970</f>
        <v>0</v>
      </c>
    </row>
    <row r="969" spans="1:2" x14ac:dyDescent="0.3">
      <c r="A969">
        <f>[1]taz_to_census_tract!X971</f>
        <v>968</v>
      </c>
      <c r="B969">
        <f>[1]taz_to_census_tract!AC971</f>
        <v>0</v>
      </c>
    </row>
    <row r="970" spans="1:2" x14ac:dyDescent="0.3">
      <c r="A970">
        <f>[1]taz_to_census_tract!X972</f>
        <v>969</v>
      </c>
      <c r="B970">
        <f>[1]taz_to_census_tract!AC972</f>
        <v>0</v>
      </c>
    </row>
    <row r="971" spans="1:2" x14ac:dyDescent="0.3">
      <c r="A971">
        <f>[1]taz_to_census_tract!X973</f>
        <v>970</v>
      </c>
      <c r="B971">
        <f>[1]taz_to_census_tract!AC973</f>
        <v>0</v>
      </c>
    </row>
    <row r="972" spans="1:2" x14ac:dyDescent="0.3">
      <c r="A972">
        <f>[1]taz_to_census_tract!X974</f>
        <v>971</v>
      </c>
      <c r="B972">
        <f>[1]taz_to_census_tract!AC974</f>
        <v>0</v>
      </c>
    </row>
    <row r="973" spans="1:2" x14ac:dyDescent="0.3">
      <c r="A973">
        <f>[1]taz_to_census_tract!X975</f>
        <v>972</v>
      </c>
      <c r="B973">
        <f>[1]taz_to_census_tract!AC975</f>
        <v>0</v>
      </c>
    </row>
    <row r="974" spans="1:2" x14ac:dyDescent="0.3">
      <c r="A974">
        <f>[1]taz_to_census_tract!X976</f>
        <v>973</v>
      </c>
      <c r="B974">
        <f>[1]taz_to_census_tract!AC976</f>
        <v>0</v>
      </c>
    </row>
    <row r="975" spans="1:2" x14ac:dyDescent="0.3">
      <c r="A975">
        <f>[1]taz_to_census_tract!X977</f>
        <v>974</v>
      </c>
      <c r="B975">
        <f>[1]taz_to_census_tract!AC977</f>
        <v>0</v>
      </c>
    </row>
    <row r="976" spans="1:2" x14ac:dyDescent="0.3">
      <c r="A976">
        <f>[1]taz_to_census_tract!X978</f>
        <v>975</v>
      </c>
      <c r="B976">
        <f>[1]taz_to_census_tract!AC978</f>
        <v>0</v>
      </c>
    </row>
    <row r="977" spans="1:2" x14ac:dyDescent="0.3">
      <c r="A977">
        <f>[1]taz_to_census_tract!X979</f>
        <v>976</v>
      </c>
      <c r="B977">
        <f>[1]taz_to_census_tract!AC979</f>
        <v>0</v>
      </c>
    </row>
    <row r="978" spans="1:2" x14ac:dyDescent="0.3">
      <c r="A978">
        <f>[1]taz_to_census_tract!X980</f>
        <v>977</v>
      </c>
      <c r="B978">
        <f>[1]taz_to_census_tract!AC980</f>
        <v>0</v>
      </c>
    </row>
    <row r="979" spans="1:2" x14ac:dyDescent="0.3">
      <c r="A979">
        <f>[1]taz_to_census_tract!X981</f>
        <v>978</v>
      </c>
      <c r="B979">
        <f>[1]taz_to_census_tract!AC981</f>
        <v>0</v>
      </c>
    </row>
    <row r="980" spans="1:2" x14ac:dyDescent="0.3">
      <c r="A980">
        <f>[1]taz_to_census_tract!X982</f>
        <v>979</v>
      </c>
      <c r="B980">
        <f>[1]taz_to_census_tract!AC982</f>
        <v>0</v>
      </c>
    </row>
    <row r="981" spans="1:2" x14ac:dyDescent="0.3">
      <c r="A981">
        <f>[1]taz_to_census_tract!X983</f>
        <v>980</v>
      </c>
      <c r="B981">
        <f>[1]taz_to_census_tract!AC983</f>
        <v>0</v>
      </c>
    </row>
    <row r="982" spans="1:2" x14ac:dyDescent="0.3">
      <c r="A982">
        <f>[1]taz_to_census_tract!X984</f>
        <v>981</v>
      </c>
      <c r="B982">
        <f>[1]taz_to_census_tract!AC984</f>
        <v>0</v>
      </c>
    </row>
    <row r="983" spans="1:2" x14ac:dyDescent="0.3">
      <c r="A983">
        <f>[1]taz_to_census_tract!X985</f>
        <v>982</v>
      </c>
      <c r="B983">
        <f>[1]taz_to_census_tract!AC985</f>
        <v>0</v>
      </c>
    </row>
    <row r="984" spans="1:2" x14ac:dyDescent="0.3">
      <c r="A984">
        <f>[1]taz_to_census_tract!X986</f>
        <v>983</v>
      </c>
      <c r="B984">
        <f>[1]taz_to_census_tract!AC986</f>
        <v>0</v>
      </c>
    </row>
    <row r="985" spans="1:2" x14ac:dyDescent="0.3">
      <c r="A985">
        <f>[1]taz_to_census_tract!X987</f>
        <v>984</v>
      </c>
      <c r="B985">
        <f>[1]taz_to_census_tract!AC987</f>
        <v>0</v>
      </c>
    </row>
    <row r="986" spans="1:2" x14ac:dyDescent="0.3">
      <c r="A986">
        <f>[1]taz_to_census_tract!X988</f>
        <v>985</v>
      </c>
      <c r="B986">
        <f>[1]taz_to_census_tract!AC988</f>
        <v>0</v>
      </c>
    </row>
    <row r="987" spans="1:2" x14ac:dyDescent="0.3">
      <c r="A987">
        <f>[1]taz_to_census_tract!X989</f>
        <v>986</v>
      </c>
      <c r="B987">
        <f>[1]taz_to_census_tract!AC989</f>
        <v>0</v>
      </c>
    </row>
    <row r="988" spans="1:2" x14ac:dyDescent="0.3">
      <c r="A988">
        <f>[1]taz_to_census_tract!X990</f>
        <v>987</v>
      </c>
      <c r="B988">
        <f>[1]taz_to_census_tract!AC990</f>
        <v>0</v>
      </c>
    </row>
    <row r="989" spans="1:2" x14ac:dyDescent="0.3">
      <c r="A989">
        <f>[1]taz_to_census_tract!X991</f>
        <v>988</v>
      </c>
      <c r="B989">
        <f>[1]taz_to_census_tract!AC991</f>
        <v>0</v>
      </c>
    </row>
    <row r="990" spans="1:2" x14ac:dyDescent="0.3">
      <c r="A990">
        <f>[1]taz_to_census_tract!X992</f>
        <v>989</v>
      </c>
      <c r="B990">
        <f>[1]taz_to_census_tract!AC992</f>
        <v>0</v>
      </c>
    </row>
    <row r="991" spans="1:2" x14ac:dyDescent="0.3">
      <c r="A991">
        <f>[1]taz_to_census_tract!X993</f>
        <v>990</v>
      </c>
      <c r="B991">
        <f>[1]taz_to_census_tract!AC993</f>
        <v>0</v>
      </c>
    </row>
    <row r="992" spans="1:2" x14ac:dyDescent="0.3">
      <c r="A992">
        <f>[1]taz_to_census_tract!X994</f>
        <v>991</v>
      </c>
      <c r="B992">
        <f>[1]taz_to_census_tract!AC994</f>
        <v>0</v>
      </c>
    </row>
    <row r="993" spans="1:2" x14ac:dyDescent="0.3">
      <c r="A993">
        <f>[1]taz_to_census_tract!X995</f>
        <v>992</v>
      </c>
      <c r="B993">
        <f>[1]taz_to_census_tract!AC995</f>
        <v>0</v>
      </c>
    </row>
    <row r="994" spans="1:2" x14ac:dyDescent="0.3">
      <c r="A994">
        <f>[1]taz_to_census_tract!X996</f>
        <v>993</v>
      </c>
      <c r="B994">
        <f>[1]taz_to_census_tract!AC996</f>
        <v>0</v>
      </c>
    </row>
    <row r="995" spans="1:2" x14ac:dyDescent="0.3">
      <c r="A995">
        <f>[1]taz_to_census_tract!X997</f>
        <v>994</v>
      </c>
      <c r="B995">
        <f>[1]taz_to_census_tract!AC997</f>
        <v>0</v>
      </c>
    </row>
    <row r="996" spans="1:2" x14ac:dyDescent="0.3">
      <c r="A996">
        <f>[1]taz_to_census_tract!X998</f>
        <v>995</v>
      </c>
      <c r="B996">
        <f>[1]taz_to_census_tract!AC998</f>
        <v>0</v>
      </c>
    </row>
    <row r="997" spans="1:2" x14ac:dyDescent="0.3">
      <c r="A997">
        <f>[1]taz_to_census_tract!X999</f>
        <v>996</v>
      </c>
      <c r="B997">
        <f>[1]taz_to_census_tract!AC999</f>
        <v>0</v>
      </c>
    </row>
    <row r="998" spans="1:2" x14ac:dyDescent="0.3">
      <c r="A998">
        <f>[1]taz_to_census_tract!X1000</f>
        <v>997</v>
      </c>
      <c r="B998">
        <f>[1]taz_to_census_tract!AC1000</f>
        <v>0</v>
      </c>
    </row>
    <row r="999" spans="1:2" x14ac:dyDescent="0.3">
      <c r="A999">
        <f>[1]taz_to_census_tract!X1001</f>
        <v>998</v>
      </c>
      <c r="B999">
        <f>[1]taz_to_census_tract!AC1001</f>
        <v>0</v>
      </c>
    </row>
    <row r="1000" spans="1:2" x14ac:dyDescent="0.3">
      <c r="A1000">
        <f>[1]taz_to_census_tract!X1002</f>
        <v>999</v>
      </c>
      <c r="B1000">
        <f>[1]taz_to_census_tract!AC1002</f>
        <v>0</v>
      </c>
    </row>
    <row r="1001" spans="1:2" x14ac:dyDescent="0.3">
      <c r="A1001">
        <f>[1]taz_to_census_tract!X1003</f>
        <v>1000</v>
      </c>
      <c r="B1001">
        <f>[1]taz_to_census_tract!AC1003</f>
        <v>0</v>
      </c>
    </row>
    <row r="1002" spans="1:2" x14ac:dyDescent="0.3">
      <c r="A1002">
        <f>[1]taz_to_census_tract!X1004</f>
        <v>1001</v>
      </c>
      <c r="B1002">
        <f>[1]taz_to_census_tract!AC1004</f>
        <v>0</v>
      </c>
    </row>
    <row r="1003" spans="1:2" x14ac:dyDescent="0.3">
      <c r="A1003">
        <f>[1]taz_to_census_tract!X1005</f>
        <v>1002</v>
      </c>
      <c r="B1003">
        <f>[1]taz_to_census_tract!AC1005</f>
        <v>0</v>
      </c>
    </row>
    <row r="1004" spans="1:2" x14ac:dyDescent="0.3">
      <c r="A1004">
        <f>[1]taz_to_census_tract!X1006</f>
        <v>1003</v>
      </c>
      <c r="B1004">
        <f>[1]taz_to_census_tract!AC1006</f>
        <v>0</v>
      </c>
    </row>
    <row r="1005" spans="1:2" x14ac:dyDescent="0.3">
      <c r="A1005">
        <f>[1]taz_to_census_tract!X1007</f>
        <v>1004</v>
      </c>
      <c r="B1005">
        <f>[1]taz_to_census_tract!AC1007</f>
        <v>0</v>
      </c>
    </row>
    <row r="1006" spans="1:2" x14ac:dyDescent="0.3">
      <c r="A1006">
        <f>[1]taz_to_census_tract!X1008</f>
        <v>1005</v>
      </c>
      <c r="B1006">
        <f>[1]taz_to_census_tract!AC1008</f>
        <v>0</v>
      </c>
    </row>
    <row r="1007" spans="1:2" x14ac:dyDescent="0.3">
      <c r="A1007">
        <f>[1]taz_to_census_tract!X1009</f>
        <v>1006</v>
      </c>
      <c r="B1007">
        <f>[1]taz_to_census_tract!AC1009</f>
        <v>0</v>
      </c>
    </row>
    <row r="1008" spans="1:2" x14ac:dyDescent="0.3">
      <c r="A1008">
        <f>[1]taz_to_census_tract!X1010</f>
        <v>1007</v>
      </c>
      <c r="B1008">
        <f>[1]taz_to_census_tract!AC1010</f>
        <v>0</v>
      </c>
    </row>
    <row r="1009" spans="1:2" x14ac:dyDescent="0.3">
      <c r="A1009">
        <f>[1]taz_to_census_tract!X1011</f>
        <v>1008</v>
      </c>
      <c r="B1009">
        <f>[1]taz_to_census_tract!AC1011</f>
        <v>0</v>
      </c>
    </row>
    <row r="1010" spans="1:2" x14ac:dyDescent="0.3">
      <c r="A1010">
        <f>[1]taz_to_census_tract!X1012</f>
        <v>1009</v>
      </c>
      <c r="B1010">
        <f>[1]taz_to_census_tract!AC1012</f>
        <v>0</v>
      </c>
    </row>
    <row r="1011" spans="1:2" x14ac:dyDescent="0.3">
      <c r="A1011">
        <f>[1]taz_to_census_tract!X1013</f>
        <v>1010</v>
      </c>
      <c r="B1011">
        <f>[1]taz_to_census_tract!AC1013</f>
        <v>0</v>
      </c>
    </row>
    <row r="1012" spans="1:2" x14ac:dyDescent="0.3">
      <c r="A1012">
        <f>[1]taz_to_census_tract!X1014</f>
        <v>1011</v>
      </c>
      <c r="B1012">
        <f>[1]taz_to_census_tract!AC1014</f>
        <v>0</v>
      </c>
    </row>
    <row r="1013" spans="1:2" x14ac:dyDescent="0.3">
      <c r="A1013">
        <f>[1]taz_to_census_tract!X1015</f>
        <v>1012</v>
      </c>
      <c r="B1013">
        <f>[1]taz_to_census_tract!AC1015</f>
        <v>0</v>
      </c>
    </row>
    <row r="1014" spans="1:2" x14ac:dyDescent="0.3">
      <c r="A1014">
        <f>[1]taz_to_census_tract!X1016</f>
        <v>1013</v>
      </c>
      <c r="B1014">
        <f>[1]taz_to_census_tract!AC1016</f>
        <v>0</v>
      </c>
    </row>
    <row r="1015" spans="1:2" x14ac:dyDescent="0.3">
      <c r="A1015">
        <f>[1]taz_to_census_tract!X1017</f>
        <v>1014</v>
      </c>
      <c r="B1015">
        <f>[1]taz_to_census_tract!AC1017</f>
        <v>0</v>
      </c>
    </row>
    <row r="1016" spans="1:2" x14ac:dyDescent="0.3">
      <c r="A1016">
        <f>[1]taz_to_census_tract!X1018</f>
        <v>1015</v>
      </c>
      <c r="B1016">
        <f>[1]taz_to_census_tract!AC1018</f>
        <v>0</v>
      </c>
    </row>
    <row r="1017" spans="1:2" x14ac:dyDescent="0.3">
      <c r="A1017">
        <f>[1]taz_to_census_tract!X1019</f>
        <v>1016</v>
      </c>
      <c r="B1017">
        <f>[1]taz_to_census_tract!AC1019</f>
        <v>0</v>
      </c>
    </row>
    <row r="1018" spans="1:2" x14ac:dyDescent="0.3">
      <c r="A1018">
        <f>[1]taz_to_census_tract!X1020</f>
        <v>1017</v>
      </c>
      <c r="B1018">
        <f>[1]taz_to_census_tract!AC1020</f>
        <v>0</v>
      </c>
    </row>
    <row r="1019" spans="1:2" x14ac:dyDescent="0.3">
      <c r="A1019">
        <f>[1]taz_to_census_tract!X1021</f>
        <v>1018</v>
      </c>
      <c r="B1019">
        <f>[1]taz_to_census_tract!AC1021</f>
        <v>0</v>
      </c>
    </row>
    <row r="1020" spans="1:2" x14ac:dyDescent="0.3">
      <c r="A1020">
        <f>[1]taz_to_census_tract!X1022</f>
        <v>1019</v>
      </c>
      <c r="B1020">
        <f>[1]taz_to_census_tract!AC1022</f>
        <v>0</v>
      </c>
    </row>
    <row r="1021" spans="1:2" x14ac:dyDescent="0.3">
      <c r="A1021">
        <f>[1]taz_to_census_tract!X1023</f>
        <v>1020</v>
      </c>
      <c r="B1021">
        <f>[1]taz_to_census_tract!AC1023</f>
        <v>0</v>
      </c>
    </row>
    <row r="1022" spans="1:2" x14ac:dyDescent="0.3">
      <c r="A1022">
        <f>[1]taz_to_census_tract!X1024</f>
        <v>1021</v>
      </c>
      <c r="B1022">
        <f>[1]taz_to_census_tract!AC1024</f>
        <v>0</v>
      </c>
    </row>
    <row r="1023" spans="1:2" x14ac:dyDescent="0.3">
      <c r="A1023">
        <f>[1]taz_to_census_tract!X1025</f>
        <v>1022</v>
      </c>
      <c r="B1023">
        <f>[1]taz_to_census_tract!AC1025</f>
        <v>0</v>
      </c>
    </row>
    <row r="1024" spans="1:2" x14ac:dyDescent="0.3">
      <c r="A1024">
        <f>[1]taz_to_census_tract!X1026</f>
        <v>1023</v>
      </c>
      <c r="B1024">
        <f>[1]taz_to_census_tract!AC1026</f>
        <v>0</v>
      </c>
    </row>
    <row r="1025" spans="1:2" x14ac:dyDescent="0.3">
      <c r="A1025">
        <f>[1]taz_to_census_tract!X1027</f>
        <v>1024</v>
      </c>
      <c r="B1025">
        <f>[1]taz_to_census_tract!AC1027</f>
        <v>0</v>
      </c>
    </row>
    <row r="1026" spans="1:2" x14ac:dyDescent="0.3">
      <c r="A1026">
        <f>[1]taz_to_census_tract!X1028</f>
        <v>1025</v>
      </c>
      <c r="B1026">
        <f>[1]taz_to_census_tract!AC1028</f>
        <v>0</v>
      </c>
    </row>
    <row r="1027" spans="1:2" x14ac:dyDescent="0.3">
      <c r="A1027">
        <f>[1]taz_to_census_tract!X1029</f>
        <v>1026</v>
      </c>
      <c r="B1027">
        <f>[1]taz_to_census_tract!AC1029</f>
        <v>0</v>
      </c>
    </row>
    <row r="1028" spans="1:2" x14ac:dyDescent="0.3">
      <c r="A1028">
        <f>[1]taz_to_census_tract!X1030</f>
        <v>1027</v>
      </c>
      <c r="B1028">
        <f>[1]taz_to_census_tract!AC1030</f>
        <v>0</v>
      </c>
    </row>
    <row r="1029" spans="1:2" x14ac:dyDescent="0.3">
      <c r="A1029">
        <f>[1]taz_to_census_tract!X1031</f>
        <v>1028</v>
      </c>
      <c r="B1029">
        <f>[1]taz_to_census_tract!AC1031</f>
        <v>0</v>
      </c>
    </row>
    <row r="1030" spans="1:2" x14ac:dyDescent="0.3">
      <c r="A1030">
        <f>[1]taz_to_census_tract!X1032</f>
        <v>1029</v>
      </c>
      <c r="B1030">
        <f>[1]taz_to_census_tract!AC1032</f>
        <v>0</v>
      </c>
    </row>
    <row r="1031" spans="1:2" x14ac:dyDescent="0.3">
      <c r="A1031">
        <f>[1]taz_to_census_tract!X1033</f>
        <v>1030</v>
      </c>
      <c r="B1031">
        <f>[1]taz_to_census_tract!AC1033</f>
        <v>0</v>
      </c>
    </row>
    <row r="1032" spans="1:2" x14ac:dyDescent="0.3">
      <c r="A1032">
        <f>[1]taz_to_census_tract!X1034</f>
        <v>1031</v>
      </c>
      <c r="B1032">
        <f>[1]taz_to_census_tract!AC1034</f>
        <v>0</v>
      </c>
    </row>
    <row r="1033" spans="1:2" x14ac:dyDescent="0.3">
      <c r="A1033">
        <f>[1]taz_to_census_tract!X1035</f>
        <v>1032</v>
      </c>
      <c r="B1033">
        <f>[1]taz_to_census_tract!AC1035</f>
        <v>0</v>
      </c>
    </row>
    <row r="1034" spans="1:2" x14ac:dyDescent="0.3">
      <c r="A1034">
        <f>[1]taz_to_census_tract!X1036</f>
        <v>1033</v>
      </c>
      <c r="B1034">
        <f>[1]taz_to_census_tract!AC1036</f>
        <v>0</v>
      </c>
    </row>
    <row r="1035" spans="1:2" x14ac:dyDescent="0.3">
      <c r="A1035">
        <f>[1]taz_to_census_tract!X1037</f>
        <v>1034</v>
      </c>
      <c r="B1035">
        <f>[1]taz_to_census_tract!AC1037</f>
        <v>0</v>
      </c>
    </row>
    <row r="1036" spans="1:2" x14ac:dyDescent="0.3">
      <c r="A1036">
        <f>[1]taz_to_census_tract!X1038</f>
        <v>1035</v>
      </c>
      <c r="B1036">
        <f>[1]taz_to_census_tract!AC1038</f>
        <v>0</v>
      </c>
    </row>
    <row r="1037" spans="1:2" x14ac:dyDescent="0.3">
      <c r="A1037">
        <f>[1]taz_to_census_tract!X1039</f>
        <v>1036</v>
      </c>
      <c r="B1037">
        <f>[1]taz_to_census_tract!AC1039</f>
        <v>0</v>
      </c>
    </row>
    <row r="1038" spans="1:2" x14ac:dyDescent="0.3">
      <c r="A1038">
        <f>[1]taz_to_census_tract!X1040</f>
        <v>1037</v>
      </c>
      <c r="B1038">
        <f>[1]taz_to_census_tract!AC1040</f>
        <v>0</v>
      </c>
    </row>
    <row r="1039" spans="1:2" x14ac:dyDescent="0.3">
      <c r="A1039">
        <f>[1]taz_to_census_tract!X1041</f>
        <v>1038</v>
      </c>
      <c r="B1039">
        <f>[1]taz_to_census_tract!AC1041</f>
        <v>0</v>
      </c>
    </row>
    <row r="1040" spans="1:2" x14ac:dyDescent="0.3">
      <c r="A1040">
        <f>[1]taz_to_census_tract!X1042</f>
        <v>1039</v>
      </c>
      <c r="B1040">
        <f>[1]taz_to_census_tract!AC1042</f>
        <v>0</v>
      </c>
    </row>
    <row r="1041" spans="1:2" x14ac:dyDescent="0.3">
      <c r="A1041">
        <f>[1]taz_to_census_tract!X1043</f>
        <v>1040</v>
      </c>
      <c r="B1041">
        <f>[1]taz_to_census_tract!AC1043</f>
        <v>0</v>
      </c>
    </row>
    <row r="1042" spans="1:2" x14ac:dyDescent="0.3">
      <c r="A1042">
        <f>[1]taz_to_census_tract!X1044</f>
        <v>1041</v>
      </c>
      <c r="B1042">
        <f>[1]taz_to_census_tract!AC1044</f>
        <v>0</v>
      </c>
    </row>
    <row r="1043" spans="1:2" x14ac:dyDescent="0.3">
      <c r="A1043">
        <f>[1]taz_to_census_tract!X1045</f>
        <v>1042</v>
      </c>
      <c r="B1043">
        <f>[1]taz_to_census_tract!AC1045</f>
        <v>0</v>
      </c>
    </row>
    <row r="1044" spans="1:2" x14ac:dyDescent="0.3">
      <c r="A1044">
        <f>[1]taz_to_census_tract!X1046</f>
        <v>1043</v>
      </c>
      <c r="B1044">
        <f>[1]taz_to_census_tract!AC1046</f>
        <v>0</v>
      </c>
    </row>
    <row r="1045" spans="1:2" x14ac:dyDescent="0.3">
      <c r="A1045">
        <f>[1]taz_to_census_tract!X1047</f>
        <v>1044</v>
      </c>
      <c r="B1045">
        <f>[1]taz_to_census_tract!AC1047</f>
        <v>0</v>
      </c>
    </row>
    <row r="1046" spans="1:2" x14ac:dyDescent="0.3">
      <c r="A1046">
        <f>[1]taz_to_census_tract!X1048</f>
        <v>1045</v>
      </c>
      <c r="B1046">
        <f>[1]taz_to_census_tract!AC1048</f>
        <v>0</v>
      </c>
    </row>
    <row r="1047" spans="1:2" x14ac:dyDescent="0.3">
      <c r="A1047">
        <f>[1]taz_to_census_tract!X1049</f>
        <v>1046</v>
      </c>
      <c r="B1047">
        <f>[1]taz_to_census_tract!AC1049</f>
        <v>0</v>
      </c>
    </row>
    <row r="1048" spans="1:2" x14ac:dyDescent="0.3">
      <c r="A1048">
        <f>[1]taz_to_census_tract!X1050</f>
        <v>1047</v>
      </c>
      <c r="B1048">
        <f>[1]taz_to_census_tract!AC1050</f>
        <v>0</v>
      </c>
    </row>
    <row r="1049" spans="1:2" x14ac:dyDescent="0.3">
      <c r="A1049">
        <f>[1]taz_to_census_tract!X1051</f>
        <v>1048</v>
      </c>
      <c r="B1049">
        <f>[1]taz_to_census_tract!AC1051</f>
        <v>0</v>
      </c>
    </row>
    <row r="1050" spans="1:2" x14ac:dyDescent="0.3">
      <c r="A1050">
        <f>[1]taz_to_census_tract!X1052</f>
        <v>1049</v>
      </c>
      <c r="B1050">
        <f>[1]taz_to_census_tract!AC1052</f>
        <v>0</v>
      </c>
    </row>
    <row r="1051" spans="1:2" x14ac:dyDescent="0.3">
      <c r="A1051">
        <f>[1]taz_to_census_tract!X1053</f>
        <v>1050</v>
      </c>
      <c r="B1051">
        <f>[1]taz_to_census_tract!AC1053</f>
        <v>0</v>
      </c>
    </row>
    <row r="1052" spans="1:2" x14ac:dyDescent="0.3">
      <c r="A1052">
        <f>[1]taz_to_census_tract!X1054</f>
        <v>1051</v>
      </c>
      <c r="B1052">
        <f>[1]taz_to_census_tract!AC1054</f>
        <v>0</v>
      </c>
    </row>
    <row r="1053" spans="1:2" x14ac:dyDescent="0.3">
      <c r="A1053">
        <f>[1]taz_to_census_tract!X1055</f>
        <v>1052</v>
      </c>
      <c r="B1053">
        <f>[1]taz_to_census_tract!AC1055</f>
        <v>0</v>
      </c>
    </row>
    <row r="1054" spans="1:2" x14ac:dyDescent="0.3">
      <c r="A1054">
        <f>[1]taz_to_census_tract!X1056</f>
        <v>1053</v>
      </c>
      <c r="B1054">
        <f>[1]taz_to_census_tract!AC1056</f>
        <v>0</v>
      </c>
    </row>
    <row r="1055" spans="1:2" x14ac:dyDescent="0.3">
      <c r="A1055">
        <f>[1]taz_to_census_tract!X1057</f>
        <v>1054</v>
      </c>
      <c r="B1055">
        <f>[1]taz_to_census_tract!AC1057</f>
        <v>0</v>
      </c>
    </row>
    <row r="1056" spans="1:2" x14ac:dyDescent="0.3">
      <c r="A1056">
        <f>[1]taz_to_census_tract!X1058</f>
        <v>1055</v>
      </c>
      <c r="B1056">
        <f>[1]taz_to_census_tract!AC1058</f>
        <v>0</v>
      </c>
    </row>
    <row r="1057" spans="1:2" x14ac:dyDescent="0.3">
      <c r="A1057">
        <f>[1]taz_to_census_tract!X1059</f>
        <v>1056</v>
      </c>
      <c r="B1057">
        <f>[1]taz_to_census_tract!AC1059</f>
        <v>0</v>
      </c>
    </row>
    <row r="1058" spans="1:2" x14ac:dyDescent="0.3">
      <c r="A1058">
        <f>[1]taz_to_census_tract!X1060</f>
        <v>1057</v>
      </c>
      <c r="B1058">
        <f>[1]taz_to_census_tract!AC1060</f>
        <v>0</v>
      </c>
    </row>
    <row r="1059" spans="1:2" x14ac:dyDescent="0.3">
      <c r="A1059">
        <f>[1]taz_to_census_tract!X1061</f>
        <v>1058</v>
      </c>
      <c r="B1059">
        <f>[1]taz_to_census_tract!AC1061</f>
        <v>0</v>
      </c>
    </row>
    <row r="1060" spans="1:2" x14ac:dyDescent="0.3">
      <c r="A1060">
        <f>[1]taz_to_census_tract!X1062</f>
        <v>1059</v>
      </c>
      <c r="B1060">
        <f>[1]taz_to_census_tract!AC1062</f>
        <v>0</v>
      </c>
    </row>
    <row r="1061" spans="1:2" x14ac:dyDescent="0.3">
      <c r="A1061">
        <f>[1]taz_to_census_tract!X1063</f>
        <v>1060</v>
      </c>
      <c r="B1061">
        <f>[1]taz_to_census_tract!AC1063</f>
        <v>0</v>
      </c>
    </row>
    <row r="1062" spans="1:2" x14ac:dyDescent="0.3">
      <c r="A1062">
        <f>[1]taz_to_census_tract!X1064</f>
        <v>1061</v>
      </c>
      <c r="B1062">
        <f>[1]taz_to_census_tract!AC1064</f>
        <v>0</v>
      </c>
    </row>
    <row r="1063" spans="1:2" x14ac:dyDescent="0.3">
      <c r="A1063">
        <f>[1]taz_to_census_tract!X1065</f>
        <v>1062</v>
      </c>
      <c r="B1063">
        <f>[1]taz_to_census_tract!AC1065</f>
        <v>0</v>
      </c>
    </row>
    <row r="1064" spans="1:2" x14ac:dyDescent="0.3">
      <c r="A1064">
        <f>[1]taz_to_census_tract!X1066</f>
        <v>1063</v>
      </c>
      <c r="B1064">
        <f>[1]taz_to_census_tract!AC1066</f>
        <v>0</v>
      </c>
    </row>
    <row r="1065" spans="1:2" x14ac:dyDescent="0.3">
      <c r="A1065">
        <f>[1]taz_to_census_tract!X1067</f>
        <v>1064</v>
      </c>
      <c r="B1065">
        <f>[1]taz_to_census_tract!AC1067</f>
        <v>0</v>
      </c>
    </row>
    <row r="1066" spans="1:2" x14ac:dyDescent="0.3">
      <c r="A1066">
        <f>[1]taz_to_census_tract!X1068</f>
        <v>1065</v>
      </c>
      <c r="B1066">
        <f>[1]taz_to_census_tract!AC1068</f>
        <v>0</v>
      </c>
    </row>
    <row r="1067" spans="1:2" x14ac:dyDescent="0.3">
      <c r="A1067">
        <f>[1]taz_to_census_tract!X1069</f>
        <v>1066</v>
      </c>
      <c r="B1067">
        <f>[1]taz_to_census_tract!AC1069</f>
        <v>0</v>
      </c>
    </row>
    <row r="1068" spans="1:2" x14ac:dyDescent="0.3">
      <c r="A1068">
        <f>[1]taz_to_census_tract!X1070</f>
        <v>1067</v>
      </c>
      <c r="B1068">
        <f>[1]taz_to_census_tract!AC1070</f>
        <v>0</v>
      </c>
    </row>
    <row r="1069" spans="1:2" x14ac:dyDescent="0.3">
      <c r="A1069">
        <f>[1]taz_to_census_tract!X1071</f>
        <v>1068</v>
      </c>
      <c r="B1069">
        <f>[1]taz_to_census_tract!AC1071</f>
        <v>0</v>
      </c>
    </row>
    <row r="1070" spans="1:2" x14ac:dyDescent="0.3">
      <c r="A1070">
        <f>[1]taz_to_census_tract!X1072</f>
        <v>1069</v>
      </c>
      <c r="B1070">
        <f>[1]taz_to_census_tract!AC1072</f>
        <v>0</v>
      </c>
    </row>
    <row r="1071" spans="1:2" x14ac:dyDescent="0.3">
      <c r="A1071">
        <f>[1]taz_to_census_tract!X1073</f>
        <v>1070</v>
      </c>
      <c r="B1071">
        <f>[1]taz_to_census_tract!AC1073</f>
        <v>0</v>
      </c>
    </row>
    <row r="1072" spans="1:2" x14ac:dyDescent="0.3">
      <c r="A1072">
        <f>[1]taz_to_census_tract!X1074</f>
        <v>1071</v>
      </c>
      <c r="B1072">
        <f>[1]taz_to_census_tract!AC1074</f>
        <v>0</v>
      </c>
    </row>
    <row r="1073" spans="1:2" x14ac:dyDescent="0.3">
      <c r="A1073">
        <f>[1]taz_to_census_tract!X1075</f>
        <v>1072</v>
      </c>
      <c r="B1073">
        <f>[1]taz_to_census_tract!AC1075</f>
        <v>0</v>
      </c>
    </row>
    <row r="1074" spans="1:2" x14ac:dyDescent="0.3">
      <c r="A1074">
        <f>[1]taz_to_census_tract!X1076</f>
        <v>1073</v>
      </c>
      <c r="B1074">
        <f>[1]taz_to_census_tract!AC1076</f>
        <v>0</v>
      </c>
    </row>
    <row r="1075" spans="1:2" x14ac:dyDescent="0.3">
      <c r="A1075">
        <f>[1]taz_to_census_tract!X1077</f>
        <v>1074</v>
      </c>
      <c r="B1075">
        <f>[1]taz_to_census_tract!AC1077</f>
        <v>0</v>
      </c>
    </row>
    <row r="1076" spans="1:2" x14ac:dyDescent="0.3">
      <c r="A1076">
        <f>[1]taz_to_census_tract!X1078</f>
        <v>1075</v>
      </c>
      <c r="B1076">
        <f>[1]taz_to_census_tract!AC1078</f>
        <v>0</v>
      </c>
    </row>
    <row r="1077" spans="1:2" x14ac:dyDescent="0.3">
      <c r="A1077">
        <f>[1]taz_to_census_tract!X1079</f>
        <v>1076</v>
      </c>
      <c r="B1077">
        <f>[1]taz_to_census_tract!AC1079</f>
        <v>0</v>
      </c>
    </row>
    <row r="1078" spans="1:2" x14ac:dyDescent="0.3">
      <c r="A1078">
        <f>[1]taz_to_census_tract!X1080</f>
        <v>1077</v>
      </c>
      <c r="B1078">
        <f>[1]taz_to_census_tract!AC1080</f>
        <v>0</v>
      </c>
    </row>
    <row r="1079" spans="1:2" x14ac:dyDescent="0.3">
      <c r="A1079">
        <f>[1]taz_to_census_tract!X1081</f>
        <v>1078</v>
      </c>
      <c r="B1079">
        <f>[1]taz_to_census_tract!AC1081</f>
        <v>0</v>
      </c>
    </row>
    <row r="1080" spans="1:2" x14ac:dyDescent="0.3">
      <c r="A1080">
        <f>[1]taz_to_census_tract!X1082</f>
        <v>1079</v>
      </c>
      <c r="B1080">
        <f>[1]taz_to_census_tract!AC1082</f>
        <v>0</v>
      </c>
    </row>
    <row r="1081" spans="1:2" x14ac:dyDescent="0.3">
      <c r="A1081">
        <f>[1]taz_to_census_tract!X1083</f>
        <v>1080</v>
      </c>
      <c r="B1081">
        <f>[1]taz_to_census_tract!AC1083</f>
        <v>0</v>
      </c>
    </row>
    <row r="1082" spans="1:2" x14ac:dyDescent="0.3">
      <c r="A1082">
        <f>[1]taz_to_census_tract!X1084</f>
        <v>1081</v>
      </c>
      <c r="B1082">
        <f>[1]taz_to_census_tract!AC1084</f>
        <v>0</v>
      </c>
    </row>
    <row r="1083" spans="1:2" x14ac:dyDescent="0.3">
      <c r="A1083">
        <f>[1]taz_to_census_tract!X1085</f>
        <v>1082</v>
      </c>
      <c r="B1083">
        <f>[1]taz_to_census_tract!AC1085</f>
        <v>0</v>
      </c>
    </row>
    <row r="1084" spans="1:2" x14ac:dyDescent="0.3">
      <c r="A1084">
        <f>[1]taz_to_census_tract!X1086</f>
        <v>1083</v>
      </c>
      <c r="B1084">
        <f>[1]taz_to_census_tract!AC1086</f>
        <v>0</v>
      </c>
    </row>
    <row r="1085" spans="1:2" x14ac:dyDescent="0.3">
      <c r="A1085">
        <f>[1]taz_to_census_tract!X1087</f>
        <v>1084</v>
      </c>
      <c r="B1085">
        <f>[1]taz_to_census_tract!AC1087</f>
        <v>0</v>
      </c>
    </row>
    <row r="1086" spans="1:2" x14ac:dyDescent="0.3">
      <c r="A1086">
        <f>[1]taz_to_census_tract!X1088</f>
        <v>1085</v>
      </c>
      <c r="B1086">
        <f>[1]taz_to_census_tract!AC1088</f>
        <v>0</v>
      </c>
    </row>
    <row r="1087" spans="1:2" x14ac:dyDescent="0.3">
      <c r="A1087">
        <f>[1]taz_to_census_tract!X1089</f>
        <v>1086</v>
      </c>
      <c r="B1087">
        <f>[1]taz_to_census_tract!AC1089</f>
        <v>0</v>
      </c>
    </row>
    <row r="1088" spans="1:2" x14ac:dyDescent="0.3">
      <c r="A1088">
        <f>[1]taz_to_census_tract!X1090</f>
        <v>1087</v>
      </c>
      <c r="B1088">
        <f>[1]taz_to_census_tract!AC1090</f>
        <v>0</v>
      </c>
    </row>
    <row r="1089" spans="1:2" x14ac:dyDescent="0.3">
      <c r="A1089">
        <f>[1]taz_to_census_tract!X1091</f>
        <v>1088</v>
      </c>
      <c r="B1089">
        <f>[1]taz_to_census_tract!AC1091</f>
        <v>0</v>
      </c>
    </row>
    <row r="1090" spans="1:2" x14ac:dyDescent="0.3">
      <c r="A1090">
        <f>[1]taz_to_census_tract!X1092</f>
        <v>1089</v>
      </c>
      <c r="B1090">
        <f>[1]taz_to_census_tract!AC1092</f>
        <v>0</v>
      </c>
    </row>
    <row r="1091" spans="1:2" x14ac:dyDescent="0.3">
      <c r="A1091">
        <f>[1]taz_to_census_tract!X1093</f>
        <v>1090</v>
      </c>
      <c r="B1091">
        <f>[1]taz_to_census_tract!AC1093</f>
        <v>0</v>
      </c>
    </row>
    <row r="1092" spans="1:2" x14ac:dyDescent="0.3">
      <c r="A1092">
        <f>[1]taz_to_census_tract!X1094</f>
        <v>1091</v>
      </c>
      <c r="B1092">
        <f>[1]taz_to_census_tract!AC1094</f>
        <v>0</v>
      </c>
    </row>
    <row r="1093" spans="1:2" x14ac:dyDescent="0.3">
      <c r="A1093">
        <f>[1]taz_to_census_tract!X1095</f>
        <v>1092</v>
      </c>
      <c r="B1093">
        <f>[1]taz_to_census_tract!AC1095</f>
        <v>0</v>
      </c>
    </row>
    <row r="1094" spans="1:2" x14ac:dyDescent="0.3">
      <c r="A1094">
        <f>[1]taz_to_census_tract!X1096</f>
        <v>1093</v>
      </c>
      <c r="B1094">
        <f>[1]taz_to_census_tract!AC1096</f>
        <v>0</v>
      </c>
    </row>
    <row r="1095" spans="1:2" x14ac:dyDescent="0.3">
      <c r="A1095">
        <f>[1]taz_to_census_tract!X1097</f>
        <v>1094</v>
      </c>
      <c r="B1095">
        <f>[1]taz_to_census_tract!AC1097</f>
        <v>0</v>
      </c>
    </row>
    <row r="1096" spans="1:2" x14ac:dyDescent="0.3">
      <c r="A1096">
        <f>[1]taz_to_census_tract!X1098</f>
        <v>1095</v>
      </c>
      <c r="B1096">
        <f>[1]taz_to_census_tract!AC1098</f>
        <v>0</v>
      </c>
    </row>
    <row r="1097" spans="1:2" x14ac:dyDescent="0.3">
      <c r="A1097">
        <f>[1]taz_to_census_tract!X1099</f>
        <v>1096</v>
      </c>
      <c r="B1097">
        <f>[1]taz_to_census_tract!AC1099</f>
        <v>0</v>
      </c>
    </row>
    <row r="1098" spans="1:2" x14ac:dyDescent="0.3">
      <c r="A1098">
        <f>[1]taz_to_census_tract!X1100</f>
        <v>1097</v>
      </c>
      <c r="B1098">
        <f>[1]taz_to_census_tract!AC1100</f>
        <v>0</v>
      </c>
    </row>
    <row r="1099" spans="1:2" x14ac:dyDescent="0.3">
      <c r="A1099">
        <f>[1]taz_to_census_tract!X1101</f>
        <v>1098</v>
      </c>
      <c r="B1099">
        <f>[1]taz_to_census_tract!AC1101</f>
        <v>0</v>
      </c>
    </row>
    <row r="1100" spans="1:2" x14ac:dyDescent="0.3">
      <c r="A1100">
        <f>[1]taz_to_census_tract!X1102</f>
        <v>1099</v>
      </c>
      <c r="B1100">
        <f>[1]taz_to_census_tract!AC1102</f>
        <v>0</v>
      </c>
    </row>
    <row r="1101" spans="1:2" x14ac:dyDescent="0.3">
      <c r="A1101">
        <f>[1]taz_to_census_tract!X1103</f>
        <v>1100</v>
      </c>
      <c r="B1101">
        <f>[1]taz_to_census_tract!AC1103</f>
        <v>0</v>
      </c>
    </row>
    <row r="1102" spans="1:2" x14ac:dyDescent="0.3">
      <c r="A1102">
        <f>[1]taz_to_census_tract!X1104</f>
        <v>1101</v>
      </c>
      <c r="B1102">
        <f>[1]taz_to_census_tract!AC1104</f>
        <v>0</v>
      </c>
    </row>
    <row r="1103" spans="1:2" x14ac:dyDescent="0.3">
      <c r="A1103">
        <f>[1]taz_to_census_tract!X1105</f>
        <v>1102</v>
      </c>
      <c r="B1103">
        <f>[1]taz_to_census_tract!AC1105</f>
        <v>0</v>
      </c>
    </row>
    <row r="1104" spans="1:2" x14ac:dyDescent="0.3">
      <c r="A1104">
        <f>[1]taz_to_census_tract!X1106</f>
        <v>1103</v>
      </c>
      <c r="B1104">
        <f>[1]taz_to_census_tract!AC1106</f>
        <v>0</v>
      </c>
    </row>
    <row r="1105" spans="1:2" x14ac:dyDescent="0.3">
      <c r="A1105">
        <f>[1]taz_to_census_tract!X1107</f>
        <v>1104</v>
      </c>
      <c r="B1105">
        <f>[1]taz_to_census_tract!AC1107</f>
        <v>0</v>
      </c>
    </row>
    <row r="1106" spans="1:2" x14ac:dyDescent="0.3">
      <c r="A1106">
        <f>[1]taz_to_census_tract!X1108</f>
        <v>1105</v>
      </c>
      <c r="B1106">
        <f>[1]taz_to_census_tract!AC1108</f>
        <v>0</v>
      </c>
    </row>
    <row r="1107" spans="1:2" x14ac:dyDescent="0.3">
      <c r="A1107">
        <f>[1]taz_to_census_tract!X1109</f>
        <v>1106</v>
      </c>
      <c r="B1107">
        <f>[1]taz_to_census_tract!AC1109</f>
        <v>0</v>
      </c>
    </row>
    <row r="1108" spans="1:2" x14ac:dyDescent="0.3">
      <c r="A1108">
        <f>[1]taz_to_census_tract!X1110</f>
        <v>1107</v>
      </c>
      <c r="B1108">
        <f>[1]taz_to_census_tract!AC1110</f>
        <v>0</v>
      </c>
    </row>
    <row r="1109" spans="1:2" x14ac:dyDescent="0.3">
      <c r="A1109">
        <f>[1]taz_to_census_tract!X1111</f>
        <v>1108</v>
      </c>
      <c r="B1109">
        <f>[1]taz_to_census_tract!AC1111</f>
        <v>0</v>
      </c>
    </row>
    <row r="1110" spans="1:2" x14ac:dyDescent="0.3">
      <c r="A1110">
        <f>[1]taz_to_census_tract!X1112</f>
        <v>1109</v>
      </c>
      <c r="B1110">
        <f>[1]taz_to_census_tract!AC1112</f>
        <v>0</v>
      </c>
    </row>
    <row r="1111" spans="1:2" x14ac:dyDescent="0.3">
      <c r="A1111">
        <f>[1]taz_to_census_tract!X1113</f>
        <v>1110</v>
      </c>
      <c r="B1111">
        <f>[1]taz_to_census_tract!AC1113</f>
        <v>0</v>
      </c>
    </row>
    <row r="1112" spans="1:2" x14ac:dyDescent="0.3">
      <c r="A1112">
        <f>[1]taz_to_census_tract!X1114</f>
        <v>1111</v>
      </c>
      <c r="B1112">
        <f>[1]taz_to_census_tract!AC1114</f>
        <v>0</v>
      </c>
    </row>
    <row r="1113" spans="1:2" x14ac:dyDescent="0.3">
      <c r="A1113">
        <f>[1]taz_to_census_tract!X1115</f>
        <v>1112</v>
      </c>
      <c r="B1113">
        <f>[1]taz_to_census_tract!AC1115</f>
        <v>0</v>
      </c>
    </row>
    <row r="1114" spans="1:2" x14ac:dyDescent="0.3">
      <c r="A1114">
        <f>[1]taz_to_census_tract!X1116</f>
        <v>1113</v>
      </c>
      <c r="B1114">
        <f>[1]taz_to_census_tract!AC1116</f>
        <v>0</v>
      </c>
    </row>
    <row r="1115" spans="1:2" x14ac:dyDescent="0.3">
      <c r="A1115">
        <f>[1]taz_to_census_tract!X1117</f>
        <v>1114</v>
      </c>
      <c r="B1115">
        <f>[1]taz_to_census_tract!AC1117</f>
        <v>0</v>
      </c>
    </row>
    <row r="1116" spans="1:2" x14ac:dyDescent="0.3">
      <c r="A1116">
        <f>[1]taz_to_census_tract!X1118</f>
        <v>1115</v>
      </c>
      <c r="B1116">
        <f>[1]taz_to_census_tract!AC1118</f>
        <v>0</v>
      </c>
    </row>
    <row r="1117" spans="1:2" x14ac:dyDescent="0.3">
      <c r="A1117">
        <f>[1]taz_to_census_tract!X1119</f>
        <v>1116</v>
      </c>
      <c r="B1117">
        <f>[1]taz_to_census_tract!AC1119</f>
        <v>0</v>
      </c>
    </row>
    <row r="1118" spans="1:2" x14ac:dyDescent="0.3">
      <c r="A1118">
        <f>[1]taz_to_census_tract!X1120</f>
        <v>1117</v>
      </c>
      <c r="B1118">
        <f>[1]taz_to_census_tract!AC1120</f>
        <v>0</v>
      </c>
    </row>
    <row r="1119" spans="1:2" x14ac:dyDescent="0.3">
      <c r="A1119">
        <f>[1]taz_to_census_tract!X1121</f>
        <v>1118</v>
      </c>
      <c r="B1119">
        <f>[1]taz_to_census_tract!AC1121</f>
        <v>0</v>
      </c>
    </row>
    <row r="1120" spans="1:2" x14ac:dyDescent="0.3">
      <c r="A1120">
        <f>[1]taz_to_census_tract!X1122</f>
        <v>1119</v>
      </c>
      <c r="B1120">
        <f>[1]taz_to_census_tract!AC1122</f>
        <v>0</v>
      </c>
    </row>
    <row r="1121" spans="1:2" x14ac:dyDescent="0.3">
      <c r="A1121">
        <f>[1]taz_to_census_tract!X1123</f>
        <v>1120</v>
      </c>
      <c r="B1121">
        <f>[1]taz_to_census_tract!AC1123</f>
        <v>0</v>
      </c>
    </row>
    <row r="1122" spans="1:2" x14ac:dyDescent="0.3">
      <c r="A1122">
        <f>[1]taz_to_census_tract!X1124</f>
        <v>1121</v>
      </c>
      <c r="B1122">
        <f>[1]taz_to_census_tract!AC1124</f>
        <v>0</v>
      </c>
    </row>
    <row r="1123" spans="1:2" x14ac:dyDescent="0.3">
      <c r="A1123">
        <f>[1]taz_to_census_tract!X1125</f>
        <v>1122</v>
      </c>
      <c r="B1123">
        <f>[1]taz_to_census_tract!AC1125</f>
        <v>0</v>
      </c>
    </row>
    <row r="1124" spans="1:2" x14ac:dyDescent="0.3">
      <c r="A1124">
        <f>[1]taz_to_census_tract!X1126</f>
        <v>1123</v>
      </c>
      <c r="B1124">
        <f>[1]taz_to_census_tract!AC1126</f>
        <v>0</v>
      </c>
    </row>
    <row r="1125" spans="1:2" x14ac:dyDescent="0.3">
      <c r="A1125">
        <f>[1]taz_to_census_tract!X1127</f>
        <v>1124</v>
      </c>
      <c r="B1125">
        <f>[1]taz_to_census_tract!AC1127</f>
        <v>0</v>
      </c>
    </row>
    <row r="1126" spans="1:2" x14ac:dyDescent="0.3">
      <c r="A1126">
        <f>[1]taz_to_census_tract!X1128</f>
        <v>1125</v>
      </c>
      <c r="B1126">
        <f>[1]taz_to_census_tract!AC1128</f>
        <v>0</v>
      </c>
    </row>
    <row r="1127" spans="1:2" x14ac:dyDescent="0.3">
      <c r="A1127">
        <f>[1]taz_to_census_tract!X1129</f>
        <v>1126</v>
      </c>
      <c r="B1127">
        <f>[1]taz_to_census_tract!AC1129</f>
        <v>0</v>
      </c>
    </row>
    <row r="1128" spans="1:2" x14ac:dyDescent="0.3">
      <c r="A1128">
        <f>[1]taz_to_census_tract!X1130</f>
        <v>1127</v>
      </c>
      <c r="B1128">
        <f>[1]taz_to_census_tract!AC1130</f>
        <v>0</v>
      </c>
    </row>
    <row r="1129" spans="1:2" x14ac:dyDescent="0.3">
      <c r="A1129">
        <f>[1]taz_to_census_tract!X1131</f>
        <v>1128</v>
      </c>
      <c r="B1129">
        <f>[1]taz_to_census_tract!AC1131</f>
        <v>0</v>
      </c>
    </row>
    <row r="1130" spans="1:2" x14ac:dyDescent="0.3">
      <c r="A1130">
        <f>[1]taz_to_census_tract!X1132</f>
        <v>1129</v>
      </c>
      <c r="B1130">
        <f>[1]taz_to_census_tract!AC1132</f>
        <v>0</v>
      </c>
    </row>
    <row r="1131" spans="1:2" x14ac:dyDescent="0.3">
      <c r="A1131">
        <f>[1]taz_to_census_tract!X1133</f>
        <v>1130</v>
      </c>
      <c r="B1131">
        <f>[1]taz_to_census_tract!AC1133</f>
        <v>0</v>
      </c>
    </row>
    <row r="1132" spans="1:2" x14ac:dyDescent="0.3">
      <c r="A1132">
        <f>[1]taz_to_census_tract!X1134</f>
        <v>1131</v>
      </c>
      <c r="B1132">
        <f>[1]taz_to_census_tract!AC1134</f>
        <v>0</v>
      </c>
    </row>
    <row r="1133" spans="1:2" x14ac:dyDescent="0.3">
      <c r="A1133">
        <f>[1]taz_to_census_tract!X1135</f>
        <v>1132</v>
      </c>
      <c r="B1133">
        <f>[1]taz_to_census_tract!AC1135</f>
        <v>0</v>
      </c>
    </row>
    <row r="1134" spans="1:2" x14ac:dyDescent="0.3">
      <c r="A1134">
        <f>[1]taz_to_census_tract!X1136</f>
        <v>1133</v>
      </c>
      <c r="B1134">
        <f>[1]taz_to_census_tract!AC1136</f>
        <v>0</v>
      </c>
    </row>
    <row r="1135" spans="1:2" x14ac:dyDescent="0.3">
      <c r="A1135">
        <f>[1]taz_to_census_tract!X1137</f>
        <v>1134</v>
      </c>
      <c r="B1135">
        <f>[1]taz_to_census_tract!AC1137</f>
        <v>0</v>
      </c>
    </row>
    <row r="1136" spans="1:2" x14ac:dyDescent="0.3">
      <c r="A1136">
        <f>[1]taz_to_census_tract!X1138</f>
        <v>1135</v>
      </c>
      <c r="B1136">
        <f>[1]taz_to_census_tract!AC1138</f>
        <v>0</v>
      </c>
    </row>
    <row r="1137" spans="1:2" x14ac:dyDescent="0.3">
      <c r="A1137">
        <f>[1]taz_to_census_tract!X1139</f>
        <v>1136</v>
      </c>
      <c r="B1137">
        <f>[1]taz_to_census_tract!AC1139</f>
        <v>0</v>
      </c>
    </row>
    <row r="1138" spans="1:2" x14ac:dyDescent="0.3">
      <c r="A1138">
        <f>[1]taz_to_census_tract!X1140</f>
        <v>1137</v>
      </c>
      <c r="B1138">
        <f>[1]taz_to_census_tract!AC1140</f>
        <v>0</v>
      </c>
    </row>
    <row r="1139" spans="1:2" x14ac:dyDescent="0.3">
      <c r="A1139">
        <f>[1]taz_to_census_tract!X1141</f>
        <v>1138</v>
      </c>
      <c r="B1139">
        <f>[1]taz_to_census_tract!AC1141</f>
        <v>0</v>
      </c>
    </row>
    <row r="1140" spans="1:2" x14ac:dyDescent="0.3">
      <c r="A1140">
        <f>[1]taz_to_census_tract!X1142</f>
        <v>1139</v>
      </c>
      <c r="B1140">
        <f>[1]taz_to_census_tract!AC1142</f>
        <v>0</v>
      </c>
    </row>
    <row r="1141" spans="1:2" x14ac:dyDescent="0.3">
      <c r="A1141">
        <f>[1]taz_to_census_tract!X1143</f>
        <v>1140</v>
      </c>
      <c r="B1141">
        <f>[1]taz_to_census_tract!AC1143</f>
        <v>0</v>
      </c>
    </row>
    <row r="1142" spans="1:2" x14ac:dyDescent="0.3">
      <c r="A1142">
        <f>[1]taz_to_census_tract!X1144</f>
        <v>1141</v>
      </c>
      <c r="B1142">
        <f>[1]taz_to_census_tract!AC1144</f>
        <v>0</v>
      </c>
    </row>
    <row r="1143" spans="1:2" x14ac:dyDescent="0.3">
      <c r="A1143">
        <f>[1]taz_to_census_tract!X1145</f>
        <v>1142</v>
      </c>
      <c r="B1143">
        <f>[1]taz_to_census_tract!AC1145</f>
        <v>0</v>
      </c>
    </row>
    <row r="1144" spans="1:2" x14ac:dyDescent="0.3">
      <c r="A1144">
        <f>[1]taz_to_census_tract!X1146</f>
        <v>1143</v>
      </c>
      <c r="B1144">
        <f>[1]taz_to_census_tract!AC1146</f>
        <v>0</v>
      </c>
    </row>
    <row r="1145" spans="1:2" x14ac:dyDescent="0.3">
      <c r="A1145">
        <f>[1]taz_to_census_tract!X1147</f>
        <v>1144</v>
      </c>
      <c r="B1145">
        <f>[1]taz_to_census_tract!AC1147</f>
        <v>0</v>
      </c>
    </row>
    <row r="1146" spans="1:2" x14ac:dyDescent="0.3">
      <c r="A1146">
        <f>[1]taz_to_census_tract!X1148</f>
        <v>1145</v>
      </c>
      <c r="B1146">
        <f>[1]taz_to_census_tract!AC1148</f>
        <v>0</v>
      </c>
    </row>
    <row r="1147" spans="1:2" x14ac:dyDescent="0.3">
      <c r="A1147">
        <f>[1]taz_to_census_tract!X1149</f>
        <v>1146</v>
      </c>
      <c r="B1147">
        <f>[1]taz_to_census_tract!AC1149</f>
        <v>0</v>
      </c>
    </row>
    <row r="1148" spans="1:2" x14ac:dyDescent="0.3">
      <c r="A1148">
        <f>[1]taz_to_census_tract!X1150</f>
        <v>1147</v>
      </c>
      <c r="B1148">
        <f>[1]taz_to_census_tract!AC1150</f>
        <v>0</v>
      </c>
    </row>
    <row r="1149" spans="1:2" x14ac:dyDescent="0.3">
      <c r="A1149">
        <f>[1]taz_to_census_tract!X1151</f>
        <v>1148</v>
      </c>
      <c r="B1149">
        <f>[1]taz_to_census_tract!AC1151</f>
        <v>0</v>
      </c>
    </row>
    <row r="1150" spans="1:2" x14ac:dyDescent="0.3">
      <c r="A1150">
        <f>[1]taz_to_census_tract!X1152</f>
        <v>1149</v>
      </c>
      <c r="B1150">
        <f>[1]taz_to_census_tract!AC1152</f>
        <v>0</v>
      </c>
    </row>
    <row r="1151" spans="1:2" x14ac:dyDescent="0.3">
      <c r="A1151">
        <f>[1]taz_to_census_tract!X1153</f>
        <v>1150</v>
      </c>
      <c r="B1151">
        <f>[1]taz_to_census_tract!AC1153</f>
        <v>0</v>
      </c>
    </row>
    <row r="1152" spans="1:2" x14ac:dyDescent="0.3">
      <c r="A1152">
        <f>[1]taz_to_census_tract!X1154</f>
        <v>1151</v>
      </c>
      <c r="B1152">
        <f>[1]taz_to_census_tract!AC1154</f>
        <v>0</v>
      </c>
    </row>
    <row r="1153" spans="1:2" x14ac:dyDescent="0.3">
      <c r="A1153">
        <f>[1]taz_to_census_tract!X1155</f>
        <v>1152</v>
      </c>
      <c r="B1153">
        <f>[1]taz_to_census_tract!AC1155</f>
        <v>0</v>
      </c>
    </row>
    <row r="1154" spans="1:2" x14ac:dyDescent="0.3">
      <c r="A1154">
        <f>[1]taz_to_census_tract!X1156</f>
        <v>1153</v>
      </c>
      <c r="B1154">
        <f>[1]taz_to_census_tract!AC1156</f>
        <v>0</v>
      </c>
    </row>
    <row r="1155" spans="1:2" x14ac:dyDescent="0.3">
      <c r="A1155">
        <f>[1]taz_to_census_tract!X1157</f>
        <v>1154</v>
      </c>
      <c r="B1155">
        <f>[1]taz_to_census_tract!AC1157</f>
        <v>0</v>
      </c>
    </row>
    <row r="1156" spans="1:2" x14ac:dyDescent="0.3">
      <c r="A1156">
        <f>[1]taz_to_census_tract!X1158</f>
        <v>1155</v>
      </c>
      <c r="B1156">
        <f>[1]taz_to_census_tract!AC1158</f>
        <v>0</v>
      </c>
    </row>
    <row r="1157" spans="1:2" x14ac:dyDescent="0.3">
      <c r="A1157">
        <f>[1]taz_to_census_tract!X1159</f>
        <v>1156</v>
      </c>
      <c r="B1157">
        <f>[1]taz_to_census_tract!AC1159</f>
        <v>0</v>
      </c>
    </row>
    <row r="1158" spans="1:2" x14ac:dyDescent="0.3">
      <c r="A1158">
        <f>[1]taz_to_census_tract!X1160</f>
        <v>1157</v>
      </c>
      <c r="B1158">
        <f>[1]taz_to_census_tract!AC1160</f>
        <v>0</v>
      </c>
    </row>
    <row r="1159" spans="1:2" x14ac:dyDescent="0.3">
      <c r="A1159">
        <f>[1]taz_to_census_tract!X1161</f>
        <v>1158</v>
      </c>
      <c r="B1159">
        <f>[1]taz_to_census_tract!AC1161</f>
        <v>0</v>
      </c>
    </row>
    <row r="1160" spans="1:2" x14ac:dyDescent="0.3">
      <c r="A1160">
        <f>[1]taz_to_census_tract!X1162</f>
        <v>1159</v>
      </c>
      <c r="B1160">
        <f>[1]taz_to_census_tract!AC1162</f>
        <v>0</v>
      </c>
    </row>
    <row r="1161" spans="1:2" x14ac:dyDescent="0.3">
      <c r="A1161">
        <f>[1]taz_to_census_tract!X1163</f>
        <v>1160</v>
      </c>
      <c r="B1161">
        <f>[1]taz_to_census_tract!AC1163</f>
        <v>0</v>
      </c>
    </row>
    <row r="1162" spans="1:2" x14ac:dyDescent="0.3">
      <c r="A1162">
        <f>[1]taz_to_census_tract!X1164</f>
        <v>1161</v>
      </c>
      <c r="B1162">
        <f>[1]taz_to_census_tract!AC1164</f>
        <v>0</v>
      </c>
    </row>
    <row r="1163" spans="1:2" x14ac:dyDescent="0.3">
      <c r="A1163">
        <f>[1]taz_to_census_tract!X1165</f>
        <v>1162</v>
      </c>
      <c r="B1163">
        <f>[1]taz_to_census_tract!AC1165</f>
        <v>0</v>
      </c>
    </row>
    <row r="1164" spans="1:2" x14ac:dyDescent="0.3">
      <c r="A1164">
        <f>[1]taz_to_census_tract!X1166</f>
        <v>1163</v>
      </c>
      <c r="B1164">
        <f>[1]taz_to_census_tract!AC1166</f>
        <v>100</v>
      </c>
    </row>
    <row r="1165" spans="1:2" x14ac:dyDescent="0.3">
      <c r="A1165">
        <f>[1]taz_to_census_tract!X1167</f>
        <v>1164</v>
      </c>
      <c r="B1165">
        <f>[1]taz_to_census_tract!AC1167</f>
        <v>0</v>
      </c>
    </row>
    <row r="1166" spans="1:2" x14ac:dyDescent="0.3">
      <c r="A1166">
        <f>[1]taz_to_census_tract!X1168</f>
        <v>1165</v>
      </c>
      <c r="B1166">
        <f>[1]taz_to_census_tract!AC1168</f>
        <v>0</v>
      </c>
    </row>
    <row r="1167" spans="1:2" x14ac:dyDescent="0.3">
      <c r="A1167">
        <f>[1]taz_to_census_tract!X1169</f>
        <v>1166</v>
      </c>
      <c r="B1167">
        <f>[1]taz_to_census_tract!AC1169</f>
        <v>0</v>
      </c>
    </row>
    <row r="1168" spans="1:2" x14ac:dyDescent="0.3">
      <c r="A1168">
        <f>[1]taz_to_census_tract!X1170</f>
        <v>1167</v>
      </c>
      <c r="B1168">
        <f>[1]taz_to_census_tract!AC1170</f>
        <v>0</v>
      </c>
    </row>
    <row r="1169" spans="1:2" x14ac:dyDescent="0.3">
      <c r="A1169">
        <f>[1]taz_to_census_tract!X1171</f>
        <v>1168</v>
      </c>
      <c r="B1169">
        <f>[1]taz_to_census_tract!AC1171</f>
        <v>0</v>
      </c>
    </row>
    <row r="1170" spans="1:2" x14ac:dyDescent="0.3">
      <c r="A1170">
        <f>[1]taz_to_census_tract!X1172</f>
        <v>1169</v>
      </c>
      <c r="B1170">
        <f>[1]taz_to_census_tract!AC1172</f>
        <v>0</v>
      </c>
    </row>
    <row r="1171" spans="1:2" x14ac:dyDescent="0.3">
      <c r="A1171">
        <f>[1]taz_to_census_tract!X1173</f>
        <v>1170</v>
      </c>
      <c r="B1171">
        <f>[1]taz_to_census_tract!AC1173</f>
        <v>0</v>
      </c>
    </row>
    <row r="1172" spans="1:2" x14ac:dyDescent="0.3">
      <c r="A1172">
        <f>[1]taz_to_census_tract!X1174</f>
        <v>1171</v>
      </c>
      <c r="B1172">
        <f>[1]taz_to_census_tract!AC1174</f>
        <v>0</v>
      </c>
    </row>
    <row r="1173" spans="1:2" x14ac:dyDescent="0.3">
      <c r="A1173">
        <f>[1]taz_to_census_tract!X1175</f>
        <v>1172</v>
      </c>
      <c r="B1173">
        <f>[1]taz_to_census_tract!AC1175</f>
        <v>0</v>
      </c>
    </row>
    <row r="1174" spans="1:2" x14ac:dyDescent="0.3">
      <c r="A1174">
        <f>[1]taz_to_census_tract!X1176</f>
        <v>1173</v>
      </c>
      <c r="B1174">
        <f>[1]taz_to_census_tract!AC1176</f>
        <v>0</v>
      </c>
    </row>
    <row r="1175" spans="1:2" x14ac:dyDescent="0.3">
      <c r="A1175">
        <f>[1]taz_to_census_tract!X1177</f>
        <v>1174</v>
      </c>
      <c r="B1175">
        <f>[1]taz_to_census_tract!AC1177</f>
        <v>0</v>
      </c>
    </row>
    <row r="1176" spans="1:2" x14ac:dyDescent="0.3">
      <c r="A1176">
        <f>[1]taz_to_census_tract!X1178</f>
        <v>1175</v>
      </c>
      <c r="B1176">
        <f>[1]taz_to_census_tract!AC1178</f>
        <v>0</v>
      </c>
    </row>
    <row r="1177" spans="1:2" x14ac:dyDescent="0.3">
      <c r="A1177">
        <f>[1]taz_to_census_tract!X1179</f>
        <v>1176</v>
      </c>
      <c r="B1177">
        <f>[1]taz_to_census_tract!AC1179</f>
        <v>0</v>
      </c>
    </row>
    <row r="1178" spans="1:2" x14ac:dyDescent="0.3">
      <c r="A1178">
        <f>[1]taz_to_census_tract!X1180</f>
        <v>1177</v>
      </c>
      <c r="B1178">
        <f>[1]taz_to_census_tract!AC1180</f>
        <v>0</v>
      </c>
    </row>
    <row r="1179" spans="1:2" x14ac:dyDescent="0.3">
      <c r="A1179">
        <f>[1]taz_to_census_tract!X1181</f>
        <v>1178</v>
      </c>
      <c r="B1179">
        <f>[1]taz_to_census_tract!AC1181</f>
        <v>0</v>
      </c>
    </row>
    <row r="1180" spans="1:2" x14ac:dyDescent="0.3">
      <c r="A1180">
        <f>[1]taz_to_census_tract!X1182</f>
        <v>1179</v>
      </c>
      <c r="B1180">
        <f>[1]taz_to_census_tract!AC1182</f>
        <v>0</v>
      </c>
    </row>
    <row r="1181" spans="1:2" x14ac:dyDescent="0.3">
      <c r="A1181">
        <f>[1]taz_to_census_tract!X1183</f>
        <v>1180</v>
      </c>
      <c r="B1181">
        <f>[1]taz_to_census_tract!AC1183</f>
        <v>0</v>
      </c>
    </row>
    <row r="1182" spans="1:2" x14ac:dyDescent="0.3">
      <c r="A1182">
        <f>[1]taz_to_census_tract!X1184</f>
        <v>1181</v>
      </c>
      <c r="B1182">
        <f>[1]taz_to_census_tract!AC1184</f>
        <v>0</v>
      </c>
    </row>
    <row r="1183" spans="1:2" x14ac:dyDescent="0.3">
      <c r="A1183">
        <f>[1]taz_to_census_tract!X1185</f>
        <v>1182</v>
      </c>
      <c r="B1183">
        <f>[1]taz_to_census_tract!AC1185</f>
        <v>0</v>
      </c>
    </row>
    <row r="1184" spans="1:2" x14ac:dyDescent="0.3">
      <c r="A1184">
        <f>[1]taz_to_census_tract!X1186</f>
        <v>1183</v>
      </c>
      <c r="B1184">
        <f>[1]taz_to_census_tract!AC1186</f>
        <v>0</v>
      </c>
    </row>
    <row r="1185" spans="1:2" x14ac:dyDescent="0.3">
      <c r="A1185">
        <f>[1]taz_to_census_tract!X1187</f>
        <v>1184</v>
      </c>
      <c r="B1185">
        <f>[1]taz_to_census_tract!AC1187</f>
        <v>0</v>
      </c>
    </row>
    <row r="1186" spans="1:2" x14ac:dyDescent="0.3">
      <c r="A1186">
        <f>[1]taz_to_census_tract!X1188</f>
        <v>1185</v>
      </c>
      <c r="B1186">
        <f>[1]taz_to_census_tract!AC1188</f>
        <v>0</v>
      </c>
    </row>
    <row r="1187" spans="1:2" x14ac:dyDescent="0.3">
      <c r="A1187">
        <f>[1]taz_to_census_tract!X1189</f>
        <v>1186</v>
      </c>
      <c r="B1187">
        <f>[1]taz_to_census_tract!AC1189</f>
        <v>100</v>
      </c>
    </row>
    <row r="1188" spans="1:2" x14ac:dyDescent="0.3">
      <c r="A1188">
        <f>[1]taz_to_census_tract!X1190</f>
        <v>1187</v>
      </c>
      <c r="B1188">
        <f>[1]taz_to_census_tract!AC1190</f>
        <v>0</v>
      </c>
    </row>
    <row r="1189" spans="1:2" x14ac:dyDescent="0.3">
      <c r="A1189">
        <f>[1]taz_to_census_tract!X1191</f>
        <v>1188</v>
      </c>
      <c r="B1189">
        <f>[1]taz_to_census_tract!AC1191</f>
        <v>0</v>
      </c>
    </row>
    <row r="1190" spans="1:2" x14ac:dyDescent="0.3">
      <c r="A1190">
        <f>[1]taz_to_census_tract!X1192</f>
        <v>1189</v>
      </c>
      <c r="B1190">
        <f>[1]taz_to_census_tract!AC1192</f>
        <v>0</v>
      </c>
    </row>
    <row r="1191" spans="1:2" x14ac:dyDescent="0.3">
      <c r="A1191">
        <f>[1]taz_to_census_tract!X1193</f>
        <v>1190</v>
      </c>
      <c r="B1191">
        <f>[1]taz_to_census_tract!AC1193</f>
        <v>0</v>
      </c>
    </row>
    <row r="1192" spans="1:2" x14ac:dyDescent="0.3">
      <c r="A1192">
        <f>[1]taz_to_census_tract!X1194</f>
        <v>1191</v>
      </c>
      <c r="B1192">
        <f>[1]taz_to_census_tract!AC1194</f>
        <v>0</v>
      </c>
    </row>
    <row r="1193" spans="1:2" x14ac:dyDescent="0.3">
      <c r="A1193">
        <f>[1]taz_to_census_tract!X1195</f>
        <v>1192</v>
      </c>
      <c r="B1193">
        <f>[1]taz_to_census_tract!AC1195</f>
        <v>0</v>
      </c>
    </row>
    <row r="1194" spans="1:2" x14ac:dyDescent="0.3">
      <c r="A1194">
        <f>[1]taz_to_census_tract!X1196</f>
        <v>1193</v>
      </c>
      <c r="B1194">
        <f>[1]taz_to_census_tract!AC1196</f>
        <v>0</v>
      </c>
    </row>
    <row r="1195" spans="1:2" x14ac:dyDescent="0.3">
      <c r="A1195">
        <f>[1]taz_to_census_tract!X1197</f>
        <v>1194</v>
      </c>
      <c r="B1195">
        <f>[1]taz_to_census_tract!AC1197</f>
        <v>100</v>
      </c>
    </row>
    <row r="1196" spans="1:2" x14ac:dyDescent="0.3">
      <c r="A1196">
        <f>[1]taz_to_census_tract!X1198</f>
        <v>1195</v>
      </c>
      <c r="B1196">
        <f>[1]taz_to_census_tract!AC1198</f>
        <v>0</v>
      </c>
    </row>
    <row r="1197" spans="1:2" x14ac:dyDescent="0.3">
      <c r="A1197">
        <f>[1]taz_to_census_tract!X1199</f>
        <v>1196</v>
      </c>
      <c r="B1197">
        <f>[1]taz_to_census_tract!AC1199</f>
        <v>0</v>
      </c>
    </row>
    <row r="1198" spans="1:2" x14ac:dyDescent="0.3">
      <c r="A1198">
        <f>[1]taz_to_census_tract!X1200</f>
        <v>1197</v>
      </c>
      <c r="B1198">
        <f>[1]taz_to_census_tract!AC1200</f>
        <v>0</v>
      </c>
    </row>
    <row r="1199" spans="1:2" x14ac:dyDescent="0.3">
      <c r="A1199">
        <f>[1]taz_to_census_tract!X1201</f>
        <v>1198</v>
      </c>
      <c r="B1199">
        <f>[1]taz_to_census_tract!AC1201</f>
        <v>0</v>
      </c>
    </row>
    <row r="1200" spans="1:2" x14ac:dyDescent="0.3">
      <c r="A1200">
        <f>[1]taz_to_census_tract!X1202</f>
        <v>1199</v>
      </c>
      <c r="B1200">
        <f>[1]taz_to_census_tract!AC1202</f>
        <v>0</v>
      </c>
    </row>
    <row r="1201" spans="1:2" x14ac:dyDescent="0.3">
      <c r="A1201">
        <f>[1]taz_to_census_tract!X1203</f>
        <v>1200</v>
      </c>
      <c r="B1201">
        <f>[1]taz_to_census_tract!AC1203</f>
        <v>0</v>
      </c>
    </row>
    <row r="1202" spans="1:2" x14ac:dyDescent="0.3">
      <c r="A1202">
        <f>[1]taz_to_census_tract!X1204</f>
        <v>1201</v>
      </c>
      <c r="B1202">
        <f>[1]taz_to_census_tract!AC1204</f>
        <v>0</v>
      </c>
    </row>
    <row r="1203" spans="1:2" x14ac:dyDescent="0.3">
      <c r="A1203">
        <f>[1]taz_to_census_tract!X1205</f>
        <v>1202</v>
      </c>
      <c r="B1203">
        <f>[1]taz_to_census_tract!AC1205</f>
        <v>0</v>
      </c>
    </row>
    <row r="1204" spans="1:2" x14ac:dyDescent="0.3">
      <c r="A1204">
        <f>[1]taz_to_census_tract!X1206</f>
        <v>1203</v>
      </c>
      <c r="B1204">
        <f>[1]taz_to_census_tract!AC1206</f>
        <v>0</v>
      </c>
    </row>
    <row r="1205" spans="1:2" x14ac:dyDescent="0.3">
      <c r="A1205">
        <f>[1]taz_to_census_tract!X1207</f>
        <v>1204</v>
      </c>
      <c r="B1205">
        <f>[1]taz_to_census_tract!AC1207</f>
        <v>0</v>
      </c>
    </row>
    <row r="1206" spans="1:2" x14ac:dyDescent="0.3">
      <c r="A1206">
        <f>[1]taz_to_census_tract!X1208</f>
        <v>1205</v>
      </c>
      <c r="B1206">
        <f>[1]taz_to_census_tract!AC1208</f>
        <v>0</v>
      </c>
    </row>
    <row r="1207" spans="1:2" x14ac:dyDescent="0.3">
      <c r="A1207">
        <f>[1]taz_to_census_tract!X1209</f>
        <v>1206</v>
      </c>
      <c r="B1207">
        <f>[1]taz_to_census_tract!AC1209</f>
        <v>100</v>
      </c>
    </row>
    <row r="1208" spans="1:2" x14ac:dyDescent="0.3">
      <c r="A1208">
        <f>[1]taz_to_census_tract!X1210</f>
        <v>1207</v>
      </c>
      <c r="B1208">
        <f>[1]taz_to_census_tract!AC1210</f>
        <v>0</v>
      </c>
    </row>
    <row r="1209" spans="1:2" x14ac:dyDescent="0.3">
      <c r="A1209">
        <f>[1]taz_to_census_tract!X1211</f>
        <v>1208</v>
      </c>
      <c r="B1209">
        <f>[1]taz_to_census_tract!AC1211</f>
        <v>0</v>
      </c>
    </row>
    <row r="1210" spans="1:2" x14ac:dyDescent="0.3">
      <c r="A1210">
        <f>[1]taz_to_census_tract!X1212</f>
        <v>1209</v>
      </c>
      <c r="B1210">
        <f>[1]taz_to_census_tract!AC1212</f>
        <v>0</v>
      </c>
    </row>
    <row r="1211" spans="1:2" x14ac:dyDescent="0.3">
      <c r="A1211">
        <f>[1]taz_to_census_tract!X1213</f>
        <v>1210</v>
      </c>
      <c r="B1211">
        <f>[1]taz_to_census_tract!AC1213</f>
        <v>0</v>
      </c>
    </row>
    <row r="1212" spans="1:2" x14ac:dyDescent="0.3">
      <c r="A1212">
        <f>[1]taz_to_census_tract!X1214</f>
        <v>1211</v>
      </c>
      <c r="B1212">
        <f>[1]taz_to_census_tract!AC1214</f>
        <v>21.58263057237609</v>
      </c>
    </row>
    <row r="1213" spans="1:2" x14ac:dyDescent="0.3">
      <c r="A1213">
        <f>[1]taz_to_census_tract!X1215</f>
        <v>1212</v>
      </c>
      <c r="B1213">
        <f>[1]taz_to_census_tract!AC1215</f>
        <v>100</v>
      </c>
    </row>
    <row r="1214" spans="1:2" x14ac:dyDescent="0.3">
      <c r="A1214">
        <f>[1]taz_to_census_tract!X1216</f>
        <v>1213</v>
      </c>
      <c r="B1214">
        <f>[1]taz_to_census_tract!AC1216</f>
        <v>0</v>
      </c>
    </row>
    <row r="1215" spans="1:2" x14ac:dyDescent="0.3">
      <c r="A1215">
        <f>[1]taz_to_census_tract!X1217</f>
        <v>1214</v>
      </c>
      <c r="B1215">
        <f>[1]taz_to_census_tract!AC1217</f>
        <v>0</v>
      </c>
    </row>
    <row r="1216" spans="1:2" x14ac:dyDescent="0.3">
      <c r="A1216">
        <f>[1]taz_to_census_tract!X1218</f>
        <v>1215</v>
      </c>
      <c r="B1216">
        <f>[1]taz_to_census_tract!AC1218</f>
        <v>0</v>
      </c>
    </row>
    <row r="1217" spans="1:2" x14ac:dyDescent="0.3">
      <c r="A1217">
        <f>[1]taz_to_census_tract!X1219</f>
        <v>1216</v>
      </c>
      <c r="B1217">
        <f>[1]taz_to_census_tract!AC1219</f>
        <v>100</v>
      </c>
    </row>
    <row r="1218" spans="1:2" x14ac:dyDescent="0.3">
      <c r="A1218">
        <f>[1]taz_to_census_tract!X1220</f>
        <v>1217</v>
      </c>
      <c r="B1218">
        <f>[1]taz_to_census_tract!AC1220</f>
        <v>100</v>
      </c>
    </row>
    <row r="1219" spans="1:2" x14ac:dyDescent="0.3">
      <c r="A1219">
        <f>[1]taz_to_census_tract!X1221</f>
        <v>1218</v>
      </c>
      <c r="B1219">
        <f>[1]taz_to_census_tract!AC1221</f>
        <v>0</v>
      </c>
    </row>
    <row r="1220" spans="1:2" x14ac:dyDescent="0.3">
      <c r="A1220">
        <f>[1]taz_to_census_tract!X1222</f>
        <v>1219</v>
      </c>
      <c r="B1220">
        <f>[1]taz_to_census_tract!AC1222</f>
        <v>0</v>
      </c>
    </row>
    <row r="1221" spans="1:2" x14ac:dyDescent="0.3">
      <c r="A1221">
        <f>[1]taz_to_census_tract!X1223</f>
        <v>1220</v>
      </c>
      <c r="B1221">
        <f>[1]taz_to_census_tract!AC1223</f>
        <v>0</v>
      </c>
    </row>
    <row r="1222" spans="1:2" x14ac:dyDescent="0.3">
      <c r="A1222">
        <f>[1]taz_to_census_tract!X1224</f>
        <v>1221</v>
      </c>
      <c r="B1222">
        <f>[1]taz_to_census_tract!AC1224</f>
        <v>100</v>
      </c>
    </row>
    <row r="1223" spans="1:2" x14ac:dyDescent="0.3">
      <c r="A1223">
        <f>[1]taz_to_census_tract!X1225</f>
        <v>1222</v>
      </c>
      <c r="B1223">
        <f>[1]taz_to_census_tract!AC1225</f>
        <v>0</v>
      </c>
    </row>
    <row r="1224" spans="1:2" x14ac:dyDescent="0.3">
      <c r="A1224">
        <f>[1]taz_to_census_tract!X1226</f>
        <v>1223</v>
      </c>
      <c r="B1224">
        <f>[1]taz_to_census_tract!AC1226</f>
        <v>0</v>
      </c>
    </row>
    <row r="1225" spans="1:2" x14ac:dyDescent="0.3">
      <c r="A1225">
        <f>[1]taz_to_census_tract!X1227</f>
        <v>1224</v>
      </c>
      <c r="B1225">
        <f>[1]taz_to_census_tract!AC1227</f>
        <v>0</v>
      </c>
    </row>
    <row r="1226" spans="1:2" x14ac:dyDescent="0.3">
      <c r="A1226">
        <f>[1]taz_to_census_tract!X1228</f>
        <v>1225</v>
      </c>
      <c r="B1226">
        <f>[1]taz_to_census_tract!AC1228</f>
        <v>0</v>
      </c>
    </row>
    <row r="1227" spans="1:2" x14ac:dyDescent="0.3">
      <c r="A1227">
        <f>[1]taz_to_census_tract!X1229</f>
        <v>1226</v>
      </c>
      <c r="B1227">
        <f>[1]taz_to_census_tract!AC1229</f>
        <v>0</v>
      </c>
    </row>
    <row r="1228" spans="1:2" x14ac:dyDescent="0.3">
      <c r="A1228">
        <f>[1]taz_to_census_tract!X1230</f>
        <v>1227</v>
      </c>
      <c r="B1228">
        <f>[1]taz_to_census_tract!AC1230</f>
        <v>0</v>
      </c>
    </row>
    <row r="1229" spans="1:2" x14ac:dyDescent="0.3">
      <c r="A1229">
        <f>[1]taz_to_census_tract!X1231</f>
        <v>1228</v>
      </c>
      <c r="B1229">
        <f>[1]taz_to_census_tract!AC1231</f>
        <v>100</v>
      </c>
    </row>
    <row r="1230" spans="1:2" x14ac:dyDescent="0.3">
      <c r="A1230">
        <f>[1]taz_to_census_tract!X1232</f>
        <v>1229</v>
      </c>
      <c r="B1230">
        <f>[1]taz_to_census_tract!AC1232</f>
        <v>0</v>
      </c>
    </row>
    <row r="1231" spans="1:2" x14ac:dyDescent="0.3">
      <c r="A1231">
        <f>[1]taz_to_census_tract!X1233</f>
        <v>1230</v>
      </c>
      <c r="B1231">
        <f>[1]taz_to_census_tract!AC1233</f>
        <v>100</v>
      </c>
    </row>
    <row r="1232" spans="1:2" x14ac:dyDescent="0.3">
      <c r="A1232">
        <f>[1]taz_to_census_tract!X1234</f>
        <v>1231</v>
      </c>
      <c r="B1232">
        <f>[1]taz_to_census_tract!AC1234</f>
        <v>0</v>
      </c>
    </row>
    <row r="1233" spans="1:2" x14ac:dyDescent="0.3">
      <c r="A1233">
        <f>[1]taz_to_census_tract!X1235</f>
        <v>1232</v>
      </c>
      <c r="B1233">
        <f>[1]taz_to_census_tract!AC1235</f>
        <v>0</v>
      </c>
    </row>
    <row r="1234" spans="1:2" x14ac:dyDescent="0.3">
      <c r="A1234">
        <f>[1]taz_to_census_tract!X1236</f>
        <v>1233</v>
      </c>
      <c r="B1234">
        <f>[1]taz_to_census_tract!AC1236</f>
        <v>0</v>
      </c>
    </row>
    <row r="1235" spans="1:2" x14ac:dyDescent="0.3">
      <c r="A1235">
        <f>[1]taz_to_census_tract!X1237</f>
        <v>1234</v>
      </c>
      <c r="B1235">
        <f>[1]taz_to_census_tract!AC1237</f>
        <v>0</v>
      </c>
    </row>
    <row r="1236" spans="1:2" x14ac:dyDescent="0.3">
      <c r="A1236">
        <f>[1]taz_to_census_tract!X1238</f>
        <v>1235</v>
      </c>
      <c r="B1236">
        <f>[1]taz_to_census_tract!AC1238</f>
        <v>0</v>
      </c>
    </row>
    <row r="1237" spans="1:2" x14ac:dyDescent="0.3">
      <c r="A1237">
        <f>[1]taz_to_census_tract!X1239</f>
        <v>1236</v>
      </c>
      <c r="B1237">
        <f>[1]taz_to_census_tract!AC1239</f>
        <v>0</v>
      </c>
    </row>
    <row r="1238" spans="1:2" x14ac:dyDescent="0.3">
      <c r="A1238">
        <f>[1]taz_to_census_tract!X1240</f>
        <v>1237</v>
      </c>
      <c r="B1238">
        <f>[1]taz_to_census_tract!AC1240</f>
        <v>100</v>
      </c>
    </row>
    <row r="1239" spans="1:2" x14ac:dyDescent="0.3">
      <c r="A1239">
        <f>[1]taz_to_census_tract!X1241</f>
        <v>1238</v>
      </c>
      <c r="B1239">
        <f>[1]taz_to_census_tract!AC1241</f>
        <v>0</v>
      </c>
    </row>
    <row r="1240" spans="1:2" x14ac:dyDescent="0.3">
      <c r="A1240">
        <f>[1]taz_to_census_tract!X1242</f>
        <v>1239</v>
      </c>
      <c r="B1240">
        <f>[1]taz_to_census_tract!AC1242</f>
        <v>0</v>
      </c>
    </row>
    <row r="1241" spans="1:2" x14ac:dyDescent="0.3">
      <c r="A1241">
        <f>[1]taz_to_census_tract!X1243</f>
        <v>1240</v>
      </c>
      <c r="B1241">
        <f>[1]taz_to_census_tract!AC1243</f>
        <v>100</v>
      </c>
    </row>
    <row r="1242" spans="1:2" x14ac:dyDescent="0.3">
      <c r="A1242">
        <f>[1]taz_to_census_tract!X1244</f>
        <v>1241</v>
      </c>
      <c r="B1242">
        <f>[1]taz_to_census_tract!AC1244</f>
        <v>0</v>
      </c>
    </row>
    <row r="1243" spans="1:2" x14ac:dyDescent="0.3">
      <c r="A1243">
        <f>[1]taz_to_census_tract!X1245</f>
        <v>1242</v>
      </c>
      <c r="B1243">
        <f>[1]taz_to_census_tract!AC1245</f>
        <v>0</v>
      </c>
    </row>
    <row r="1244" spans="1:2" x14ac:dyDescent="0.3">
      <c r="A1244">
        <f>[1]taz_to_census_tract!X1246</f>
        <v>1243</v>
      </c>
      <c r="B1244">
        <f>[1]taz_to_census_tract!AC1246</f>
        <v>0</v>
      </c>
    </row>
    <row r="1245" spans="1:2" x14ac:dyDescent="0.3">
      <c r="A1245">
        <f>[1]taz_to_census_tract!X1247</f>
        <v>1244</v>
      </c>
      <c r="B1245">
        <f>[1]taz_to_census_tract!AC1247</f>
        <v>0</v>
      </c>
    </row>
    <row r="1246" spans="1:2" x14ac:dyDescent="0.3">
      <c r="A1246">
        <f>[1]taz_to_census_tract!X1248</f>
        <v>1245</v>
      </c>
      <c r="B1246">
        <f>[1]taz_to_census_tract!AC1248</f>
        <v>0</v>
      </c>
    </row>
    <row r="1247" spans="1:2" x14ac:dyDescent="0.3">
      <c r="A1247">
        <f>[1]taz_to_census_tract!X1249</f>
        <v>1246</v>
      </c>
      <c r="B1247">
        <f>[1]taz_to_census_tract!AC1249</f>
        <v>0</v>
      </c>
    </row>
    <row r="1248" spans="1:2" x14ac:dyDescent="0.3">
      <c r="A1248">
        <f>[1]taz_to_census_tract!X1250</f>
        <v>1247</v>
      </c>
      <c r="B1248">
        <f>[1]taz_to_census_tract!AC1250</f>
        <v>0</v>
      </c>
    </row>
    <row r="1249" spans="1:2" x14ac:dyDescent="0.3">
      <c r="A1249">
        <f>[1]taz_to_census_tract!X1251</f>
        <v>1248</v>
      </c>
      <c r="B1249">
        <f>[1]taz_to_census_tract!AC1251</f>
        <v>0</v>
      </c>
    </row>
    <row r="1250" spans="1:2" x14ac:dyDescent="0.3">
      <c r="A1250">
        <f>[1]taz_to_census_tract!X1252</f>
        <v>1249</v>
      </c>
      <c r="B1250">
        <f>[1]taz_to_census_tract!AC1252</f>
        <v>0</v>
      </c>
    </row>
    <row r="1251" spans="1:2" x14ac:dyDescent="0.3">
      <c r="A1251">
        <f>[1]taz_to_census_tract!X1253</f>
        <v>1250</v>
      </c>
      <c r="B1251">
        <f>[1]taz_to_census_tract!AC1253</f>
        <v>0</v>
      </c>
    </row>
    <row r="1252" spans="1:2" x14ac:dyDescent="0.3">
      <c r="A1252">
        <f>[1]taz_to_census_tract!X1254</f>
        <v>1251</v>
      </c>
      <c r="B1252">
        <f>[1]taz_to_census_tract!AC1254</f>
        <v>0</v>
      </c>
    </row>
    <row r="1253" spans="1:2" x14ac:dyDescent="0.3">
      <c r="A1253">
        <f>[1]taz_to_census_tract!X1255</f>
        <v>1252</v>
      </c>
      <c r="B1253">
        <f>[1]taz_to_census_tract!AC1255</f>
        <v>0</v>
      </c>
    </row>
    <row r="1254" spans="1:2" x14ac:dyDescent="0.3">
      <c r="A1254">
        <f>[1]taz_to_census_tract!X1256</f>
        <v>1253</v>
      </c>
      <c r="B1254">
        <f>[1]taz_to_census_tract!AC1256</f>
        <v>0</v>
      </c>
    </row>
    <row r="1255" spans="1:2" x14ac:dyDescent="0.3">
      <c r="A1255">
        <f>[1]taz_to_census_tract!X1257</f>
        <v>1254</v>
      </c>
      <c r="B1255">
        <f>[1]taz_to_census_tract!AC1257</f>
        <v>0</v>
      </c>
    </row>
    <row r="1256" spans="1:2" x14ac:dyDescent="0.3">
      <c r="A1256">
        <f>[1]taz_to_census_tract!X1258</f>
        <v>1255</v>
      </c>
      <c r="B1256">
        <f>[1]taz_to_census_tract!AC1258</f>
        <v>100</v>
      </c>
    </row>
    <row r="1257" spans="1:2" x14ac:dyDescent="0.3">
      <c r="A1257">
        <f>[1]taz_to_census_tract!X1259</f>
        <v>1256</v>
      </c>
      <c r="B1257">
        <f>[1]taz_to_census_tract!AC1259</f>
        <v>100</v>
      </c>
    </row>
    <row r="1258" spans="1:2" x14ac:dyDescent="0.3">
      <c r="A1258">
        <f>[1]taz_to_census_tract!X1260</f>
        <v>1257</v>
      </c>
      <c r="B1258">
        <f>[1]taz_to_census_tract!AC1260</f>
        <v>0</v>
      </c>
    </row>
    <row r="1259" spans="1:2" x14ac:dyDescent="0.3">
      <c r="A1259">
        <f>[1]taz_to_census_tract!X1261</f>
        <v>1258</v>
      </c>
      <c r="B1259">
        <f>[1]taz_to_census_tract!AC1261</f>
        <v>0</v>
      </c>
    </row>
    <row r="1260" spans="1:2" x14ac:dyDescent="0.3">
      <c r="A1260">
        <f>[1]taz_to_census_tract!X1262</f>
        <v>1259</v>
      </c>
      <c r="B1260">
        <f>[1]taz_to_census_tract!AC1262</f>
        <v>0</v>
      </c>
    </row>
    <row r="1261" spans="1:2" x14ac:dyDescent="0.3">
      <c r="A1261">
        <f>[1]taz_to_census_tract!X1263</f>
        <v>1260</v>
      </c>
      <c r="B1261">
        <f>[1]taz_to_census_tract!AC1263</f>
        <v>0</v>
      </c>
    </row>
    <row r="1262" spans="1:2" x14ac:dyDescent="0.3">
      <c r="A1262">
        <f>[1]taz_to_census_tract!X1264</f>
        <v>1261</v>
      </c>
      <c r="B1262">
        <f>[1]taz_to_census_tract!AC1264</f>
        <v>0</v>
      </c>
    </row>
    <row r="1263" spans="1:2" x14ac:dyDescent="0.3">
      <c r="A1263">
        <f>[1]taz_to_census_tract!X1265</f>
        <v>1262</v>
      </c>
      <c r="B1263">
        <f>[1]taz_to_census_tract!AC1265</f>
        <v>0</v>
      </c>
    </row>
    <row r="1264" spans="1:2" x14ac:dyDescent="0.3">
      <c r="A1264">
        <f>[1]taz_to_census_tract!X1266</f>
        <v>1263</v>
      </c>
      <c r="B1264">
        <f>[1]taz_to_census_tract!AC1266</f>
        <v>0</v>
      </c>
    </row>
    <row r="1265" spans="1:2" x14ac:dyDescent="0.3">
      <c r="A1265">
        <f>[1]taz_to_census_tract!X1267</f>
        <v>1264</v>
      </c>
      <c r="B1265">
        <f>[1]taz_to_census_tract!AC1267</f>
        <v>100</v>
      </c>
    </row>
    <row r="1266" spans="1:2" x14ac:dyDescent="0.3">
      <c r="A1266">
        <f>[1]taz_to_census_tract!X1268</f>
        <v>1265</v>
      </c>
      <c r="B1266">
        <f>[1]taz_to_census_tract!AC1268</f>
        <v>100</v>
      </c>
    </row>
    <row r="1267" spans="1:2" x14ac:dyDescent="0.3">
      <c r="A1267">
        <f>[1]taz_to_census_tract!X1269</f>
        <v>1266</v>
      </c>
      <c r="B1267">
        <f>[1]taz_to_census_tract!AC1269</f>
        <v>100</v>
      </c>
    </row>
    <row r="1268" spans="1:2" x14ac:dyDescent="0.3">
      <c r="A1268">
        <f>[1]taz_to_census_tract!X1270</f>
        <v>1267</v>
      </c>
      <c r="B1268">
        <f>[1]taz_to_census_tract!AC1270</f>
        <v>100</v>
      </c>
    </row>
    <row r="1269" spans="1:2" x14ac:dyDescent="0.3">
      <c r="A1269">
        <f>[1]taz_to_census_tract!X1271</f>
        <v>1268</v>
      </c>
      <c r="B1269">
        <f>[1]taz_to_census_tract!AC1271</f>
        <v>0</v>
      </c>
    </row>
    <row r="1270" spans="1:2" x14ac:dyDescent="0.3">
      <c r="A1270">
        <f>[1]taz_to_census_tract!X1272</f>
        <v>1269</v>
      </c>
      <c r="B1270">
        <f>[1]taz_to_census_tract!AC1272</f>
        <v>100</v>
      </c>
    </row>
    <row r="1271" spans="1:2" x14ac:dyDescent="0.3">
      <c r="A1271">
        <f>[1]taz_to_census_tract!X1273</f>
        <v>1270</v>
      </c>
      <c r="B1271">
        <f>[1]taz_to_census_tract!AC1273</f>
        <v>0</v>
      </c>
    </row>
    <row r="1272" spans="1:2" x14ac:dyDescent="0.3">
      <c r="A1272">
        <f>[1]taz_to_census_tract!X1274</f>
        <v>1271</v>
      </c>
      <c r="B1272">
        <f>[1]taz_to_census_tract!AC1274</f>
        <v>0</v>
      </c>
    </row>
    <row r="1273" spans="1:2" x14ac:dyDescent="0.3">
      <c r="A1273">
        <f>[1]taz_to_census_tract!X1275</f>
        <v>1272</v>
      </c>
      <c r="B1273">
        <f>[1]taz_to_census_tract!AC1275</f>
        <v>0</v>
      </c>
    </row>
    <row r="1274" spans="1:2" x14ac:dyDescent="0.3">
      <c r="A1274">
        <f>[1]taz_to_census_tract!X1276</f>
        <v>1273</v>
      </c>
      <c r="B1274">
        <f>[1]taz_to_census_tract!AC1276</f>
        <v>0</v>
      </c>
    </row>
    <row r="1275" spans="1:2" x14ac:dyDescent="0.3">
      <c r="A1275">
        <f>[1]taz_to_census_tract!X1277</f>
        <v>1274</v>
      </c>
      <c r="B1275">
        <f>[1]taz_to_census_tract!AC1277</f>
        <v>100</v>
      </c>
    </row>
    <row r="1276" spans="1:2" x14ac:dyDescent="0.3">
      <c r="A1276">
        <f>[1]taz_to_census_tract!X1278</f>
        <v>1275</v>
      </c>
      <c r="B1276">
        <f>[1]taz_to_census_tract!AC1278</f>
        <v>0</v>
      </c>
    </row>
    <row r="1277" spans="1:2" x14ac:dyDescent="0.3">
      <c r="A1277">
        <f>[1]taz_to_census_tract!X1279</f>
        <v>1276</v>
      </c>
      <c r="B1277">
        <f>[1]taz_to_census_tract!AC1279</f>
        <v>100</v>
      </c>
    </row>
    <row r="1278" spans="1:2" x14ac:dyDescent="0.3">
      <c r="A1278">
        <f>[1]taz_to_census_tract!X1280</f>
        <v>1277</v>
      </c>
      <c r="B1278">
        <f>[1]taz_to_census_tract!AC1280</f>
        <v>100</v>
      </c>
    </row>
    <row r="1279" spans="1:2" x14ac:dyDescent="0.3">
      <c r="A1279">
        <f>[1]taz_to_census_tract!X1281</f>
        <v>1278</v>
      </c>
      <c r="B1279">
        <f>[1]taz_to_census_tract!AC1281</f>
        <v>100</v>
      </c>
    </row>
    <row r="1280" spans="1:2" x14ac:dyDescent="0.3">
      <c r="A1280">
        <f>[1]taz_to_census_tract!X1282</f>
        <v>1279</v>
      </c>
      <c r="B1280">
        <f>[1]taz_to_census_tract!AC1282</f>
        <v>100</v>
      </c>
    </row>
    <row r="1281" spans="1:2" x14ac:dyDescent="0.3">
      <c r="A1281">
        <f>[1]taz_to_census_tract!X1283</f>
        <v>1280</v>
      </c>
      <c r="B1281">
        <f>[1]taz_to_census_tract!AC1283</f>
        <v>100</v>
      </c>
    </row>
    <row r="1282" spans="1:2" x14ac:dyDescent="0.3">
      <c r="A1282">
        <f>[1]taz_to_census_tract!X1284</f>
        <v>1281</v>
      </c>
      <c r="B1282">
        <f>[1]taz_to_census_tract!AC1284</f>
        <v>100</v>
      </c>
    </row>
    <row r="1283" spans="1:2" x14ac:dyDescent="0.3">
      <c r="A1283">
        <f>[1]taz_to_census_tract!X1285</f>
        <v>1282</v>
      </c>
      <c r="B1283">
        <f>[1]taz_to_census_tract!AC1285</f>
        <v>100</v>
      </c>
    </row>
    <row r="1284" spans="1:2" x14ac:dyDescent="0.3">
      <c r="A1284">
        <f>[1]taz_to_census_tract!X1286</f>
        <v>1283</v>
      </c>
      <c r="B1284">
        <f>[1]taz_to_census_tract!AC1286</f>
        <v>100</v>
      </c>
    </row>
    <row r="1285" spans="1:2" x14ac:dyDescent="0.3">
      <c r="A1285">
        <f>[1]taz_to_census_tract!X1287</f>
        <v>1284</v>
      </c>
      <c r="B1285">
        <f>[1]taz_to_census_tract!AC1287</f>
        <v>0</v>
      </c>
    </row>
    <row r="1286" spans="1:2" x14ac:dyDescent="0.3">
      <c r="A1286">
        <f>[1]taz_to_census_tract!X1288</f>
        <v>1285</v>
      </c>
      <c r="B1286">
        <f>[1]taz_to_census_tract!AC1288</f>
        <v>0</v>
      </c>
    </row>
    <row r="1287" spans="1:2" x14ac:dyDescent="0.3">
      <c r="A1287">
        <f>[1]taz_to_census_tract!X1289</f>
        <v>1286</v>
      </c>
      <c r="B1287">
        <f>[1]taz_to_census_tract!AC1289</f>
        <v>0</v>
      </c>
    </row>
    <row r="1288" spans="1:2" x14ac:dyDescent="0.3">
      <c r="A1288">
        <f>[1]taz_to_census_tract!X1290</f>
        <v>1287</v>
      </c>
      <c r="B1288">
        <f>[1]taz_to_census_tract!AC1290</f>
        <v>100</v>
      </c>
    </row>
    <row r="1289" spans="1:2" x14ac:dyDescent="0.3">
      <c r="A1289">
        <f>[1]taz_to_census_tract!X1291</f>
        <v>1288</v>
      </c>
      <c r="B1289">
        <f>[1]taz_to_census_tract!AC1291</f>
        <v>0</v>
      </c>
    </row>
    <row r="1290" spans="1:2" x14ac:dyDescent="0.3">
      <c r="A1290">
        <f>[1]taz_to_census_tract!X1292</f>
        <v>1289</v>
      </c>
      <c r="B1290">
        <f>[1]taz_to_census_tract!AC1292</f>
        <v>100</v>
      </c>
    </row>
    <row r="1291" spans="1:2" x14ac:dyDescent="0.3">
      <c r="A1291">
        <f>[1]taz_to_census_tract!X1293</f>
        <v>1290</v>
      </c>
      <c r="B1291">
        <f>[1]taz_to_census_tract!AC1293</f>
        <v>100</v>
      </c>
    </row>
    <row r="1292" spans="1:2" x14ac:dyDescent="0.3">
      <c r="A1292">
        <f>[1]taz_to_census_tract!X1294</f>
        <v>1291</v>
      </c>
      <c r="B1292">
        <f>[1]taz_to_census_tract!AC1294</f>
        <v>100</v>
      </c>
    </row>
    <row r="1293" spans="1:2" x14ac:dyDescent="0.3">
      <c r="A1293">
        <f>[1]taz_to_census_tract!X1295</f>
        <v>1292</v>
      </c>
      <c r="B1293">
        <f>[1]taz_to_census_tract!AC1295</f>
        <v>100</v>
      </c>
    </row>
    <row r="1294" spans="1:2" x14ac:dyDescent="0.3">
      <c r="A1294">
        <f>[1]taz_to_census_tract!X1296</f>
        <v>1293</v>
      </c>
      <c r="B1294">
        <f>[1]taz_to_census_tract!AC1296</f>
        <v>0</v>
      </c>
    </row>
    <row r="1295" spans="1:2" x14ac:dyDescent="0.3">
      <c r="A1295">
        <f>[1]taz_to_census_tract!X1297</f>
        <v>1294</v>
      </c>
      <c r="B1295">
        <f>[1]taz_to_census_tract!AC1297</f>
        <v>0</v>
      </c>
    </row>
    <row r="1296" spans="1:2" x14ac:dyDescent="0.3">
      <c r="A1296">
        <f>[1]taz_to_census_tract!X1298</f>
        <v>1295</v>
      </c>
      <c r="B1296">
        <f>[1]taz_to_census_tract!AC1298</f>
        <v>0</v>
      </c>
    </row>
    <row r="1297" spans="1:2" x14ac:dyDescent="0.3">
      <c r="A1297">
        <f>[1]taz_to_census_tract!X1299</f>
        <v>1296</v>
      </c>
      <c r="B1297">
        <f>[1]taz_to_census_tract!AC1299</f>
        <v>0</v>
      </c>
    </row>
    <row r="1298" spans="1:2" x14ac:dyDescent="0.3">
      <c r="A1298">
        <f>[1]taz_to_census_tract!X1300</f>
        <v>1297</v>
      </c>
      <c r="B1298">
        <f>[1]taz_to_census_tract!AC1300</f>
        <v>0</v>
      </c>
    </row>
    <row r="1299" spans="1:2" x14ac:dyDescent="0.3">
      <c r="A1299">
        <f>[1]taz_to_census_tract!X1301</f>
        <v>1298</v>
      </c>
      <c r="B1299">
        <f>[1]taz_to_census_tract!AC1301</f>
        <v>100</v>
      </c>
    </row>
    <row r="1300" spans="1:2" x14ac:dyDescent="0.3">
      <c r="A1300">
        <f>[1]taz_to_census_tract!X1302</f>
        <v>1299</v>
      </c>
      <c r="B1300">
        <f>[1]taz_to_census_tract!AC1302</f>
        <v>0</v>
      </c>
    </row>
    <row r="1301" spans="1:2" x14ac:dyDescent="0.3">
      <c r="A1301">
        <f>[1]taz_to_census_tract!X1303</f>
        <v>1300</v>
      </c>
      <c r="B1301">
        <f>[1]taz_to_census_tract!AC1303</f>
        <v>0</v>
      </c>
    </row>
    <row r="1302" spans="1:2" x14ac:dyDescent="0.3">
      <c r="A1302">
        <f>[1]taz_to_census_tract!X1304</f>
        <v>1301</v>
      </c>
      <c r="B1302">
        <f>[1]taz_to_census_tract!AC1304</f>
        <v>0</v>
      </c>
    </row>
    <row r="1303" spans="1:2" x14ac:dyDescent="0.3">
      <c r="A1303">
        <f>[1]taz_to_census_tract!X1305</f>
        <v>1302</v>
      </c>
      <c r="B1303">
        <f>[1]taz_to_census_tract!AC1305</f>
        <v>100</v>
      </c>
    </row>
    <row r="1304" spans="1:2" x14ac:dyDescent="0.3">
      <c r="A1304">
        <f>[1]taz_to_census_tract!X1306</f>
        <v>1303</v>
      </c>
      <c r="B1304">
        <f>[1]taz_to_census_tract!AC1306</f>
        <v>100</v>
      </c>
    </row>
    <row r="1305" spans="1:2" x14ac:dyDescent="0.3">
      <c r="A1305">
        <f>[1]taz_to_census_tract!X1307</f>
        <v>1304</v>
      </c>
      <c r="B1305">
        <f>[1]taz_to_census_tract!AC1307</f>
        <v>0</v>
      </c>
    </row>
    <row r="1306" spans="1:2" x14ac:dyDescent="0.3">
      <c r="A1306">
        <f>[1]taz_to_census_tract!X1308</f>
        <v>1305</v>
      </c>
      <c r="B1306">
        <f>[1]taz_to_census_tract!AC1308</f>
        <v>0</v>
      </c>
    </row>
    <row r="1307" spans="1:2" x14ac:dyDescent="0.3">
      <c r="A1307">
        <f>[1]taz_to_census_tract!X1309</f>
        <v>1306</v>
      </c>
      <c r="B1307">
        <f>[1]taz_to_census_tract!AC1309</f>
        <v>0</v>
      </c>
    </row>
    <row r="1308" spans="1:2" x14ac:dyDescent="0.3">
      <c r="A1308">
        <f>[1]taz_to_census_tract!X1310</f>
        <v>1307</v>
      </c>
      <c r="B1308">
        <f>[1]taz_to_census_tract!AC1310</f>
        <v>0</v>
      </c>
    </row>
    <row r="1309" spans="1:2" x14ac:dyDescent="0.3">
      <c r="A1309">
        <f>[1]taz_to_census_tract!X1311</f>
        <v>1308</v>
      </c>
      <c r="B1309">
        <f>[1]taz_to_census_tract!AC1311</f>
        <v>0</v>
      </c>
    </row>
    <row r="1310" spans="1:2" x14ac:dyDescent="0.3">
      <c r="A1310">
        <f>[1]taz_to_census_tract!X1312</f>
        <v>1309</v>
      </c>
      <c r="B1310">
        <f>[1]taz_to_census_tract!AC1312</f>
        <v>100</v>
      </c>
    </row>
    <row r="1311" spans="1:2" x14ac:dyDescent="0.3">
      <c r="A1311">
        <f>[1]taz_to_census_tract!X1313</f>
        <v>1310</v>
      </c>
      <c r="B1311">
        <f>[1]taz_to_census_tract!AC1313</f>
        <v>100</v>
      </c>
    </row>
    <row r="1312" spans="1:2" x14ac:dyDescent="0.3">
      <c r="A1312">
        <f>[1]taz_to_census_tract!X1314</f>
        <v>1311</v>
      </c>
      <c r="B1312">
        <f>[1]taz_to_census_tract!AC1314</f>
        <v>0</v>
      </c>
    </row>
    <row r="1313" spans="1:2" x14ac:dyDescent="0.3">
      <c r="A1313">
        <f>[1]taz_to_census_tract!X1315</f>
        <v>1312</v>
      </c>
      <c r="B1313">
        <f>[1]taz_to_census_tract!AC1315</f>
        <v>0</v>
      </c>
    </row>
    <row r="1314" spans="1:2" x14ac:dyDescent="0.3">
      <c r="A1314">
        <f>[1]taz_to_census_tract!X1316</f>
        <v>1313</v>
      </c>
      <c r="B1314">
        <f>[1]taz_to_census_tract!AC1316</f>
        <v>0</v>
      </c>
    </row>
    <row r="1315" spans="1:2" x14ac:dyDescent="0.3">
      <c r="A1315">
        <f>[1]taz_to_census_tract!X1317</f>
        <v>1314</v>
      </c>
      <c r="B1315">
        <f>[1]taz_to_census_tract!AC1317</f>
        <v>0</v>
      </c>
    </row>
    <row r="1316" spans="1:2" x14ac:dyDescent="0.3">
      <c r="A1316">
        <f>[1]taz_to_census_tract!X1318</f>
        <v>1315</v>
      </c>
      <c r="B1316">
        <f>[1]taz_to_census_tract!AC1318</f>
        <v>0</v>
      </c>
    </row>
    <row r="1317" spans="1:2" x14ac:dyDescent="0.3">
      <c r="A1317">
        <f>[1]taz_to_census_tract!X1319</f>
        <v>1316</v>
      </c>
      <c r="B1317">
        <f>[1]taz_to_census_tract!AC1319</f>
        <v>100</v>
      </c>
    </row>
    <row r="1318" spans="1:2" x14ac:dyDescent="0.3">
      <c r="A1318">
        <f>[1]taz_to_census_tract!X1320</f>
        <v>1317</v>
      </c>
      <c r="B1318">
        <f>[1]taz_to_census_tract!AC1320</f>
        <v>0</v>
      </c>
    </row>
    <row r="1319" spans="1:2" x14ac:dyDescent="0.3">
      <c r="A1319">
        <f>[1]taz_to_census_tract!X1321</f>
        <v>1318</v>
      </c>
      <c r="B1319">
        <f>[1]taz_to_census_tract!AC1321</f>
        <v>0</v>
      </c>
    </row>
    <row r="1320" spans="1:2" x14ac:dyDescent="0.3">
      <c r="A1320">
        <f>[1]taz_to_census_tract!X1322</f>
        <v>1319</v>
      </c>
      <c r="B1320">
        <f>[1]taz_to_census_tract!AC1322</f>
        <v>0</v>
      </c>
    </row>
    <row r="1321" spans="1:2" x14ac:dyDescent="0.3">
      <c r="A1321">
        <f>[1]taz_to_census_tract!X1323</f>
        <v>1320</v>
      </c>
      <c r="B1321">
        <f>[1]taz_to_census_tract!AC1323</f>
        <v>0</v>
      </c>
    </row>
    <row r="1322" spans="1:2" x14ac:dyDescent="0.3">
      <c r="A1322">
        <f>[1]taz_to_census_tract!X1324</f>
        <v>1321</v>
      </c>
      <c r="B1322">
        <f>[1]taz_to_census_tract!AC1324</f>
        <v>0</v>
      </c>
    </row>
    <row r="1323" spans="1:2" x14ac:dyDescent="0.3">
      <c r="A1323">
        <f>[1]taz_to_census_tract!X1325</f>
        <v>1322</v>
      </c>
      <c r="B1323">
        <f>[1]taz_to_census_tract!AC1325</f>
        <v>0</v>
      </c>
    </row>
    <row r="1324" spans="1:2" x14ac:dyDescent="0.3">
      <c r="A1324">
        <f>[1]taz_to_census_tract!X1326</f>
        <v>1323</v>
      </c>
      <c r="B1324">
        <f>[1]taz_to_census_tract!AC1326</f>
        <v>0</v>
      </c>
    </row>
    <row r="1325" spans="1:2" x14ac:dyDescent="0.3">
      <c r="A1325">
        <f>[1]taz_to_census_tract!X1327</f>
        <v>1324</v>
      </c>
      <c r="B1325">
        <f>[1]taz_to_census_tract!AC1327</f>
        <v>0</v>
      </c>
    </row>
    <row r="1326" spans="1:2" x14ac:dyDescent="0.3">
      <c r="A1326">
        <f>[1]taz_to_census_tract!X1328</f>
        <v>1325</v>
      </c>
      <c r="B1326">
        <f>[1]taz_to_census_tract!AC1328</f>
        <v>0</v>
      </c>
    </row>
    <row r="1327" spans="1:2" x14ac:dyDescent="0.3">
      <c r="A1327">
        <f>[1]taz_to_census_tract!X1329</f>
        <v>1326</v>
      </c>
      <c r="B1327">
        <f>[1]taz_to_census_tract!AC1329</f>
        <v>0</v>
      </c>
    </row>
    <row r="1328" spans="1:2" x14ac:dyDescent="0.3">
      <c r="A1328">
        <f>[1]taz_to_census_tract!X1330</f>
        <v>1327</v>
      </c>
      <c r="B1328">
        <f>[1]taz_to_census_tract!AC1330</f>
        <v>0</v>
      </c>
    </row>
    <row r="1329" spans="1:2" x14ac:dyDescent="0.3">
      <c r="A1329">
        <f>[1]taz_to_census_tract!X1331</f>
        <v>1328</v>
      </c>
      <c r="B1329">
        <f>[1]taz_to_census_tract!AC1331</f>
        <v>0</v>
      </c>
    </row>
    <row r="1330" spans="1:2" x14ac:dyDescent="0.3">
      <c r="A1330">
        <f>[1]taz_to_census_tract!X1332</f>
        <v>1329</v>
      </c>
      <c r="B1330">
        <f>[1]taz_to_census_tract!AC1332</f>
        <v>0</v>
      </c>
    </row>
    <row r="1331" spans="1:2" x14ac:dyDescent="0.3">
      <c r="A1331">
        <f>[1]taz_to_census_tract!X1333</f>
        <v>1330</v>
      </c>
      <c r="B1331">
        <f>[1]taz_to_census_tract!AC1333</f>
        <v>0</v>
      </c>
    </row>
    <row r="1332" spans="1:2" x14ac:dyDescent="0.3">
      <c r="A1332">
        <f>[1]taz_to_census_tract!X1334</f>
        <v>1331</v>
      </c>
      <c r="B1332">
        <f>[1]taz_to_census_tract!AC1334</f>
        <v>0</v>
      </c>
    </row>
    <row r="1333" spans="1:2" x14ac:dyDescent="0.3">
      <c r="A1333">
        <f>[1]taz_to_census_tract!X1335</f>
        <v>1332</v>
      </c>
      <c r="B1333">
        <f>[1]taz_to_census_tract!AC1335</f>
        <v>0</v>
      </c>
    </row>
    <row r="1334" spans="1:2" x14ac:dyDescent="0.3">
      <c r="A1334">
        <f>[1]taz_to_census_tract!X1336</f>
        <v>1333</v>
      </c>
      <c r="B1334">
        <f>[1]taz_to_census_tract!AC1336</f>
        <v>0</v>
      </c>
    </row>
    <row r="1335" spans="1:2" x14ac:dyDescent="0.3">
      <c r="A1335">
        <f>[1]taz_to_census_tract!X1337</f>
        <v>1334</v>
      </c>
      <c r="B1335">
        <f>[1]taz_to_census_tract!AC1337</f>
        <v>0</v>
      </c>
    </row>
    <row r="1336" spans="1:2" x14ac:dyDescent="0.3">
      <c r="A1336">
        <f>[1]taz_to_census_tract!X1338</f>
        <v>1335</v>
      </c>
      <c r="B1336">
        <f>[1]taz_to_census_tract!AC1338</f>
        <v>100</v>
      </c>
    </row>
    <row r="1337" spans="1:2" x14ac:dyDescent="0.3">
      <c r="A1337">
        <f>[1]taz_to_census_tract!X1339</f>
        <v>1336</v>
      </c>
      <c r="B1337">
        <f>[1]taz_to_census_tract!AC1339</f>
        <v>100</v>
      </c>
    </row>
    <row r="1338" spans="1:2" x14ac:dyDescent="0.3">
      <c r="A1338">
        <f>[1]taz_to_census_tract!X1340</f>
        <v>1337</v>
      </c>
      <c r="B1338">
        <f>[1]taz_to_census_tract!AC1340</f>
        <v>100</v>
      </c>
    </row>
    <row r="1339" spans="1:2" x14ac:dyDescent="0.3">
      <c r="A1339">
        <f>[1]taz_to_census_tract!X1341</f>
        <v>1338</v>
      </c>
      <c r="B1339">
        <f>[1]taz_to_census_tract!AC1341</f>
        <v>100</v>
      </c>
    </row>
    <row r="1340" spans="1:2" x14ac:dyDescent="0.3">
      <c r="A1340">
        <f>[1]taz_to_census_tract!X1342</f>
        <v>1339</v>
      </c>
      <c r="B1340">
        <f>[1]taz_to_census_tract!AC1342</f>
        <v>100</v>
      </c>
    </row>
    <row r="1341" spans="1:2" x14ac:dyDescent="0.3">
      <c r="A1341">
        <f>[1]taz_to_census_tract!X1343</f>
        <v>1340</v>
      </c>
      <c r="B1341">
        <f>[1]taz_to_census_tract!AC1343</f>
        <v>0</v>
      </c>
    </row>
    <row r="1342" spans="1:2" x14ac:dyDescent="0.3">
      <c r="A1342">
        <f>[1]taz_to_census_tract!X1344</f>
        <v>1341</v>
      </c>
      <c r="B1342">
        <f>[1]taz_to_census_tract!AC1344</f>
        <v>100</v>
      </c>
    </row>
    <row r="1343" spans="1:2" x14ac:dyDescent="0.3">
      <c r="A1343">
        <f>[1]taz_to_census_tract!X1345</f>
        <v>1342</v>
      </c>
      <c r="B1343">
        <f>[1]taz_to_census_tract!AC1345</f>
        <v>0</v>
      </c>
    </row>
    <row r="1344" spans="1:2" x14ac:dyDescent="0.3">
      <c r="A1344">
        <f>[1]taz_to_census_tract!X1346</f>
        <v>1343</v>
      </c>
      <c r="B1344">
        <f>[1]taz_to_census_tract!AC1346</f>
        <v>0</v>
      </c>
    </row>
    <row r="1345" spans="1:2" x14ac:dyDescent="0.3">
      <c r="A1345">
        <f>[1]taz_to_census_tract!X1347</f>
        <v>1344</v>
      </c>
      <c r="B1345">
        <f>[1]taz_to_census_tract!AC1347</f>
        <v>100</v>
      </c>
    </row>
    <row r="1346" spans="1:2" x14ac:dyDescent="0.3">
      <c r="A1346">
        <f>[1]taz_to_census_tract!X1348</f>
        <v>1345</v>
      </c>
      <c r="B1346">
        <f>[1]taz_to_census_tract!AC1348</f>
        <v>0</v>
      </c>
    </row>
    <row r="1347" spans="1:2" x14ac:dyDescent="0.3">
      <c r="A1347">
        <f>[1]taz_to_census_tract!X1349</f>
        <v>1346</v>
      </c>
      <c r="B1347">
        <f>[1]taz_to_census_tract!AC1349</f>
        <v>0</v>
      </c>
    </row>
    <row r="1348" spans="1:2" x14ac:dyDescent="0.3">
      <c r="A1348">
        <f>[1]taz_to_census_tract!X1350</f>
        <v>1347</v>
      </c>
      <c r="B1348">
        <f>[1]taz_to_census_tract!AC1350</f>
        <v>0</v>
      </c>
    </row>
    <row r="1349" spans="1:2" x14ac:dyDescent="0.3">
      <c r="A1349">
        <f>[1]taz_to_census_tract!X1351</f>
        <v>1348</v>
      </c>
      <c r="B1349">
        <f>[1]taz_to_census_tract!AC1351</f>
        <v>0</v>
      </c>
    </row>
    <row r="1350" spans="1:2" x14ac:dyDescent="0.3">
      <c r="A1350">
        <f>[1]taz_to_census_tract!X1352</f>
        <v>1349</v>
      </c>
      <c r="B1350">
        <f>[1]taz_to_census_tract!AC1352</f>
        <v>0</v>
      </c>
    </row>
    <row r="1351" spans="1:2" x14ac:dyDescent="0.3">
      <c r="A1351">
        <f>[1]taz_to_census_tract!X1353</f>
        <v>1350</v>
      </c>
      <c r="B1351">
        <f>[1]taz_to_census_tract!AC1353</f>
        <v>0</v>
      </c>
    </row>
    <row r="1352" spans="1:2" x14ac:dyDescent="0.3">
      <c r="A1352">
        <f>[1]taz_to_census_tract!X1354</f>
        <v>1351</v>
      </c>
      <c r="B1352">
        <f>[1]taz_to_census_tract!AC1354</f>
        <v>0</v>
      </c>
    </row>
    <row r="1353" spans="1:2" x14ac:dyDescent="0.3">
      <c r="A1353">
        <f>[1]taz_to_census_tract!X1355</f>
        <v>1352</v>
      </c>
      <c r="B1353">
        <f>[1]taz_to_census_tract!AC1355</f>
        <v>0</v>
      </c>
    </row>
    <row r="1354" spans="1:2" x14ac:dyDescent="0.3">
      <c r="A1354">
        <f>[1]taz_to_census_tract!X1356</f>
        <v>1353</v>
      </c>
      <c r="B1354">
        <f>[1]taz_to_census_tract!AC1356</f>
        <v>0</v>
      </c>
    </row>
    <row r="1355" spans="1:2" x14ac:dyDescent="0.3">
      <c r="A1355">
        <f>[1]taz_to_census_tract!X1357</f>
        <v>1354</v>
      </c>
      <c r="B1355">
        <f>[1]taz_to_census_tract!AC1357</f>
        <v>100</v>
      </c>
    </row>
    <row r="1356" spans="1:2" x14ac:dyDescent="0.3">
      <c r="A1356">
        <f>[1]taz_to_census_tract!X1358</f>
        <v>1355</v>
      </c>
      <c r="B1356">
        <f>[1]taz_to_census_tract!AC1358</f>
        <v>100</v>
      </c>
    </row>
    <row r="1357" spans="1:2" x14ac:dyDescent="0.3">
      <c r="A1357">
        <f>[1]taz_to_census_tract!X1359</f>
        <v>1356</v>
      </c>
      <c r="B1357">
        <f>[1]taz_to_census_tract!AC1359</f>
        <v>100</v>
      </c>
    </row>
    <row r="1358" spans="1:2" x14ac:dyDescent="0.3">
      <c r="A1358">
        <f>[1]taz_to_census_tract!X1360</f>
        <v>1357</v>
      </c>
      <c r="B1358">
        <f>[1]taz_to_census_tract!AC1360</f>
        <v>100</v>
      </c>
    </row>
    <row r="1359" spans="1:2" x14ac:dyDescent="0.3">
      <c r="A1359">
        <f>[1]taz_to_census_tract!X1361</f>
        <v>1358</v>
      </c>
      <c r="B1359">
        <f>[1]taz_to_census_tract!AC1361</f>
        <v>0</v>
      </c>
    </row>
    <row r="1360" spans="1:2" x14ac:dyDescent="0.3">
      <c r="A1360">
        <f>[1]taz_to_census_tract!X1362</f>
        <v>1359</v>
      </c>
      <c r="B1360">
        <f>[1]taz_to_census_tract!AC1362</f>
        <v>0</v>
      </c>
    </row>
    <row r="1361" spans="1:2" x14ac:dyDescent="0.3">
      <c r="A1361">
        <f>[1]taz_to_census_tract!X1363</f>
        <v>1360</v>
      </c>
      <c r="B1361">
        <f>[1]taz_to_census_tract!AC1363</f>
        <v>0</v>
      </c>
    </row>
    <row r="1362" spans="1:2" x14ac:dyDescent="0.3">
      <c r="A1362">
        <f>[1]taz_to_census_tract!X1364</f>
        <v>1361</v>
      </c>
      <c r="B1362">
        <f>[1]taz_to_census_tract!AC1364</f>
        <v>0</v>
      </c>
    </row>
    <row r="1363" spans="1:2" x14ac:dyDescent="0.3">
      <c r="A1363">
        <f>[1]taz_to_census_tract!X1365</f>
        <v>1362</v>
      </c>
      <c r="B1363">
        <f>[1]taz_to_census_tract!AC1365</f>
        <v>100</v>
      </c>
    </row>
    <row r="1364" spans="1:2" x14ac:dyDescent="0.3">
      <c r="A1364">
        <f>[1]taz_to_census_tract!X1366</f>
        <v>1363</v>
      </c>
      <c r="B1364">
        <f>[1]taz_to_census_tract!AC1366</f>
        <v>0</v>
      </c>
    </row>
    <row r="1365" spans="1:2" x14ac:dyDescent="0.3">
      <c r="A1365">
        <f>[1]taz_to_census_tract!X1367</f>
        <v>1364</v>
      </c>
      <c r="B1365">
        <f>[1]taz_to_census_tract!AC1367</f>
        <v>0</v>
      </c>
    </row>
    <row r="1366" spans="1:2" x14ac:dyDescent="0.3">
      <c r="A1366">
        <f>[1]taz_to_census_tract!X1368</f>
        <v>1365</v>
      </c>
      <c r="B1366">
        <f>[1]taz_to_census_tract!AC1368</f>
        <v>0</v>
      </c>
    </row>
    <row r="1367" spans="1:2" x14ac:dyDescent="0.3">
      <c r="A1367">
        <f>[1]taz_to_census_tract!X1369</f>
        <v>1366</v>
      </c>
      <c r="B1367">
        <f>[1]taz_to_census_tract!AC1369</f>
        <v>0</v>
      </c>
    </row>
    <row r="1368" spans="1:2" x14ac:dyDescent="0.3">
      <c r="A1368">
        <f>[1]taz_to_census_tract!X1370</f>
        <v>1367</v>
      </c>
      <c r="B1368">
        <f>[1]taz_to_census_tract!AC1370</f>
        <v>0</v>
      </c>
    </row>
    <row r="1369" spans="1:2" x14ac:dyDescent="0.3">
      <c r="A1369">
        <f>[1]taz_to_census_tract!X1371</f>
        <v>1368</v>
      </c>
      <c r="B1369">
        <f>[1]taz_to_census_tract!AC1371</f>
        <v>0</v>
      </c>
    </row>
    <row r="1370" spans="1:2" x14ac:dyDescent="0.3">
      <c r="A1370">
        <f>[1]taz_to_census_tract!X1372</f>
        <v>1369</v>
      </c>
      <c r="B1370">
        <f>[1]taz_to_census_tract!AC1372</f>
        <v>0</v>
      </c>
    </row>
    <row r="1371" spans="1:2" x14ac:dyDescent="0.3">
      <c r="A1371">
        <f>[1]taz_to_census_tract!X1373</f>
        <v>1370</v>
      </c>
      <c r="B1371">
        <f>[1]taz_to_census_tract!AC1373</f>
        <v>0</v>
      </c>
    </row>
    <row r="1372" spans="1:2" x14ac:dyDescent="0.3">
      <c r="A1372">
        <f>[1]taz_to_census_tract!X1374</f>
        <v>1371</v>
      </c>
      <c r="B1372">
        <f>[1]taz_to_census_tract!AC1374</f>
        <v>0</v>
      </c>
    </row>
    <row r="1373" spans="1:2" x14ac:dyDescent="0.3">
      <c r="A1373">
        <f>[1]taz_to_census_tract!X1375</f>
        <v>1372</v>
      </c>
      <c r="B1373">
        <f>[1]taz_to_census_tract!AC1375</f>
        <v>0</v>
      </c>
    </row>
    <row r="1374" spans="1:2" x14ac:dyDescent="0.3">
      <c r="A1374">
        <f>[1]taz_to_census_tract!X1376</f>
        <v>1373</v>
      </c>
      <c r="B1374">
        <f>[1]taz_to_census_tract!AC1376</f>
        <v>0</v>
      </c>
    </row>
    <row r="1375" spans="1:2" x14ac:dyDescent="0.3">
      <c r="A1375">
        <f>[1]taz_to_census_tract!X1377</f>
        <v>1374</v>
      </c>
      <c r="B1375">
        <f>[1]taz_to_census_tract!AC1377</f>
        <v>0</v>
      </c>
    </row>
    <row r="1376" spans="1:2" x14ac:dyDescent="0.3">
      <c r="A1376">
        <f>[1]taz_to_census_tract!X1378</f>
        <v>1375</v>
      </c>
      <c r="B1376">
        <f>[1]taz_to_census_tract!AC1378</f>
        <v>0</v>
      </c>
    </row>
    <row r="1377" spans="1:2" x14ac:dyDescent="0.3">
      <c r="A1377">
        <f>[1]taz_to_census_tract!X1379</f>
        <v>1376</v>
      </c>
      <c r="B1377">
        <f>[1]taz_to_census_tract!AC1379</f>
        <v>0</v>
      </c>
    </row>
    <row r="1378" spans="1:2" x14ac:dyDescent="0.3">
      <c r="A1378">
        <f>[1]taz_to_census_tract!X1380</f>
        <v>1377</v>
      </c>
      <c r="B1378">
        <f>[1]taz_to_census_tract!AC1380</f>
        <v>0</v>
      </c>
    </row>
    <row r="1379" spans="1:2" x14ac:dyDescent="0.3">
      <c r="A1379">
        <f>[1]taz_to_census_tract!X1381</f>
        <v>1378</v>
      </c>
      <c r="B1379">
        <f>[1]taz_to_census_tract!AC1381</f>
        <v>100</v>
      </c>
    </row>
    <row r="1380" spans="1:2" x14ac:dyDescent="0.3">
      <c r="A1380">
        <f>[1]taz_to_census_tract!X1382</f>
        <v>1379</v>
      </c>
      <c r="B1380">
        <f>[1]taz_to_census_tract!AC1382</f>
        <v>100</v>
      </c>
    </row>
    <row r="1381" spans="1:2" x14ac:dyDescent="0.3">
      <c r="A1381">
        <f>[1]taz_to_census_tract!X1383</f>
        <v>1380</v>
      </c>
      <c r="B1381">
        <f>[1]taz_to_census_tract!AC1383</f>
        <v>100</v>
      </c>
    </row>
    <row r="1382" spans="1:2" x14ac:dyDescent="0.3">
      <c r="A1382">
        <f>[1]taz_to_census_tract!X1384</f>
        <v>1381</v>
      </c>
      <c r="B1382">
        <f>[1]taz_to_census_tract!AC1384</f>
        <v>0</v>
      </c>
    </row>
    <row r="1383" spans="1:2" x14ac:dyDescent="0.3">
      <c r="A1383">
        <f>[1]taz_to_census_tract!X1385</f>
        <v>1382</v>
      </c>
      <c r="B1383">
        <f>[1]taz_to_census_tract!AC1385</f>
        <v>0</v>
      </c>
    </row>
    <row r="1384" spans="1:2" x14ac:dyDescent="0.3">
      <c r="A1384">
        <f>[1]taz_to_census_tract!X1386</f>
        <v>1383</v>
      </c>
      <c r="B1384">
        <f>[1]taz_to_census_tract!AC1386</f>
        <v>0</v>
      </c>
    </row>
    <row r="1385" spans="1:2" x14ac:dyDescent="0.3">
      <c r="A1385">
        <f>[1]taz_to_census_tract!X1387</f>
        <v>1384</v>
      </c>
      <c r="B1385">
        <f>[1]taz_to_census_tract!AC1387</f>
        <v>0</v>
      </c>
    </row>
    <row r="1386" spans="1:2" x14ac:dyDescent="0.3">
      <c r="A1386">
        <f>[1]taz_to_census_tract!X1388</f>
        <v>1385</v>
      </c>
      <c r="B1386">
        <f>[1]taz_to_census_tract!AC1388</f>
        <v>0</v>
      </c>
    </row>
    <row r="1387" spans="1:2" x14ac:dyDescent="0.3">
      <c r="A1387">
        <f>[1]taz_to_census_tract!X1389</f>
        <v>1386</v>
      </c>
      <c r="B1387">
        <f>[1]taz_to_census_tract!AC1389</f>
        <v>100</v>
      </c>
    </row>
    <row r="1388" spans="1:2" x14ac:dyDescent="0.3">
      <c r="A1388">
        <f>[1]taz_to_census_tract!X1390</f>
        <v>1387</v>
      </c>
      <c r="B1388">
        <f>[1]taz_to_census_tract!AC1390</f>
        <v>100</v>
      </c>
    </row>
    <row r="1389" spans="1:2" x14ac:dyDescent="0.3">
      <c r="A1389">
        <f>[1]taz_to_census_tract!X1391</f>
        <v>1388</v>
      </c>
      <c r="B1389">
        <f>[1]taz_to_census_tract!AC1391</f>
        <v>0</v>
      </c>
    </row>
    <row r="1390" spans="1:2" x14ac:dyDescent="0.3">
      <c r="A1390">
        <f>[1]taz_to_census_tract!X1392</f>
        <v>1389</v>
      </c>
      <c r="B1390">
        <f>[1]taz_to_census_tract!AC1392</f>
        <v>0</v>
      </c>
    </row>
    <row r="1391" spans="1:2" x14ac:dyDescent="0.3">
      <c r="A1391">
        <f>[1]taz_to_census_tract!X1393</f>
        <v>1390</v>
      </c>
      <c r="B1391">
        <f>[1]taz_to_census_tract!AC1393</f>
        <v>100</v>
      </c>
    </row>
    <row r="1392" spans="1:2" x14ac:dyDescent="0.3">
      <c r="A1392">
        <f>[1]taz_to_census_tract!X1394</f>
        <v>1391</v>
      </c>
      <c r="B1392">
        <f>[1]taz_to_census_tract!AC1394</f>
        <v>0</v>
      </c>
    </row>
    <row r="1393" spans="1:2" x14ac:dyDescent="0.3">
      <c r="A1393">
        <f>[1]taz_to_census_tract!X1395</f>
        <v>1392</v>
      </c>
      <c r="B1393">
        <f>[1]taz_to_census_tract!AC1395</f>
        <v>100</v>
      </c>
    </row>
    <row r="1394" spans="1:2" x14ac:dyDescent="0.3">
      <c r="A1394">
        <f>[1]taz_to_census_tract!X1396</f>
        <v>1393</v>
      </c>
      <c r="B1394">
        <f>[1]taz_to_census_tract!AC1396</f>
        <v>100</v>
      </c>
    </row>
    <row r="1395" spans="1:2" x14ac:dyDescent="0.3">
      <c r="A1395">
        <f>[1]taz_to_census_tract!X1397</f>
        <v>1394</v>
      </c>
      <c r="B1395">
        <f>[1]taz_to_census_tract!AC1397</f>
        <v>0</v>
      </c>
    </row>
    <row r="1396" spans="1:2" x14ac:dyDescent="0.3">
      <c r="A1396">
        <f>[1]taz_to_census_tract!X1398</f>
        <v>1395</v>
      </c>
      <c r="B1396">
        <f>[1]taz_to_census_tract!AC1398</f>
        <v>0</v>
      </c>
    </row>
    <row r="1397" spans="1:2" x14ac:dyDescent="0.3">
      <c r="A1397">
        <f>[1]taz_to_census_tract!X1399</f>
        <v>1396</v>
      </c>
      <c r="B1397">
        <f>[1]taz_to_census_tract!AC1399</f>
        <v>0</v>
      </c>
    </row>
    <row r="1398" spans="1:2" x14ac:dyDescent="0.3">
      <c r="A1398">
        <f>[1]taz_to_census_tract!X1400</f>
        <v>1397</v>
      </c>
      <c r="B1398">
        <f>[1]taz_to_census_tract!AC1400</f>
        <v>0</v>
      </c>
    </row>
    <row r="1399" spans="1:2" x14ac:dyDescent="0.3">
      <c r="A1399">
        <f>[1]taz_to_census_tract!X1401</f>
        <v>1398</v>
      </c>
      <c r="B1399">
        <f>[1]taz_to_census_tract!AC1401</f>
        <v>0</v>
      </c>
    </row>
    <row r="1400" spans="1:2" x14ac:dyDescent="0.3">
      <c r="A1400">
        <f>[1]taz_to_census_tract!X1402</f>
        <v>1399</v>
      </c>
      <c r="B1400">
        <f>[1]taz_to_census_tract!AC1402</f>
        <v>0</v>
      </c>
    </row>
    <row r="1401" spans="1:2" x14ac:dyDescent="0.3">
      <c r="A1401">
        <f>[1]taz_to_census_tract!X1403</f>
        <v>1400</v>
      </c>
      <c r="B1401">
        <f>[1]taz_to_census_tract!AC1403</f>
        <v>0</v>
      </c>
    </row>
    <row r="1402" spans="1:2" x14ac:dyDescent="0.3">
      <c r="A1402">
        <f>[1]taz_to_census_tract!X1404</f>
        <v>1401</v>
      </c>
      <c r="B1402">
        <f>[1]taz_to_census_tract!AC1404</f>
        <v>0</v>
      </c>
    </row>
    <row r="1403" spans="1:2" x14ac:dyDescent="0.3">
      <c r="A1403">
        <f>[1]taz_to_census_tract!X1405</f>
        <v>1402</v>
      </c>
      <c r="B1403">
        <f>[1]taz_to_census_tract!AC1405</f>
        <v>0</v>
      </c>
    </row>
    <row r="1404" spans="1:2" x14ac:dyDescent="0.3">
      <c r="A1404">
        <f>[1]taz_to_census_tract!X1406</f>
        <v>1403</v>
      </c>
      <c r="B1404">
        <f>[1]taz_to_census_tract!AC1406</f>
        <v>0</v>
      </c>
    </row>
    <row r="1405" spans="1:2" x14ac:dyDescent="0.3">
      <c r="A1405">
        <f>[1]taz_to_census_tract!X1407</f>
        <v>1404</v>
      </c>
      <c r="B1405">
        <f>[1]taz_to_census_tract!AC1407</f>
        <v>0</v>
      </c>
    </row>
    <row r="1406" spans="1:2" x14ac:dyDescent="0.3">
      <c r="A1406">
        <f>[1]taz_to_census_tract!X1408</f>
        <v>1405</v>
      </c>
      <c r="B1406">
        <f>[1]taz_to_census_tract!AC1408</f>
        <v>0</v>
      </c>
    </row>
    <row r="1407" spans="1:2" x14ac:dyDescent="0.3">
      <c r="A1407">
        <f>[1]taz_to_census_tract!X1409</f>
        <v>1406</v>
      </c>
      <c r="B1407">
        <f>[1]taz_to_census_tract!AC1409</f>
        <v>0</v>
      </c>
    </row>
    <row r="1408" spans="1:2" x14ac:dyDescent="0.3">
      <c r="A1408">
        <f>[1]taz_to_census_tract!X1410</f>
        <v>1407</v>
      </c>
      <c r="B1408">
        <f>[1]taz_to_census_tract!AC1410</f>
        <v>0</v>
      </c>
    </row>
    <row r="1409" spans="1:2" x14ac:dyDescent="0.3">
      <c r="A1409">
        <f>[1]taz_to_census_tract!X1411</f>
        <v>1408</v>
      </c>
      <c r="B1409">
        <f>[1]taz_to_census_tract!AC1411</f>
        <v>0</v>
      </c>
    </row>
    <row r="1410" spans="1:2" x14ac:dyDescent="0.3">
      <c r="A1410">
        <f>[1]taz_to_census_tract!X1412</f>
        <v>1409</v>
      </c>
      <c r="B1410">
        <f>[1]taz_to_census_tract!AC1412</f>
        <v>0</v>
      </c>
    </row>
    <row r="1411" spans="1:2" x14ac:dyDescent="0.3">
      <c r="A1411">
        <f>[1]taz_to_census_tract!X1413</f>
        <v>1410</v>
      </c>
      <c r="B1411">
        <f>[1]taz_to_census_tract!AC1413</f>
        <v>0</v>
      </c>
    </row>
    <row r="1412" spans="1:2" x14ac:dyDescent="0.3">
      <c r="A1412">
        <f>[1]taz_to_census_tract!X1414</f>
        <v>1411</v>
      </c>
      <c r="B1412">
        <f>[1]taz_to_census_tract!AC1414</f>
        <v>0</v>
      </c>
    </row>
    <row r="1413" spans="1:2" x14ac:dyDescent="0.3">
      <c r="A1413">
        <f>[1]taz_to_census_tract!X1415</f>
        <v>1412</v>
      </c>
      <c r="B1413">
        <f>[1]taz_to_census_tract!AC1415</f>
        <v>0</v>
      </c>
    </row>
    <row r="1414" spans="1:2" x14ac:dyDescent="0.3">
      <c r="A1414">
        <f>[1]taz_to_census_tract!X1416</f>
        <v>1413</v>
      </c>
      <c r="B1414">
        <f>[1]taz_to_census_tract!AC1416</f>
        <v>0</v>
      </c>
    </row>
    <row r="1415" spans="1:2" x14ac:dyDescent="0.3">
      <c r="A1415">
        <f>[1]taz_to_census_tract!X1417</f>
        <v>1414</v>
      </c>
      <c r="B1415">
        <f>[1]taz_to_census_tract!AC1417</f>
        <v>0</v>
      </c>
    </row>
    <row r="1416" spans="1:2" x14ac:dyDescent="0.3">
      <c r="A1416">
        <f>[1]taz_to_census_tract!X1418</f>
        <v>1415</v>
      </c>
      <c r="B1416">
        <f>[1]taz_to_census_tract!AC1418</f>
        <v>0</v>
      </c>
    </row>
    <row r="1417" spans="1:2" x14ac:dyDescent="0.3">
      <c r="A1417">
        <f>[1]taz_to_census_tract!X1419</f>
        <v>1416</v>
      </c>
      <c r="B1417">
        <f>[1]taz_to_census_tract!AC1419</f>
        <v>0</v>
      </c>
    </row>
    <row r="1418" spans="1:2" x14ac:dyDescent="0.3">
      <c r="A1418">
        <f>[1]taz_to_census_tract!X1420</f>
        <v>1417</v>
      </c>
      <c r="B1418">
        <f>[1]taz_to_census_tract!AC1420</f>
        <v>0</v>
      </c>
    </row>
    <row r="1419" spans="1:2" x14ac:dyDescent="0.3">
      <c r="A1419">
        <f>[1]taz_to_census_tract!X1421</f>
        <v>1418</v>
      </c>
      <c r="B1419">
        <f>[1]taz_to_census_tract!AC1421</f>
        <v>0</v>
      </c>
    </row>
    <row r="1420" spans="1:2" x14ac:dyDescent="0.3">
      <c r="A1420">
        <f>[1]taz_to_census_tract!X1422</f>
        <v>1419</v>
      </c>
      <c r="B1420">
        <f>[1]taz_to_census_tract!AC1422</f>
        <v>0</v>
      </c>
    </row>
    <row r="1421" spans="1:2" x14ac:dyDescent="0.3">
      <c r="A1421">
        <f>[1]taz_to_census_tract!X1423</f>
        <v>1420</v>
      </c>
      <c r="B1421">
        <f>[1]taz_to_census_tract!AC1423</f>
        <v>0</v>
      </c>
    </row>
    <row r="1422" spans="1:2" x14ac:dyDescent="0.3">
      <c r="A1422">
        <f>[1]taz_to_census_tract!X1424</f>
        <v>1421</v>
      </c>
      <c r="B1422">
        <f>[1]taz_to_census_tract!AC1424</f>
        <v>0</v>
      </c>
    </row>
    <row r="1423" spans="1:2" x14ac:dyDescent="0.3">
      <c r="A1423">
        <f>[1]taz_to_census_tract!X1425</f>
        <v>1422</v>
      </c>
      <c r="B1423">
        <f>[1]taz_to_census_tract!AC1425</f>
        <v>0</v>
      </c>
    </row>
    <row r="1424" spans="1:2" x14ac:dyDescent="0.3">
      <c r="A1424">
        <f>[1]taz_to_census_tract!X1426</f>
        <v>1423</v>
      </c>
      <c r="B1424">
        <f>[1]taz_to_census_tract!AC1426</f>
        <v>100</v>
      </c>
    </row>
    <row r="1425" spans="1:2" x14ac:dyDescent="0.3">
      <c r="A1425">
        <f>[1]taz_to_census_tract!X1427</f>
        <v>1424</v>
      </c>
      <c r="B1425">
        <f>[1]taz_to_census_tract!AC1427</f>
        <v>0</v>
      </c>
    </row>
    <row r="1426" spans="1:2" x14ac:dyDescent="0.3">
      <c r="A1426">
        <f>[1]taz_to_census_tract!X1428</f>
        <v>1425</v>
      </c>
      <c r="B1426">
        <f>[1]taz_to_census_tract!AC1428</f>
        <v>0</v>
      </c>
    </row>
    <row r="1427" spans="1:2" x14ac:dyDescent="0.3">
      <c r="A1427">
        <f>[1]taz_to_census_tract!X1429</f>
        <v>1426</v>
      </c>
      <c r="B1427">
        <f>[1]taz_to_census_tract!AC1429</f>
        <v>0</v>
      </c>
    </row>
    <row r="1428" spans="1:2" x14ac:dyDescent="0.3">
      <c r="A1428">
        <f>[1]taz_to_census_tract!X1430</f>
        <v>1427</v>
      </c>
      <c r="B1428">
        <f>[1]taz_to_census_tract!AC1430</f>
        <v>0</v>
      </c>
    </row>
    <row r="1429" spans="1:2" x14ac:dyDescent="0.3">
      <c r="A1429">
        <f>[1]taz_to_census_tract!X1431</f>
        <v>1428</v>
      </c>
      <c r="B1429">
        <f>[1]taz_to_census_tract!AC1431</f>
        <v>0</v>
      </c>
    </row>
    <row r="1430" spans="1:2" x14ac:dyDescent="0.3">
      <c r="A1430">
        <f>[1]taz_to_census_tract!X1432</f>
        <v>1429</v>
      </c>
      <c r="B1430">
        <f>[1]taz_to_census_tract!AC1432</f>
        <v>0</v>
      </c>
    </row>
    <row r="1431" spans="1:2" x14ac:dyDescent="0.3">
      <c r="A1431">
        <f>[1]taz_to_census_tract!X1433</f>
        <v>1430</v>
      </c>
      <c r="B1431">
        <f>[1]taz_to_census_tract!AC1433</f>
        <v>0</v>
      </c>
    </row>
    <row r="1432" spans="1:2" x14ac:dyDescent="0.3">
      <c r="A1432">
        <f>[1]taz_to_census_tract!X1434</f>
        <v>1431</v>
      </c>
      <c r="B1432">
        <f>[1]taz_to_census_tract!AC1434</f>
        <v>0</v>
      </c>
    </row>
    <row r="1433" spans="1:2" x14ac:dyDescent="0.3">
      <c r="A1433">
        <f>[1]taz_to_census_tract!X1435</f>
        <v>1432</v>
      </c>
      <c r="B1433">
        <f>[1]taz_to_census_tract!AC1435</f>
        <v>0</v>
      </c>
    </row>
    <row r="1434" spans="1:2" x14ac:dyDescent="0.3">
      <c r="A1434">
        <f>[1]taz_to_census_tract!X1436</f>
        <v>1433</v>
      </c>
      <c r="B1434">
        <f>[1]taz_to_census_tract!AC1436</f>
        <v>0</v>
      </c>
    </row>
    <row r="1435" spans="1:2" x14ac:dyDescent="0.3">
      <c r="A1435">
        <f>[1]taz_to_census_tract!X1437</f>
        <v>1434</v>
      </c>
      <c r="B1435">
        <f>[1]taz_to_census_tract!AC1437</f>
        <v>0</v>
      </c>
    </row>
    <row r="1436" spans="1:2" x14ac:dyDescent="0.3">
      <c r="A1436">
        <f>[1]taz_to_census_tract!X1438</f>
        <v>1435</v>
      </c>
      <c r="B1436">
        <f>[1]taz_to_census_tract!AC1438</f>
        <v>0</v>
      </c>
    </row>
    <row r="1437" spans="1:2" x14ac:dyDescent="0.3">
      <c r="A1437">
        <f>[1]taz_to_census_tract!X1439</f>
        <v>1436</v>
      </c>
      <c r="B1437">
        <f>[1]taz_to_census_tract!AC1439</f>
        <v>0</v>
      </c>
    </row>
    <row r="1438" spans="1:2" x14ac:dyDescent="0.3">
      <c r="A1438">
        <f>[1]taz_to_census_tract!X1440</f>
        <v>1437</v>
      </c>
      <c r="B1438">
        <f>[1]taz_to_census_tract!AC1440</f>
        <v>0</v>
      </c>
    </row>
    <row r="1439" spans="1:2" x14ac:dyDescent="0.3">
      <c r="A1439">
        <f>[1]taz_to_census_tract!X1441</f>
        <v>1438</v>
      </c>
      <c r="B1439">
        <f>[1]taz_to_census_tract!AC1441</f>
        <v>0</v>
      </c>
    </row>
    <row r="1440" spans="1:2" x14ac:dyDescent="0.3">
      <c r="A1440">
        <f>[1]taz_to_census_tract!X1442</f>
        <v>1439</v>
      </c>
      <c r="B1440">
        <f>[1]taz_to_census_tract!AC1442</f>
        <v>0</v>
      </c>
    </row>
    <row r="1441" spans="1:2" x14ac:dyDescent="0.3">
      <c r="A1441">
        <f>[1]taz_to_census_tract!X1443</f>
        <v>1440</v>
      </c>
      <c r="B1441">
        <f>[1]taz_to_census_tract!AC1443</f>
        <v>0</v>
      </c>
    </row>
    <row r="1442" spans="1:2" x14ac:dyDescent="0.3">
      <c r="A1442">
        <f>[1]taz_to_census_tract!X1444</f>
        <v>1441</v>
      </c>
      <c r="B1442">
        <f>[1]taz_to_census_tract!AC1444</f>
        <v>0</v>
      </c>
    </row>
    <row r="1443" spans="1:2" x14ac:dyDescent="0.3">
      <c r="A1443">
        <f>[1]taz_to_census_tract!X1445</f>
        <v>1442</v>
      </c>
      <c r="B1443">
        <f>[1]taz_to_census_tract!AC1445</f>
        <v>0</v>
      </c>
    </row>
    <row r="1444" spans="1:2" x14ac:dyDescent="0.3">
      <c r="A1444">
        <f>[1]taz_to_census_tract!X1446</f>
        <v>1443</v>
      </c>
      <c r="B1444">
        <f>[1]taz_to_census_tract!AC1446</f>
        <v>0</v>
      </c>
    </row>
    <row r="1445" spans="1:2" x14ac:dyDescent="0.3">
      <c r="A1445">
        <f>[1]taz_to_census_tract!X1447</f>
        <v>1444</v>
      </c>
      <c r="B1445">
        <f>[1]taz_to_census_tract!AC1447</f>
        <v>0</v>
      </c>
    </row>
    <row r="1446" spans="1:2" x14ac:dyDescent="0.3">
      <c r="A1446">
        <f>[1]taz_to_census_tract!X1448</f>
        <v>1445</v>
      </c>
      <c r="B1446">
        <f>[1]taz_to_census_tract!AC1448</f>
        <v>0</v>
      </c>
    </row>
    <row r="1447" spans="1:2" x14ac:dyDescent="0.3">
      <c r="A1447">
        <f>[1]taz_to_census_tract!X1449</f>
        <v>1446</v>
      </c>
      <c r="B1447">
        <f>[1]taz_to_census_tract!AC1449</f>
        <v>0</v>
      </c>
    </row>
    <row r="1448" spans="1:2" x14ac:dyDescent="0.3">
      <c r="A1448">
        <f>[1]taz_to_census_tract!X1450</f>
        <v>1447</v>
      </c>
      <c r="B1448">
        <f>[1]taz_to_census_tract!AC1450</f>
        <v>0</v>
      </c>
    </row>
    <row r="1449" spans="1:2" x14ac:dyDescent="0.3">
      <c r="A1449">
        <f>[1]taz_to_census_tract!X1451</f>
        <v>1448</v>
      </c>
      <c r="B1449">
        <f>[1]taz_to_census_tract!AC1451</f>
        <v>0</v>
      </c>
    </row>
    <row r="1450" spans="1:2" x14ac:dyDescent="0.3">
      <c r="A1450">
        <f>[1]taz_to_census_tract!X1452</f>
        <v>1449</v>
      </c>
      <c r="B1450">
        <f>[1]taz_to_census_tract!AC1452</f>
        <v>0</v>
      </c>
    </row>
    <row r="1451" spans="1:2" x14ac:dyDescent="0.3">
      <c r="A1451">
        <f>[1]taz_to_census_tract!X1453</f>
        <v>1450</v>
      </c>
      <c r="B1451">
        <f>[1]taz_to_census_tract!AC1453</f>
        <v>0</v>
      </c>
    </row>
    <row r="1452" spans="1:2" x14ac:dyDescent="0.3">
      <c r="A1452">
        <f>[1]taz_to_census_tract!X1454</f>
        <v>1451</v>
      </c>
      <c r="B1452">
        <f>[1]taz_to_census_tract!AC1454</f>
        <v>0</v>
      </c>
    </row>
    <row r="1453" spans="1:2" x14ac:dyDescent="0.3">
      <c r="A1453">
        <f>[1]taz_to_census_tract!X1455</f>
        <v>1452</v>
      </c>
      <c r="B1453">
        <f>[1]taz_to_census_tract!AC1455</f>
        <v>0</v>
      </c>
    </row>
    <row r="1454" spans="1:2" x14ac:dyDescent="0.3">
      <c r="A1454">
        <f>[1]taz_to_census_tract!X1456</f>
        <v>1453</v>
      </c>
      <c r="B1454">
        <f>[1]taz_to_census_tract!AC1456</f>
        <v>100</v>
      </c>
    </row>
    <row r="1455" spans="1:2" x14ac:dyDescent="0.3">
      <c r="A1455">
        <f>[1]taz_to_census_tract!X1457</f>
        <v>1454</v>
      </c>
      <c r="B1455">
        <f>[1]taz_to_census_tract!AC1457</f>
        <v>0</v>
      </c>
    </row>
    <row r="1456" spans="1:2" x14ac:dyDescent="0.3">
      <c r="A1456">
        <f>[1]taz_to_census_tract!X1458</f>
        <v>1455</v>
      </c>
      <c r="B1456">
        <f>[1]taz_to_census_tract!AC1458</f>
        <v>0</v>
      </c>
    </row>
    <row r="1457" spans="1:2" x14ac:dyDescent="0.3">
      <c r="A1457">
        <f>[1]taz_to_census_tract!X1459</f>
        <v>1456</v>
      </c>
      <c r="B1457">
        <f>[1]taz_to_census_tract!AC1459</f>
        <v>0</v>
      </c>
    </row>
    <row r="1458" spans="1:2" x14ac:dyDescent="0.3">
      <c r="A1458">
        <f>[1]taz_to_census_tract!X1460</f>
        <v>1457</v>
      </c>
      <c r="B1458">
        <f>[1]taz_to_census_tract!AC1460</f>
        <v>0</v>
      </c>
    </row>
    <row r="1459" spans="1:2" x14ac:dyDescent="0.3">
      <c r="A1459">
        <f>[1]taz_to_census_tract!X1461</f>
        <v>1458</v>
      </c>
      <c r="B1459">
        <f>[1]taz_to_census_tract!AC1461</f>
        <v>0</v>
      </c>
    </row>
    <row r="1460" spans="1:2" x14ac:dyDescent="0.3">
      <c r="A1460">
        <f>[1]taz_to_census_tract!X1462</f>
        <v>1459</v>
      </c>
      <c r="B1460">
        <f>[1]taz_to_census_tract!AC1462</f>
        <v>0</v>
      </c>
    </row>
    <row r="1461" spans="1:2" x14ac:dyDescent="0.3">
      <c r="A1461">
        <f>[1]taz_to_census_tract!X1463</f>
        <v>1460</v>
      </c>
      <c r="B1461">
        <f>[1]taz_to_census_tract!AC1463</f>
        <v>0</v>
      </c>
    </row>
    <row r="1462" spans="1:2" x14ac:dyDescent="0.3">
      <c r="A1462">
        <f>[1]taz_to_census_tract!X1464</f>
        <v>1461</v>
      </c>
      <c r="B1462">
        <f>[1]taz_to_census_tract!AC1464</f>
        <v>0</v>
      </c>
    </row>
    <row r="1463" spans="1:2" x14ac:dyDescent="0.3">
      <c r="A1463">
        <f>[1]taz_to_census_tract!X1465</f>
        <v>1462</v>
      </c>
      <c r="B1463">
        <f>[1]taz_to_census_tract!AC1465</f>
        <v>0</v>
      </c>
    </row>
    <row r="1464" spans="1:2" x14ac:dyDescent="0.3">
      <c r="A1464">
        <f>[1]taz_to_census_tract!X1466</f>
        <v>1463</v>
      </c>
      <c r="B1464">
        <f>[1]taz_to_census_tract!AC1466</f>
        <v>0</v>
      </c>
    </row>
    <row r="1465" spans="1:2" x14ac:dyDescent="0.3">
      <c r="A1465">
        <f>[1]taz_to_census_tract!X1467</f>
        <v>1464</v>
      </c>
      <c r="B1465">
        <f>[1]taz_to_census_tract!AC1467</f>
        <v>0</v>
      </c>
    </row>
    <row r="1466" spans="1:2" x14ac:dyDescent="0.3">
      <c r="A1466">
        <f>[1]taz_to_census_tract!X1468</f>
        <v>1465</v>
      </c>
      <c r="B1466">
        <f>[1]taz_to_census_tract!AC1468</f>
        <v>0</v>
      </c>
    </row>
    <row r="1467" spans="1:2" x14ac:dyDescent="0.3">
      <c r="A1467">
        <f>[1]taz_to_census_tract!X1469</f>
        <v>1466</v>
      </c>
      <c r="B1467">
        <f>[1]taz_to_census_tract!AC1469</f>
        <v>0</v>
      </c>
    </row>
    <row r="1468" spans="1:2" x14ac:dyDescent="0.3">
      <c r="A1468">
        <f>[1]taz_to_census_tract!X1470</f>
        <v>1467</v>
      </c>
      <c r="B1468">
        <f>[1]taz_to_census_tract!AC1470</f>
        <v>0</v>
      </c>
    </row>
    <row r="1469" spans="1:2" x14ac:dyDescent="0.3">
      <c r="A1469">
        <f>[1]taz_to_census_tract!X1471</f>
        <v>1468</v>
      </c>
      <c r="B1469">
        <f>[1]taz_to_census_tract!AC1471</f>
        <v>0</v>
      </c>
    </row>
    <row r="1470" spans="1:2" x14ac:dyDescent="0.3">
      <c r="A1470">
        <f>[1]taz_to_census_tract!X1472</f>
        <v>1469</v>
      </c>
      <c r="B1470">
        <f>[1]taz_to_census_tract!AC1472</f>
        <v>0</v>
      </c>
    </row>
    <row r="1471" spans="1:2" x14ac:dyDescent="0.3">
      <c r="A1471">
        <f>[1]taz_to_census_tract!X1473</f>
        <v>1470</v>
      </c>
      <c r="B1471">
        <f>[1]taz_to_census_tract!AC1473</f>
        <v>0</v>
      </c>
    </row>
    <row r="1472" spans="1:2" x14ac:dyDescent="0.3">
      <c r="A1472">
        <f>[1]taz_to_census_tract!X1474</f>
        <v>1471</v>
      </c>
      <c r="B1472">
        <f>[1]taz_to_census_tract!AC1474</f>
        <v>0</v>
      </c>
    </row>
    <row r="1473" spans="1:2" x14ac:dyDescent="0.3">
      <c r="A1473">
        <f>[1]taz_to_census_tract!X1475</f>
        <v>1472</v>
      </c>
      <c r="B1473">
        <f>[1]taz_to_census_tract!AC1475</f>
        <v>0</v>
      </c>
    </row>
    <row r="1474" spans="1:2" x14ac:dyDescent="0.3">
      <c r="A1474">
        <f>[1]taz_to_census_tract!X1476</f>
        <v>1473</v>
      </c>
      <c r="B1474">
        <f>[1]taz_to_census_tract!AC1476</f>
        <v>0</v>
      </c>
    </row>
    <row r="1475" spans="1:2" x14ac:dyDescent="0.3">
      <c r="A1475">
        <f>[1]taz_to_census_tract!X1477</f>
        <v>1474</v>
      </c>
      <c r="B1475">
        <f>[1]taz_to_census_tract!AC1477</f>
        <v>0</v>
      </c>
    </row>
    <row r="1476" spans="1:2" x14ac:dyDescent="0.3">
      <c r="A1476">
        <f>[1]taz_to_census_tract!X1478</f>
        <v>1475</v>
      </c>
      <c r="B1476">
        <f>[1]taz_to_census_tract!AC1478</f>
        <v>0</v>
      </c>
    </row>
    <row r="1477" spans="1:2" x14ac:dyDescent="0.3">
      <c r="A1477">
        <f>[1]taz_to_census_tract!X1479</f>
        <v>1476</v>
      </c>
      <c r="B1477">
        <f>[1]taz_to_census_tract!AC1479</f>
        <v>0</v>
      </c>
    </row>
    <row r="1478" spans="1:2" x14ac:dyDescent="0.3">
      <c r="A1478">
        <f>[1]taz_to_census_tract!X1480</f>
        <v>1477</v>
      </c>
      <c r="B1478">
        <f>[1]taz_to_census_tract!AC1480</f>
        <v>0</v>
      </c>
    </row>
    <row r="1479" spans="1:2" x14ac:dyDescent="0.3">
      <c r="A1479">
        <f>[1]taz_to_census_tract!X1481</f>
        <v>1478</v>
      </c>
      <c r="B1479">
        <f>[1]taz_to_census_tract!AC1481</f>
        <v>66.475364129979269</v>
      </c>
    </row>
    <row r="1480" spans="1:2" x14ac:dyDescent="0.3">
      <c r="A1480">
        <f>[1]taz_to_census_tract!X1482</f>
        <v>1479</v>
      </c>
      <c r="B1480">
        <f>[1]taz_to_census_tract!AC1482</f>
        <v>100</v>
      </c>
    </row>
    <row r="1481" spans="1:2" x14ac:dyDescent="0.3">
      <c r="A1481">
        <f>[1]taz_to_census_tract!X1483</f>
        <v>1480</v>
      </c>
      <c r="B1481">
        <f>[1]taz_to_census_tract!AC1483</f>
        <v>0</v>
      </c>
    </row>
    <row r="1482" spans="1:2" x14ac:dyDescent="0.3">
      <c r="A1482">
        <f>[1]taz_to_census_tract!X1484</f>
        <v>1481</v>
      </c>
      <c r="B1482">
        <f>[1]taz_to_census_tract!AC1484</f>
        <v>0</v>
      </c>
    </row>
    <row r="1483" spans="1:2" x14ac:dyDescent="0.3">
      <c r="A1483">
        <f>[1]taz_to_census_tract!X1485</f>
        <v>1482</v>
      </c>
      <c r="B1483">
        <f>[1]taz_to_census_tract!AC1485</f>
        <v>100</v>
      </c>
    </row>
    <row r="1484" spans="1:2" x14ac:dyDescent="0.3">
      <c r="A1484">
        <f>[1]taz_to_census_tract!X1486</f>
        <v>1483</v>
      </c>
      <c r="B1484">
        <f>[1]taz_to_census_tract!AC1486</f>
        <v>0</v>
      </c>
    </row>
    <row r="1485" spans="1:2" x14ac:dyDescent="0.3">
      <c r="A1485">
        <f>[1]taz_to_census_tract!X1487</f>
        <v>1484</v>
      </c>
      <c r="B1485">
        <f>[1]taz_to_census_tract!AC1487</f>
        <v>0</v>
      </c>
    </row>
    <row r="1486" spans="1:2" x14ac:dyDescent="0.3">
      <c r="A1486">
        <f>[1]taz_to_census_tract!X1488</f>
        <v>1485</v>
      </c>
      <c r="B1486">
        <f>[1]taz_to_census_tract!AC1488</f>
        <v>0</v>
      </c>
    </row>
    <row r="1487" spans="1:2" x14ac:dyDescent="0.3">
      <c r="A1487">
        <f>[1]taz_to_census_tract!X1489</f>
        <v>1486</v>
      </c>
      <c r="B1487">
        <f>[1]taz_to_census_tract!AC1489</f>
        <v>0</v>
      </c>
    </row>
    <row r="1488" spans="1:2" x14ac:dyDescent="0.3">
      <c r="A1488">
        <f>[1]taz_to_census_tract!X1490</f>
        <v>1487</v>
      </c>
      <c r="B1488">
        <f>[1]taz_to_census_tract!AC1490</f>
        <v>0</v>
      </c>
    </row>
    <row r="1489" spans="1:2" x14ac:dyDescent="0.3">
      <c r="A1489">
        <f>[1]taz_to_census_tract!X1491</f>
        <v>1488</v>
      </c>
      <c r="B1489">
        <f>[1]taz_to_census_tract!AC1491</f>
        <v>0</v>
      </c>
    </row>
    <row r="1490" spans="1:2" x14ac:dyDescent="0.3">
      <c r="A1490">
        <f>[1]taz_to_census_tract!X1492</f>
        <v>1489</v>
      </c>
      <c r="B1490">
        <f>[1]taz_to_census_tract!AC1492</f>
        <v>0</v>
      </c>
    </row>
    <row r="1491" spans="1:2" x14ac:dyDescent="0.3">
      <c r="A1491">
        <f>[1]taz_to_census_tract!X1493</f>
        <v>1490</v>
      </c>
      <c r="B1491">
        <f>[1]taz_to_census_tract!AC1493</f>
        <v>0</v>
      </c>
    </row>
    <row r="1492" spans="1:2" x14ac:dyDescent="0.3">
      <c r="A1492">
        <f>[1]taz_to_census_tract!X1494</f>
        <v>1491</v>
      </c>
      <c r="B1492">
        <f>[1]taz_to_census_tract!AC1494</f>
        <v>0</v>
      </c>
    </row>
    <row r="1493" spans="1:2" x14ac:dyDescent="0.3">
      <c r="A1493">
        <f>[1]taz_to_census_tract!X1495</f>
        <v>1492</v>
      </c>
      <c r="B1493">
        <f>[1]taz_to_census_tract!AC1495</f>
        <v>0</v>
      </c>
    </row>
    <row r="1494" spans="1:2" x14ac:dyDescent="0.3">
      <c r="A1494">
        <f>[1]taz_to_census_tract!X1496</f>
        <v>1493</v>
      </c>
      <c r="B1494">
        <f>[1]taz_to_census_tract!AC1496</f>
        <v>100</v>
      </c>
    </row>
    <row r="1495" spans="1:2" x14ac:dyDescent="0.3">
      <c r="A1495">
        <f>[1]taz_to_census_tract!X1497</f>
        <v>1494</v>
      </c>
      <c r="B1495">
        <f>[1]taz_to_census_tract!AC1497</f>
        <v>0</v>
      </c>
    </row>
    <row r="1496" spans="1:2" x14ac:dyDescent="0.3">
      <c r="A1496">
        <f>[1]taz_to_census_tract!X1498</f>
        <v>1495</v>
      </c>
      <c r="B1496">
        <f>[1]taz_to_census_tract!AC1498</f>
        <v>100</v>
      </c>
    </row>
    <row r="1497" spans="1:2" x14ac:dyDescent="0.3">
      <c r="A1497">
        <f>[1]taz_to_census_tract!X1499</f>
        <v>1496</v>
      </c>
      <c r="B1497">
        <f>[1]taz_to_census_tract!AC1499</f>
        <v>100</v>
      </c>
    </row>
    <row r="1498" spans="1:2" x14ac:dyDescent="0.3">
      <c r="A1498">
        <f>[1]taz_to_census_tract!X1500</f>
        <v>1497</v>
      </c>
      <c r="B1498">
        <f>[1]taz_to_census_tract!AC1500</f>
        <v>100</v>
      </c>
    </row>
    <row r="1499" spans="1:2" x14ac:dyDescent="0.3">
      <c r="A1499">
        <f>[1]taz_to_census_tract!X1501</f>
        <v>1498</v>
      </c>
      <c r="B1499">
        <f>[1]taz_to_census_tract!AC1501</f>
        <v>100</v>
      </c>
    </row>
    <row r="1500" spans="1:2" x14ac:dyDescent="0.3">
      <c r="A1500">
        <f>[1]taz_to_census_tract!X1502</f>
        <v>1499</v>
      </c>
      <c r="B1500">
        <f>[1]taz_to_census_tract!AC1502</f>
        <v>0</v>
      </c>
    </row>
    <row r="1501" spans="1:2" x14ac:dyDescent="0.3">
      <c r="A1501">
        <f>[1]taz_to_census_tract!X1503</f>
        <v>1500</v>
      </c>
      <c r="B1501">
        <f>[1]taz_to_census_tract!AC1503</f>
        <v>0</v>
      </c>
    </row>
    <row r="1502" spans="1:2" x14ac:dyDescent="0.3">
      <c r="A1502">
        <f>[1]taz_to_census_tract!X1504</f>
        <v>1501</v>
      </c>
      <c r="B1502">
        <f>[1]taz_to_census_tract!AC1504</f>
        <v>0</v>
      </c>
    </row>
    <row r="1503" spans="1:2" x14ac:dyDescent="0.3">
      <c r="A1503">
        <f>[1]taz_to_census_tract!X1505</f>
        <v>1502</v>
      </c>
      <c r="B1503">
        <f>[1]taz_to_census_tract!AC1505</f>
        <v>100</v>
      </c>
    </row>
    <row r="1504" spans="1:2" x14ac:dyDescent="0.3">
      <c r="A1504">
        <f>[1]taz_to_census_tract!X1506</f>
        <v>1503</v>
      </c>
      <c r="B1504">
        <f>[1]taz_to_census_tract!AC1506</f>
        <v>100</v>
      </c>
    </row>
    <row r="1505" spans="1:2" x14ac:dyDescent="0.3">
      <c r="A1505">
        <f>[1]taz_to_census_tract!X1507</f>
        <v>1504</v>
      </c>
      <c r="B1505">
        <f>[1]taz_to_census_tract!AC1507</f>
        <v>0</v>
      </c>
    </row>
    <row r="1506" spans="1:2" x14ac:dyDescent="0.3">
      <c r="A1506">
        <f>[1]taz_to_census_tract!X1508</f>
        <v>1505</v>
      </c>
      <c r="B1506">
        <f>[1]taz_to_census_tract!AC1508</f>
        <v>0</v>
      </c>
    </row>
    <row r="1507" spans="1:2" x14ac:dyDescent="0.3">
      <c r="A1507">
        <f>[1]taz_to_census_tract!X1509</f>
        <v>1506</v>
      </c>
      <c r="B1507">
        <f>[1]taz_to_census_tract!AC1509</f>
        <v>100</v>
      </c>
    </row>
    <row r="1508" spans="1:2" x14ac:dyDescent="0.3">
      <c r="A1508">
        <f>[1]taz_to_census_tract!X1510</f>
        <v>1507</v>
      </c>
      <c r="B1508">
        <f>[1]taz_to_census_tract!AC1510</f>
        <v>100</v>
      </c>
    </row>
    <row r="1509" spans="1:2" x14ac:dyDescent="0.3">
      <c r="A1509">
        <f>[1]taz_to_census_tract!X1511</f>
        <v>1508</v>
      </c>
      <c r="B1509">
        <f>[1]taz_to_census_tract!AC1511</f>
        <v>100</v>
      </c>
    </row>
    <row r="1510" spans="1:2" x14ac:dyDescent="0.3">
      <c r="A1510">
        <f>[1]taz_to_census_tract!X1512</f>
        <v>1509</v>
      </c>
      <c r="B1510">
        <f>[1]taz_to_census_tract!AC1512</f>
        <v>0</v>
      </c>
    </row>
    <row r="1511" spans="1:2" x14ac:dyDescent="0.3">
      <c r="A1511">
        <f>[1]taz_to_census_tract!X1513</f>
        <v>1510</v>
      </c>
      <c r="B1511">
        <f>[1]taz_to_census_tract!AC1513</f>
        <v>0</v>
      </c>
    </row>
    <row r="1512" spans="1:2" x14ac:dyDescent="0.3">
      <c r="A1512">
        <f>[1]taz_to_census_tract!X1514</f>
        <v>1511</v>
      </c>
      <c r="B1512">
        <f>[1]taz_to_census_tract!AC1514</f>
        <v>0</v>
      </c>
    </row>
    <row r="1513" spans="1:2" x14ac:dyDescent="0.3">
      <c r="A1513">
        <f>[1]taz_to_census_tract!X1515</f>
        <v>1512</v>
      </c>
      <c r="B1513">
        <f>[1]taz_to_census_tract!AC1515</f>
        <v>0</v>
      </c>
    </row>
    <row r="1514" spans="1:2" x14ac:dyDescent="0.3">
      <c r="A1514">
        <f>[1]taz_to_census_tract!X1516</f>
        <v>1513</v>
      </c>
      <c r="B1514">
        <f>[1]taz_to_census_tract!AC1516</f>
        <v>0</v>
      </c>
    </row>
    <row r="1515" spans="1:2" x14ac:dyDescent="0.3">
      <c r="A1515">
        <f>[1]taz_to_census_tract!X1517</f>
        <v>1514</v>
      </c>
      <c r="B1515">
        <f>[1]taz_to_census_tract!AC1517</f>
        <v>0</v>
      </c>
    </row>
    <row r="1516" spans="1:2" x14ac:dyDescent="0.3">
      <c r="A1516">
        <f>[1]taz_to_census_tract!X1518</f>
        <v>1515</v>
      </c>
      <c r="B1516">
        <f>[1]taz_to_census_tract!AC1518</f>
        <v>0</v>
      </c>
    </row>
    <row r="1517" spans="1:2" x14ac:dyDescent="0.3">
      <c r="A1517">
        <f>[1]taz_to_census_tract!X1519</f>
        <v>1516</v>
      </c>
      <c r="B1517">
        <f>[1]taz_to_census_tract!AC1519</f>
        <v>0</v>
      </c>
    </row>
    <row r="1518" spans="1:2" x14ac:dyDescent="0.3">
      <c r="A1518">
        <f>[1]taz_to_census_tract!X1520</f>
        <v>1517</v>
      </c>
      <c r="B1518">
        <f>[1]taz_to_census_tract!AC1520</f>
        <v>0</v>
      </c>
    </row>
    <row r="1519" spans="1:2" x14ac:dyDescent="0.3">
      <c r="A1519">
        <f>[1]taz_to_census_tract!X1521</f>
        <v>1518</v>
      </c>
      <c r="B1519">
        <f>[1]taz_to_census_tract!AC1521</f>
        <v>0</v>
      </c>
    </row>
    <row r="1520" spans="1:2" x14ac:dyDescent="0.3">
      <c r="A1520">
        <f>[1]taz_to_census_tract!X1522</f>
        <v>1519</v>
      </c>
      <c r="B1520">
        <f>[1]taz_to_census_tract!AC1522</f>
        <v>0</v>
      </c>
    </row>
    <row r="1521" spans="1:2" x14ac:dyDescent="0.3">
      <c r="A1521">
        <f>[1]taz_to_census_tract!X1523</f>
        <v>1520</v>
      </c>
      <c r="B1521">
        <f>[1]taz_to_census_tract!AC1523</f>
        <v>0</v>
      </c>
    </row>
    <row r="1522" spans="1:2" x14ac:dyDescent="0.3">
      <c r="A1522">
        <f>[1]taz_to_census_tract!X1524</f>
        <v>1521</v>
      </c>
      <c r="B1522">
        <f>[1]taz_to_census_tract!AC1524</f>
        <v>0</v>
      </c>
    </row>
    <row r="1523" spans="1:2" x14ac:dyDescent="0.3">
      <c r="A1523">
        <f>[1]taz_to_census_tract!X1525</f>
        <v>1522</v>
      </c>
      <c r="B1523">
        <f>[1]taz_to_census_tract!AC1525</f>
        <v>0</v>
      </c>
    </row>
    <row r="1524" spans="1:2" x14ac:dyDescent="0.3">
      <c r="A1524">
        <f>[1]taz_to_census_tract!X1526</f>
        <v>1523</v>
      </c>
      <c r="B1524">
        <f>[1]taz_to_census_tract!AC1526</f>
        <v>0</v>
      </c>
    </row>
    <row r="1525" spans="1:2" x14ac:dyDescent="0.3">
      <c r="A1525">
        <f>[1]taz_to_census_tract!X1527</f>
        <v>1524</v>
      </c>
      <c r="B1525">
        <f>[1]taz_to_census_tract!AC1527</f>
        <v>0</v>
      </c>
    </row>
    <row r="1526" spans="1:2" x14ac:dyDescent="0.3">
      <c r="A1526">
        <f>[1]taz_to_census_tract!X1528</f>
        <v>1525</v>
      </c>
      <c r="B1526">
        <f>[1]taz_to_census_tract!AC1528</f>
        <v>0</v>
      </c>
    </row>
    <row r="1527" spans="1:2" x14ac:dyDescent="0.3">
      <c r="A1527">
        <f>[1]taz_to_census_tract!X1529</f>
        <v>1526</v>
      </c>
      <c r="B1527">
        <f>[1]taz_to_census_tract!AC1529</f>
        <v>0</v>
      </c>
    </row>
    <row r="1528" spans="1:2" x14ac:dyDescent="0.3">
      <c r="A1528">
        <f>[1]taz_to_census_tract!X1530</f>
        <v>1527</v>
      </c>
      <c r="B1528">
        <f>[1]taz_to_census_tract!AC1530</f>
        <v>0</v>
      </c>
    </row>
    <row r="1529" spans="1:2" x14ac:dyDescent="0.3">
      <c r="A1529">
        <f>[1]taz_to_census_tract!X1531</f>
        <v>1528</v>
      </c>
      <c r="B1529">
        <f>[1]taz_to_census_tract!AC1531</f>
        <v>0</v>
      </c>
    </row>
    <row r="1530" spans="1:2" x14ac:dyDescent="0.3">
      <c r="A1530">
        <f>[1]taz_to_census_tract!X1532</f>
        <v>1529</v>
      </c>
      <c r="B1530">
        <f>[1]taz_to_census_tract!AC1532</f>
        <v>0</v>
      </c>
    </row>
    <row r="1531" spans="1:2" x14ac:dyDescent="0.3">
      <c r="A1531">
        <f>[1]taz_to_census_tract!X1533</f>
        <v>1530</v>
      </c>
      <c r="B1531">
        <f>[1]taz_to_census_tract!AC1533</f>
        <v>100</v>
      </c>
    </row>
    <row r="1532" spans="1:2" x14ac:dyDescent="0.3">
      <c r="A1532">
        <f>[1]taz_to_census_tract!X1534</f>
        <v>1531</v>
      </c>
      <c r="B1532">
        <f>[1]taz_to_census_tract!AC1534</f>
        <v>0</v>
      </c>
    </row>
    <row r="1533" spans="1:2" x14ac:dyDescent="0.3">
      <c r="A1533">
        <f>[1]taz_to_census_tract!X1535</f>
        <v>1532</v>
      </c>
      <c r="B1533">
        <f>[1]taz_to_census_tract!AC1535</f>
        <v>0</v>
      </c>
    </row>
    <row r="1534" spans="1:2" x14ac:dyDescent="0.3">
      <c r="A1534">
        <f>[1]taz_to_census_tract!X1536</f>
        <v>1533</v>
      </c>
      <c r="B1534">
        <f>[1]taz_to_census_tract!AC1536</f>
        <v>0</v>
      </c>
    </row>
    <row r="1535" spans="1:2" x14ac:dyDescent="0.3">
      <c r="A1535">
        <f>[1]taz_to_census_tract!X1537</f>
        <v>1534</v>
      </c>
      <c r="B1535">
        <f>[1]taz_to_census_tract!AC1537</f>
        <v>0</v>
      </c>
    </row>
    <row r="1536" spans="1:2" x14ac:dyDescent="0.3">
      <c r="A1536">
        <f>[1]taz_to_census_tract!X1538</f>
        <v>1535</v>
      </c>
      <c r="B1536">
        <f>[1]taz_to_census_tract!AC1538</f>
        <v>0</v>
      </c>
    </row>
    <row r="1537" spans="1:2" x14ac:dyDescent="0.3">
      <c r="A1537">
        <f>[1]taz_to_census_tract!X1539</f>
        <v>1536</v>
      </c>
      <c r="B1537">
        <f>[1]taz_to_census_tract!AC1539</f>
        <v>0</v>
      </c>
    </row>
    <row r="1538" spans="1:2" x14ac:dyDescent="0.3">
      <c r="A1538">
        <f>[1]taz_to_census_tract!X1540</f>
        <v>1537</v>
      </c>
      <c r="B1538">
        <f>[1]taz_to_census_tract!AC1540</f>
        <v>0</v>
      </c>
    </row>
    <row r="1539" spans="1:2" x14ac:dyDescent="0.3">
      <c r="A1539">
        <f>[1]taz_to_census_tract!X1541</f>
        <v>1538</v>
      </c>
      <c r="B1539">
        <f>[1]taz_to_census_tract!AC1541</f>
        <v>0</v>
      </c>
    </row>
    <row r="1540" spans="1:2" x14ac:dyDescent="0.3">
      <c r="A1540">
        <f>[1]taz_to_census_tract!X1542</f>
        <v>1539</v>
      </c>
      <c r="B1540">
        <f>[1]taz_to_census_tract!AC1542</f>
        <v>0</v>
      </c>
    </row>
    <row r="1541" spans="1:2" x14ac:dyDescent="0.3">
      <c r="A1541">
        <f>[1]taz_to_census_tract!X1543</f>
        <v>1540</v>
      </c>
      <c r="B1541">
        <f>[1]taz_to_census_tract!AC1543</f>
        <v>0</v>
      </c>
    </row>
    <row r="1542" spans="1:2" x14ac:dyDescent="0.3">
      <c r="A1542">
        <f>[1]taz_to_census_tract!X1544</f>
        <v>1541</v>
      </c>
      <c r="B1542">
        <f>[1]taz_to_census_tract!AC1544</f>
        <v>0</v>
      </c>
    </row>
    <row r="1543" spans="1:2" x14ac:dyDescent="0.3">
      <c r="A1543">
        <f>[1]taz_to_census_tract!X1545</f>
        <v>1542</v>
      </c>
      <c r="B1543">
        <f>[1]taz_to_census_tract!AC1545</f>
        <v>0</v>
      </c>
    </row>
    <row r="1544" spans="1:2" x14ac:dyDescent="0.3">
      <c r="A1544">
        <f>[1]taz_to_census_tract!X1546</f>
        <v>1543</v>
      </c>
      <c r="B1544">
        <f>[1]taz_to_census_tract!AC1546</f>
        <v>0</v>
      </c>
    </row>
    <row r="1545" spans="1:2" x14ac:dyDescent="0.3">
      <c r="A1545">
        <f>[1]taz_to_census_tract!X1547</f>
        <v>1544</v>
      </c>
      <c r="B1545">
        <f>[1]taz_to_census_tract!AC1547</f>
        <v>0</v>
      </c>
    </row>
    <row r="1546" spans="1:2" x14ac:dyDescent="0.3">
      <c r="A1546">
        <f>[1]taz_to_census_tract!X1548</f>
        <v>1545</v>
      </c>
      <c r="B1546">
        <f>[1]taz_to_census_tract!AC1548</f>
        <v>0</v>
      </c>
    </row>
    <row r="1547" spans="1:2" x14ac:dyDescent="0.3">
      <c r="A1547">
        <f>[1]taz_to_census_tract!X1549</f>
        <v>1546</v>
      </c>
      <c r="B1547">
        <f>[1]taz_to_census_tract!AC1549</f>
        <v>0</v>
      </c>
    </row>
    <row r="1548" spans="1:2" x14ac:dyDescent="0.3">
      <c r="A1548">
        <f>[1]taz_to_census_tract!X1550</f>
        <v>1547</v>
      </c>
      <c r="B1548">
        <f>[1]taz_to_census_tract!AC1550</f>
        <v>0</v>
      </c>
    </row>
    <row r="1549" spans="1:2" x14ac:dyDescent="0.3">
      <c r="A1549">
        <f>[1]taz_to_census_tract!X1551</f>
        <v>1548</v>
      </c>
      <c r="B1549">
        <f>[1]taz_to_census_tract!AC1551</f>
        <v>0</v>
      </c>
    </row>
    <row r="1550" spans="1:2" x14ac:dyDescent="0.3">
      <c r="A1550">
        <f>[1]taz_to_census_tract!X1552</f>
        <v>1549</v>
      </c>
      <c r="B1550">
        <f>[1]taz_to_census_tract!AC1552</f>
        <v>0</v>
      </c>
    </row>
    <row r="1551" spans="1:2" x14ac:dyDescent="0.3">
      <c r="A1551">
        <f>[1]taz_to_census_tract!X1553</f>
        <v>1550</v>
      </c>
      <c r="B1551">
        <f>[1]taz_to_census_tract!AC1553</f>
        <v>0</v>
      </c>
    </row>
    <row r="1552" spans="1:2" x14ac:dyDescent="0.3">
      <c r="A1552">
        <f>[1]taz_to_census_tract!X1554</f>
        <v>1551</v>
      </c>
      <c r="B1552">
        <f>[1]taz_to_census_tract!AC1554</f>
        <v>0</v>
      </c>
    </row>
    <row r="1553" spans="1:2" x14ac:dyDescent="0.3">
      <c r="A1553">
        <f>[1]taz_to_census_tract!X1555</f>
        <v>1552</v>
      </c>
      <c r="B1553">
        <f>[1]taz_to_census_tract!AC1555</f>
        <v>0</v>
      </c>
    </row>
    <row r="1554" spans="1:2" x14ac:dyDescent="0.3">
      <c r="A1554">
        <f>[1]taz_to_census_tract!X1556</f>
        <v>1553</v>
      </c>
      <c r="B1554">
        <f>[1]taz_to_census_tract!AC1556</f>
        <v>0</v>
      </c>
    </row>
    <row r="1555" spans="1:2" x14ac:dyDescent="0.3">
      <c r="A1555">
        <f>[1]taz_to_census_tract!X1557</f>
        <v>1554</v>
      </c>
      <c r="B1555">
        <f>[1]taz_to_census_tract!AC1557</f>
        <v>0</v>
      </c>
    </row>
    <row r="1556" spans="1:2" x14ac:dyDescent="0.3">
      <c r="A1556">
        <f>[1]taz_to_census_tract!X1558</f>
        <v>1555</v>
      </c>
      <c r="B1556">
        <f>[1]taz_to_census_tract!AC1558</f>
        <v>0</v>
      </c>
    </row>
    <row r="1557" spans="1:2" x14ac:dyDescent="0.3">
      <c r="A1557">
        <f>[1]taz_to_census_tract!X1559</f>
        <v>1556</v>
      </c>
      <c r="B1557">
        <f>[1]taz_to_census_tract!AC1559</f>
        <v>0</v>
      </c>
    </row>
    <row r="1558" spans="1:2" x14ac:dyDescent="0.3">
      <c r="A1558">
        <f>[1]taz_to_census_tract!X1560</f>
        <v>1557</v>
      </c>
      <c r="B1558">
        <f>[1]taz_to_census_tract!AC1560</f>
        <v>0</v>
      </c>
    </row>
    <row r="1559" spans="1:2" x14ac:dyDescent="0.3">
      <c r="A1559">
        <f>[1]taz_to_census_tract!X1561</f>
        <v>1558</v>
      </c>
      <c r="B1559">
        <f>[1]taz_to_census_tract!AC1561</f>
        <v>0</v>
      </c>
    </row>
    <row r="1560" spans="1:2" x14ac:dyDescent="0.3">
      <c r="A1560">
        <f>[1]taz_to_census_tract!X1562</f>
        <v>1559</v>
      </c>
      <c r="B1560">
        <f>[1]taz_to_census_tract!AC1562</f>
        <v>0</v>
      </c>
    </row>
    <row r="1561" spans="1:2" x14ac:dyDescent="0.3">
      <c r="A1561">
        <f>[1]taz_to_census_tract!X1563</f>
        <v>1560</v>
      </c>
      <c r="B1561">
        <f>[1]taz_to_census_tract!AC1563</f>
        <v>0</v>
      </c>
    </row>
    <row r="1562" spans="1:2" x14ac:dyDescent="0.3">
      <c r="A1562">
        <f>[1]taz_to_census_tract!X1564</f>
        <v>1561</v>
      </c>
      <c r="B1562">
        <f>[1]taz_to_census_tract!AC1564</f>
        <v>0</v>
      </c>
    </row>
    <row r="1563" spans="1:2" x14ac:dyDescent="0.3">
      <c r="A1563">
        <f>[1]taz_to_census_tract!X1565</f>
        <v>1562</v>
      </c>
      <c r="B1563">
        <f>[1]taz_to_census_tract!AC1565</f>
        <v>0</v>
      </c>
    </row>
    <row r="1564" spans="1:2" x14ac:dyDescent="0.3">
      <c r="A1564">
        <f>[1]taz_to_census_tract!X1566</f>
        <v>1563</v>
      </c>
      <c r="B1564">
        <f>[1]taz_to_census_tract!AC1566</f>
        <v>0</v>
      </c>
    </row>
    <row r="1565" spans="1:2" x14ac:dyDescent="0.3">
      <c r="A1565">
        <f>[1]taz_to_census_tract!X1567</f>
        <v>1564</v>
      </c>
      <c r="B1565">
        <f>[1]taz_to_census_tract!AC1567</f>
        <v>0</v>
      </c>
    </row>
    <row r="1566" spans="1:2" x14ac:dyDescent="0.3">
      <c r="A1566">
        <f>[1]taz_to_census_tract!X1568</f>
        <v>1565</v>
      </c>
      <c r="B1566">
        <f>[1]taz_to_census_tract!AC1568</f>
        <v>0</v>
      </c>
    </row>
    <row r="1567" spans="1:2" x14ac:dyDescent="0.3">
      <c r="A1567">
        <f>[1]taz_to_census_tract!X1569</f>
        <v>1566</v>
      </c>
      <c r="B1567">
        <f>[1]taz_to_census_tract!AC1569</f>
        <v>0</v>
      </c>
    </row>
    <row r="1568" spans="1:2" x14ac:dyDescent="0.3">
      <c r="A1568">
        <f>[1]taz_to_census_tract!X1570</f>
        <v>1567</v>
      </c>
      <c r="B1568">
        <f>[1]taz_to_census_tract!AC1570</f>
        <v>0</v>
      </c>
    </row>
    <row r="1569" spans="1:2" x14ac:dyDescent="0.3">
      <c r="A1569">
        <f>[1]taz_to_census_tract!X1571</f>
        <v>1568</v>
      </c>
      <c r="B1569">
        <f>[1]taz_to_census_tract!AC1571</f>
        <v>0</v>
      </c>
    </row>
    <row r="1570" spans="1:2" x14ac:dyDescent="0.3">
      <c r="A1570">
        <f>[1]taz_to_census_tract!X1572</f>
        <v>1569</v>
      </c>
      <c r="B1570">
        <f>[1]taz_to_census_tract!AC1572</f>
        <v>0</v>
      </c>
    </row>
    <row r="1571" spans="1:2" x14ac:dyDescent="0.3">
      <c r="A1571">
        <f>[1]taz_to_census_tract!X1573</f>
        <v>1570</v>
      </c>
      <c r="B1571">
        <f>[1]taz_to_census_tract!AC1573</f>
        <v>0</v>
      </c>
    </row>
    <row r="1572" spans="1:2" x14ac:dyDescent="0.3">
      <c r="A1572">
        <f>[1]taz_to_census_tract!X1574</f>
        <v>1571</v>
      </c>
      <c r="B1572">
        <f>[1]taz_to_census_tract!AC1574</f>
        <v>0</v>
      </c>
    </row>
    <row r="1573" spans="1:2" x14ac:dyDescent="0.3">
      <c r="A1573">
        <f>[1]taz_to_census_tract!X1575</f>
        <v>1572</v>
      </c>
      <c r="B1573">
        <f>[1]taz_to_census_tract!AC1575</f>
        <v>0</v>
      </c>
    </row>
    <row r="1574" spans="1:2" x14ac:dyDescent="0.3">
      <c r="A1574">
        <f>[1]taz_to_census_tract!X1576</f>
        <v>1573</v>
      </c>
      <c r="B1574">
        <f>[1]taz_to_census_tract!AC1576</f>
        <v>0</v>
      </c>
    </row>
    <row r="1575" spans="1:2" x14ac:dyDescent="0.3">
      <c r="A1575">
        <f>[1]taz_to_census_tract!X1577</f>
        <v>1574</v>
      </c>
      <c r="B1575">
        <f>[1]taz_to_census_tract!AC1577</f>
        <v>0</v>
      </c>
    </row>
    <row r="1576" spans="1:2" x14ac:dyDescent="0.3">
      <c r="A1576">
        <f>[1]taz_to_census_tract!X1578</f>
        <v>1575</v>
      </c>
      <c r="B1576">
        <f>[1]taz_to_census_tract!AC1578</f>
        <v>0</v>
      </c>
    </row>
    <row r="1577" spans="1:2" x14ac:dyDescent="0.3">
      <c r="A1577">
        <f>[1]taz_to_census_tract!X1579</f>
        <v>1576</v>
      </c>
      <c r="B1577">
        <f>[1]taz_to_census_tract!AC1579</f>
        <v>0</v>
      </c>
    </row>
    <row r="1578" spans="1:2" x14ac:dyDescent="0.3">
      <c r="A1578">
        <f>[1]taz_to_census_tract!X1580</f>
        <v>1577</v>
      </c>
      <c r="B1578">
        <f>[1]taz_to_census_tract!AC1580</f>
        <v>0</v>
      </c>
    </row>
    <row r="1579" spans="1:2" x14ac:dyDescent="0.3">
      <c r="A1579">
        <f>[1]taz_to_census_tract!X1581</f>
        <v>1578</v>
      </c>
      <c r="B1579">
        <f>[1]taz_to_census_tract!AC1581</f>
        <v>0</v>
      </c>
    </row>
    <row r="1580" spans="1:2" x14ac:dyDescent="0.3">
      <c r="A1580">
        <f>[1]taz_to_census_tract!X1582</f>
        <v>1579</v>
      </c>
      <c r="B1580">
        <f>[1]taz_to_census_tract!AC1582</f>
        <v>0</v>
      </c>
    </row>
    <row r="1581" spans="1:2" x14ac:dyDescent="0.3">
      <c r="A1581">
        <f>[1]taz_to_census_tract!X1583</f>
        <v>1580</v>
      </c>
      <c r="B1581">
        <f>[1]taz_to_census_tract!AC1583</f>
        <v>0</v>
      </c>
    </row>
    <row r="1582" spans="1:2" x14ac:dyDescent="0.3">
      <c r="A1582">
        <f>[1]taz_to_census_tract!X1584</f>
        <v>1581</v>
      </c>
      <c r="B1582">
        <f>[1]taz_to_census_tract!AC1584</f>
        <v>0</v>
      </c>
    </row>
    <row r="1583" spans="1:2" x14ac:dyDescent="0.3">
      <c r="A1583">
        <f>[1]taz_to_census_tract!X1585</f>
        <v>1582</v>
      </c>
      <c r="B1583">
        <f>[1]taz_to_census_tract!AC1585</f>
        <v>0</v>
      </c>
    </row>
    <row r="1584" spans="1:2" x14ac:dyDescent="0.3">
      <c r="A1584">
        <f>[1]taz_to_census_tract!X1586</f>
        <v>1583</v>
      </c>
      <c r="B1584">
        <f>[1]taz_to_census_tract!AC1586</f>
        <v>0</v>
      </c>
    </row>
    <row r="1585" spans="1:2" x14ac:dyDescent="0.3">
      <c r="A1585">
        <f>[1]taz_to_census_tract!X1587</f>
        <v>1584</v>
      </c>
      <c r="B1585">
        <f>[1]taz_to_census_tract!AC1587</f>
        <v>0</v>
      </c>
    </row>
    <row r="1586" spans="1:2" x14ac:dyDescent="0.3">
      <c r="A1586">
        <f>[1]taz_to_census_tract!X1588</f>
        <v>1585</v>
      </c>
      <c r="B1586">
        <f>[1]taz_to_census_tract!AC1588</f>
        <v>0</v>
      </c>
    </row>
    <row r="1587" spans="1:2" x14ac:dyDescent="0.3">
      <c r="A1587">
        <f>[1]taz_to_census_tract!X1589</f>
        <v>1586</v>
      </c>
      <c r="B1587">
        <f>[1]taz_to_census_tract!AC1589</f>
        <v>0</v>
      </c>
    </row>
    <row r="1588" spans="1:2" x14ac:dyDescent="0.3">
      <c r="A1588">
        <f>[1]taz_to_census_tract!X1590</f>
        <v>1587</v>
      </c>
      <c r="B1588">
        <f>[1]taz_to_census_tract!AC1590</f>
        <v>0</v>
      </c>
    </row>
    <row r="1589" spans="1:2" x14ac:dyDescent="0.3">
      <c r="A1589">
        <f>[1]taz_to_census_tract!X1591</f>
        <v>1588</v>
      </c>
      <c r="B1589">
        <f>[1]taz_to_census_tract!AC1591</f>
        <v>0</v>
      </c>
    </row>
    <row r="1590" spans="1:2" x14ac:dyDescent="0.3">
      <c r="A1590">
        <f>[1]taz_to_census_tract!X1592</f>
        <v>1589</v>
      </c>
      <c r="B1590">
        <f>[1]taz_to_census_tract!AC1592</f>
        <v>0</v>
      </c>
    </row>
    <row r="1591" spans="1:2" x14ac:dyDescent="0.3">
      <c r="A1591">
        <f>[1]taz_to_census_tract!X1593</f>
        <v>1590</v>
      </c>
      <c r="B1591">
        <f>[1]taz_to_census_tract!AC1593</f>
        <v>0</v>
      </c>
    </row>
    <row r="1592" spans="1:2" x14ac:dyDescent="0.3">
      <c r="A1592">
        <f>[1]taz_to_census_tract!X1594</f>
        <v>1591</v>
      </c>
      <c r="B1592">
        <f>[1]taz_to_census_tract!AC1594</f>
        <v>0</v>
      </c>
    </row>
    <row r="1593" spans="1:2" x14ac:dyDescent="0.3">
      <c r="A1593">
        <f>[1]taz_to_census_tract!X1595</f>
        <v>1592</v>
      </c>
      <c r="B1593">
        <f>[1]taz_to_census_tract!AC1595</f>
        <v>0</v>
      </c>
    </row>
    <row r="1594" spans="1:2" x14ac:dyDescent="0.3">
      <c r="A1594">
        <f>[1]taz_to_census_tract!X1596</f>
        <v>1593</v>
      </c>
      <c r="B1594">
        <f>[1]taz_to_census_tract!AC1596</f>
        <v>0</v>
      </c>
    </row>
    <row r="1595" spans="1:2" x14ac:dyDescent="0.3">
      <c r="A1595">
        <f>[1]taz_to_census_tract!X1597</f>
        <v>1594</v>
      </c>
      <c r="B1595">
        <f>[1]taz_to_census_tract!AC1597</f>
        <v>0</v>
      </c>
    </row>
    <row r="1596" spans="1:2" x14ac:dyDescent="0.3">
      <c r="A1596">
        <f>[1]taz_to_census_tract!X1598</f>
        <v>1595</v>
      </c>
      <c r="B1596">
        <f>[1]taz_to_census_tract!AC1598</f>
        <v>0</v>
      </c>
    </row>
    <row r="1597" spans="1:2" x14ac:dyDescent="0.3">
      <c r="A1597">
        <f>[1]taz_to_census_tract!X1599</f>
        <v>1596</v>
      </c>
      <c r="B1597">
        <f>[1]taz_to_census_tract!AC1599</f>
        <v>0</v>
      </c>
    </row>
    <row r="1598" spans="1:2" x14ac:dyDescent="0.3">
      <c r="A1598">
        <f>[1]taz_to_census_tract!X1600</f>
        <v>1597</v>
      </c>
      <c r="B1598">
        <f>[1]taz_to_census_tract!AC1600</f>
        <v>0</v>
      </c>
    </row>
    <row r="1599" spans="1:2" x14ac:dyDescent="0.3">
      <c r="A1599">
        <f>[1]taz_to_census_tract!X1601</f>
        <v>1598</v>
      </c>
      <c r="B1599">
        <f>[1]taz_to_census_tract!AC1601</f>
        <v>0</v>
      </c>
    </row>
    <row r="1600" spans="1:2" x14ac:dyDescent="0.3">
      <c r="A1600">
        <f>[1]taz_to_census_tract!X1602</f>
        <v>1599</v>
      </c>
      <c r="B1600">
        <f>[1]taz_to_census_tract!AC1602</f>
        <v>0</v>
      </c>
    </row>
    <row r="1601" spans="1:2" x14ac:dyDescent="0.3">
      <c r="A1601">
        <f>[1]taz_to_census_tract!X1603</f>
        <v>1600</v>
      </c>
      <c r="B1601">
        <f>[1]taz_to_census_tract!AC1603</f>
        <v>0</v>
      </c>
    </row>
    <row r="1602" spans="1:2" x14ac:dyDescent="0.3">
      <c r="A1602">
        <f>[1]taz_to_census_tract!X1604</f>
        <v>1601</v>
      </c>
      <c r="B1602">
        <f>[1]taz_to_census_tract!AC1604</f>
        <v>0</v>
      </c>
    </row>
    <row r="1603" spans="1:2" x14ac:dyDescent="0.3">
      <c r="A1603">
        <f>[1]taz_to_census_tract!X1605</f>
        <v>1602</v>
      </c>
      <c r="B1603">
        <f>[1]taz_to_census_tract!AC1605</f>
        <v>0</v>
      </c>
    </row>
    <row r="1604" spans="1:2" x14ac:dyDescent="0.3">
      <c r="A1604">
        <f>[1]taz_to_census_tract!X1606</f>
        <v>1603</v>
      </c>
      <c r="B1604">
        <f>[1]taz_to_census_tract!AC1606</f>
        <v>0</v>
      </c>
    </row>
    <row r="1605" spans="1:2" x14ac:dyDescent="0.3">
      <c r="A1605">
        <f>[1]taz_to_census_tract!X1607</f>
        <v>1604</v>
      </c>
      <c r="B1605">
        <f>[1]taz_to_census_tract!AC1607</f>
        <v>0</v>
      </c>
    </row>
    <row r="1606" spans="1:2" x14ac:dyDescent="0.3">
      <c r="A1606">
        <f>[1]taz_to_census_tract!X1608</f>
        <v>1605</v>
      </c>
      <c r="B1606">
        <f>[1]taz_to_census_tract!AC1608</f>
        <v>0</v>
      </c>
    </row>
    <row r="1607" spans="1:2" x14ac:dyDescent="0.3">
      <c r="A1607">
        <f>[1]taz_to_census_tract!X1609</f>
        <v>1606</v>
      </c>
      <c r="B1607">
        <f>[1]taz_to_census_tract!AC1609</f>
        <v>0</v>
      </c>
    </row>
    <row r="1608" spans="1:2" x14ac:dyDescent="0.3">
      <c r="A1608">
        <f>[1]taz_to_census_tract!X1610</f>
        <v>1607</v>
      </c>
      <c r="B1608">
        <f>[1]taz_to_census_tract!AC1610</f>
        <v>0</v>
      </c>
    </row>
    <row r="1609" spans="1:2" x14ac:dyDescent="0.3">
      <c r="A1609">
        <f>[1]taz_to_census_tract!X1611</f>
        <v>1608</v>
      </c>
      <c r="B1609">
        <f>[1]taz_to_census_tract!AC1611</f>
        <v>0</v>
      </c>
    </row>
    <row r="1610" spans="1:2" x14ac:dyDescent="0.3">
      <c r="A1610">
        <f>[1]taz_to_census_tract!X1612</f>
        <v>1609</v>
      </c>
      <c r="B1610">
        <f>[1]taz_to_census_tract!AC1612</f>
        <v>0</v>
      </c>
    </row>
    <row r="1611" spans="1:2" x14ac:dyDescent="0.3">
      <c r="A1611">
        <f>[1]taz_to_census_tract!X1613</f>
        <v>1610</v>
      </c>
      <c r="B1611">
        <f>[1]taz_to_census_tract!AC1613</f>
        <v>0</v>
      </c>
    </row>
    <row r="1612" spans="1:2" x14ac:dyDescent="0.3">
      <c r="A1612">
        <f>[1]taz_to_census_tract!X1614</f>
        <v>1611</v>
      </c>
      <c r="B1612">
        <f>[1]taz_to_census_tract!AC1614</f>
        <v>0</v>
      </c>
    </row>
    <row r="1613" spans="1:2" x14ac:dyDescent="0.3">
      <c r="A1613">
        <f>[1]taz_to_census_tract!X1615</f>
        <v>1612</v>
      </c>
      <c r="B1613">
        <f>[1]taz_to_census_tract!AC1615</f>
        <v>0</v>
      </c>
    </row>
    <row r="1614" spans="1:2" x14ac:dyDescent="0.3">
      <c r="A1614">
        <f>[1]taz_to_census_tract!X1616</f>
        <v>1613</v>
      </c>
      <c r="B1614">
        <f>[1]taz_to_census_tract!AC1616</f>
        <v>0</v>
      </c>
    </row>
    <row r="1615" spans="1:2" x14ac:dyDescent="0.3">
      <c r="A1615">
        <f>[1]taz_to_census_tract!X1617</f>
        <v>1614</v>
      </c>
      <c r="B1615">
        <f>[1]taz_to_census_tract!AC1617</f>
        <v>0</v>
      </c>
    </row>
    <row r="1616" spans="1:2" x14ac:dyDescent="0.3">
      <c r="A1616">
        <f>[1]taz_to_census_tract!X1618</f>
        <v>1615</v>
      </c>
      <c r="B1616">
        <f>[1]taz_to_census_tract!AC1618</f>
        <v>0</v>
      </c>
    </row>
    <row r="1617" spans="1:2" x14ac:dyDescent="0.3">
      <c r="A1617">
        <f>[1]taz_to_census_tract!X1619</f>
        <v>1616</v>
      </c>
      <c r="B1617">
        <f>[1]taz_to_census_tract!AC1619</f>
        <v>0</v>
      </c>
    </row>
    <row r="1618" spans="1:2" x14ac:dyDescent="0.3">
      <c r="A1618">
        <f>[1]taz_to_census_tract!X1620</f>
        <v>1617</v>
      </c>
      <c r="B1618">
        <f>[1]taz_to_census_tract!AC1620</f>
        <v>0</v>
      </c>
    </row>
    <row r="1619" spans="1:2" x14ac:dyDescent="0.3">
      <c r="A1619">
        <f>[1]taz_to_census_tract!X1621</f>
        <v>1618</v>
      </c>
      <c r="B1619">
        <f>[1]taz_to_census_tract!AC1621</f>
        <v>0</v>
      </c>
    </row>
    <row r="1620" spans="1:2" x14ac:dyDescent="0.3">
      <c r="A1620">
        <f>[1]taz_to_census_tract!X1622</f>
        <v>1619</v>
      </c>
      <c r="B1620">
        <f>[1]taz_to_census_tract!AC1622</f>
        <v>0</v>
      </c>
    </row>
    <row r="1621" spans="1:2" x14ac:dyDescent="0.3">
      <c r="A1621">
        <f>[1]taz_to_census_tract!X1623</f>
        <v>1620</v>
      </c>
      <c r="B1621">
        <f>[1]taz_to_census_tract!AC1623</f>
        <v>0</v>
      </c>
    </row>
    <row r="1622" spans="1:2" x14ac:dyDescent="0.3">
      <c r="A1622">
        <f>[1]taz_to_census_tract!X1624</f>
        <v>1621</v>
      </c>
      <c r="B1622">
        <f>[1]taz_to_census_tract!AC1624</f>
        <v>0</v>
      </c>
    </row>
    <row r="1623" spans="1:2" x14ac:dyDescent="0.3">
      <c r="A1623">
        <f>[1]taz_to_census_tract!X1625</f>
        <v>1622</v>
      </c>
      <c r="B1623">
        <f>[1]taz_to_census_tract!AC1625</f>
        <v>0</v>
      </c>
    </row>
    <row r="1624" spans="1:2" x14ac:dyDescent="0.3">
      <c r="A1624">
        <f>[1]taz_to_census_tract!X1626</f>
        <v>1623</v>
      </c>
      <c r="B1624">
        <f>[1]taz_to_census_tract!AC1626</f>
        <v>0</v>
      </c>
    </row>
    <row r="1625" spans="1:2" x14ac:dyDescent="0.3">
      <c r="A1625">
        <f>[1]taz_to_census_tract!X1627</f>
        <v>1624</v>
      </c>
      <c r="B1625">
        <f>[1]taz_to_census_tract!AC1627</f>
        <v>0</v>
      </c>
    </row>
    <row r="1626" spans="1:2" x14ac:dyDescent="0.3">
      <c r="A1626">
        <f>[1]taz_to_census_tract!X1628</f>
        <v>1625</v>
      </c>
      <c r="B1626">
        <f>[1]taz_to_census_tract!AC1628</f>
        <v>0</v>
      </c>
    </row>
    <row r="1627" spans="1:2" x14ac:dyDescent="0.3">
      <c r="A1627">
        <f>[1]taz_to_census_tract!X1629</f>
        <v>1626</v>
      </c>
      <c r="B1627">
        <f>[1]taz_to_census_tract!AC1629</f>
        <v>0</v>
      </c>
    </row>
    <row r="1628" spans="1:2" x14ac:dyDescent="0.3">
      <c r="A1628">
        <f>[1]taz_to_census_tract!X1630</f>
        <v>1627</v>
      </c>
      <c r="B1628">
        <f>[1]taz_to_census_tract!AC1630</f>
        <v>0</v>
      </c>
    </row>
    <row r="1629" spans="1:2" x14ac:dyDescent="0.3">
      <c r="A1629">
        <f>[1]taz_to_census_tract!X1631</f>
        <v>1628</v>
      </c>
      <c r="B1629">
        <f>[1]taz_to_census_tract!AC1631</f>
        <v>0</v>
      </c>
    </row>
    <row r="1630" spans="1:2" x14ac:dyDescent="0.3">
      <c r="A1630">
        <f>[1]taz_to_census_tract!X1632</f>
        <v>1629</v>
      </c>
      <c r="B1630">
        <f>[1]taz_to_census_tract!AC1632</f>
        <v>0</v>
      </c>
    </row>
    <row r="1631" spans="1:2" x14ac:dyDescent="0.3">
      <c r="A1631">
        <f>[1]taz_to_census_tract!X1633</f>
        <v>1630</v>
      </c>
      <c r="B1631">
        <f>[1]taz_to_census_tract!AC1633</f>
        <v>0</v>
      </c>
    </row>
    <row r="1632" spans="1:2" x14ac:dyDescent="0.3">
      <c r="A1632">
        <f>[1]taz_to_census_tract!X1634</f>
        <v>1631</v>
      </c>
      <c r="B1632">
        <f>[1]taz_to_census_tract!AC1634</f>
        <v>0</v>
      </c>
    </row>
    <row r="1633" spans="1:2" x14ac:dyDescent="0.3">
      <c r="A1633">
        <f>[1]taz_to_census_tract!X1635</f>
        <v>1632</v>
      </c>
      <c r="B1633">
        <f>[1]taz_to_census_tract!AC1635</f>
        <v>0</v>
      </c>
    </row>
    <row r="1634" spans="1:2" x14ac:dyDescent="0.3">
      <c r="A1634">
        <f>[1]taz_to_census_tract!X1636</f>
        <v>1633</v>
      </c>
      <c r="B1634">
        <f>[1]taz_to_census_tract!AC1636</f>
        <v>0</v>
      </c>
    </row>
    <row r="1635" spans="1:2" x14ac:dyDescent="0.3">
      <c r="A1635">
        <f>[1]taz_to_census_tract!X1637</f>
        <v>1634</v>
      </c>
      <c r="B1635">
        <f>[1]taz_to_census_tract!AC1637</f>
        <v>0</v>
      </c>
    </row>
    <row r="1636" spans="1:2" x14ac:dyDescent="0.3">
      <c r="A1636">
        <f>[1]taz_to_census_tract!X1638</f>
        <v>1635</v>
      </c>
      <c r="B1636">
        <f>[1]taz_to_census_tract!AC1638</f>
        <v>0</v>
      </c>
    </row>
    <row r="1637" spans="1:2" x14ac:dyDescent="0.3">
      <c r="A1637">
        <f>[1]taz_to_census_tract!X1639</f>
        <v>1636</v>
      </c>
      <c r="B1637">
        <f>[1]taz_to_census_tract!AC1639</f>
        <v>0</v>
      </c>
    </row>
    <row r="1638" spans="1:2" x14ac:dyDescent="0.3">
      <c r="A1638">
        <f>[1]taz_to_census_tract!X1640</f>
        <v>1637</v>
      </c>
      <c r="B1638">
        <f>[1]taz_to_census_tract!AC1640</f>
        <v>0</v>
      </c>
    </row>
    <row r="1639" spans="1:2" x14ac:dyDescent="0.3">
      <c r="A1639">
        <f>[1]taz_to_census_tract!X1641</f>
        <v>1638</v>
      </c>
      <c r="B1639">
        <f>[1]taz_to_census_tract!AC1641</f>
        <v>0</v>
      </c>
    </row>
    <row r="1640" spans="1:2" x14ac:dyDescent="0.3">
      <c r="A1640">
        <f>[1]taz_to_census_tract!X1642</f>
        <v>1639</v>
      </c>
      <c r="B1640">
        <f>[1]taz_to_census_tract!AC1642</f>
        <v>0</v>
      </c>
    </row>
    <row r="1641" spans="1:2" x14ac:dyDescent="0.3">
      <c r="A1641">
        <f>[1]taz_to_census_tract!X1643</f>
        <v>1640</v>
      </c>
      <c r="B1641">
        <f>[1]taz_to_census_tract!AC1643</f>
        <v>0</v>
      </c>
    </row>
    <row r="1642" spans="1:2" x14ac:dyDescent="0.3">
      <c r="A1642">
        <f>[1]taz_to_census_tract!X1644</f>
        <v>1641</v>
      </c>
      <c r="B1642">
        <f>[1]taz_to_census_tract!AC1644</f>
        <v>0</v>
      </c>
    </row>
    <row r="1643" spans="1:2" x14ac:dyDescent="0.3">
      <c r="A1643">
        <f>[1]taz_to_census_tract!X1645</f>
        <v>1642</v>
      </c>
      <c r="B1643">
        <f>[1]taz_to_census_tract!AC1645</f>
        <v>0</v>
      </c>
    </row>
    <row r="1644" spans="1:2" x14ac:dyDescent="0.3">
      <c r="A1644">
        <f>[1]taz_to_census_tract!X1646</f>
        <v>1643</v>
      </c>
      <c r="B1644">
        <f>[1]taz_to_census_tract!AC1646</f>
        <v>0</v>
      </c>
    </row>
    <row r="1645" spans="1:2" x14ac:dyDescent="0.3">
      <c r="A1645">
        <f>[1]taz_to_census_tract!X1647</f>
        <v>1644</v>
      </c>
      <c r="B1645">
        <f>[1]taz_to_census_tract!AC1647</f>
        <v>0</v>
      </c>
    </row>
    <row r="1646" spans="1:2" x14ac:dyDescent="0.3">
      <c r="A1646">
        <f>[1]taz_to_census_tract!X1648</f>
        <v>1645</v>
      </c>
      <c r="B1646">
        <f>[1]taz_to_census_tract!AC1648</f>
        <v>0</v>
      </c>
    </row>
    <row r="1647" spans="1:2" x14ac:dyDescent="0.3">
      <c r="A1647">
        <f>[1]taz_to_census_tract!X1649</f>
        <v>1646</v>
      </c>
      <c r="B1647">
        <f>[1]taz_to_census_tract!AC1649</f>
        <v>0</v>
      </c>
    </row>
    <row r="1648" spans="1:2" x14ac:dyDescent="0.3">
      <c r="A1648">
        <f>[1]taz_to_census_tract!X1650</f>
        <v>1647</v>
      </c>
      <c r="B1648">
        <f>[1]taz_to_census_tract!AC1650</f>
        <v>0</v>
      </c>
    </row>
    <row r="1649" spans="1:2" x14ac:dyDescent="0.3">
      <c r="A1649">
        <f>[1]taz_to_census_tract!X1651</f>
        <v>1648</v>
      </c>
      <c r="B1649">
        <f>[1]taz_to_census_tract!AC1651</f>
        <v>0</v>
      </c>
    </row>
    <row r="1650" spans="1:2" x14ac:dyDescent="0.3">
      <c r="A1650">
        <f>[1]taz_to_census_tract!X1652</f>
        <v>1649</v>
      </c>
      <c r="B1650">
        <f>[1]taz_to_census_tract!AC1652</f>
        <v>0</v>
      </c>
    </row>
    <row r="1651" spans="1:2" x14ac:dyDescent="0.3">
      <c r="A1651">
        <f>[1]taz_to_census_tract!X1653</f>
        <v>1650</v>
      </c>
      <c r="B1651">
        <f>[1]taz_to_census_tract!AC1653</f>
        <v>0</v>
      </c>
    </row>
    <row r="1652" spans="1:2" x14ac:dyDescent="0.3">
      <c r="A1652">
        <f>[1]taz_to_census_tract!X1654</f>
        <v>1651</v>
      </c>
      <c r="B1652">
        <f>[1]taz_to_census_tract!AC1654</f>
        <v>0</v>
      </c>
    </row>
    <row r="1653" spans="1:2" x14ac:dyDescent="0.3">
      <c r="A1653">
        <f>[1]taz_to_census_tract!X1655</f>
        <v>1652</v>
      </c>
      <c r="B1653">
        <f>[1]taz_to_census_tract!AC1655</f>
        <v>0</v>
      </c>
    </row>
    <row r="1654" spans="1:2" x14ac:dyDescent="0.3">
      <c r="A1654">
        <f>[1]taz_to_census_tract!X1656</f>
        <v>1653</v>
      </c>
      <c r="B1654">
        <f>[1]taz_to_census_tract!AC1656</f>
        <v>0</v>
      </c>
    </row>
    <row r="1655" spans="1:2" x14ac:dyDescent="0.3">
      <c r="A1655">
        <f>[1]taz_to_census_tract!X1657</f>
        <v>1654</v>
      </c>
      <c r="B1655">
        <f>[1]taz_to_census_tract!AC1657</f>
        <v>0</v>
      </c>
    </row>
    <row r="1656" spans="1:2" x14ac:dyDescent="0.3">
      <c r="A1656">
        <f>[1]taz_to_census_tract!X1658</f>
        <v>1655</v>
      </c>
      <c r="B1656">
        <f>[1]taz_to_census_tract!AC1658</f>
        <v>0</v>
      </c>
    </row>
    <row r="1657" spans="1:2" x14ac:dyDescent="0.3">
      <c r="A1657">
        <f>[1]taz_to_census_tract!X1659</f>
        <v>1656</v>
      </c>
      <c r="B1657">
        <f>[1]taz_to_census_tract!AC1659</f>
        <v>0</v>
      </c>
    </row>
    <row r="1658" spans="1:2" x14ac:dyDescent="0.3">
      <c r="A1658">
        <f>[1]taz_to_census_tract!X1660</f>
        <v>1657</v>
      </c>
      <c r="B1658">
        <f>[1]taz_to_census_tract!AC1660</f>
        <v>0</v>
      </c>
    </row>
    <row r="1659" spans="1:2" x14ac:dyDescent="0.3">
      <c r="A1659">
        <f>[1]taz_to_census_tract!X1661</f>
        <v>1658</v>
      </c>
      <c r="B1659">
        <f>[1]taz_to_census_tract!AC1661</f>
        <v>0</v>
      </c>
    </row>
    <row r="1660" spans="1:2" x14ac:dyDescent="0.3">
      <c r="A1660">
        <f>[1]taz_to_census_tract!X1662</f>
        <v>1659</v>
      </c>
      <c r="B1660">
        <f>[1]taz_to_census_tract!AC1662</f>
        <v>0</v>
      </c>
    </row>
    <row r="1661" spans="1:2" x14ac:dyDescent="0.3">
      <c r="A1661">
        <f>[1]taz_to_census_tract!X1663</f>
        <v>1660</v>
      </c>
      <c r="B1661">
        <f>[1]taz_to_census_tract!AC1663</f>
        <v>0</v>
      </c>
    </row>
    <row r="1662" spans="1:2" x14ac:dyDescent="0.3">
      <c r="A1662">
        <f>[1]taz_to_census_tract!X1664</f>
        <v>1661</v>
      </c>
      <c r="B1662">
        <f>[1]taz_to_census_tract!AC1664</f>
        <v>0</v>
      </c>
    </row>
    <row r="1663" spans="1:2" x14ac:dyDescent="0.3">
      <c r="A1663">
        <f>[1]taz_to_census_tract!X1665</f>
        <v>1662</v>
      </c>
      <c r="B1663">
        <f>[1]taz_to_census_tract!AC1665</f>
        <v>0</v>
      </c>
    </row>
    <row r="1664" spans="1:2" x14ac:dyDescent="0.3">
      <c r="A1664">
        <f>[1]taz_to_census_tract!X1666</f>
        <v>1663</v>
      </c>
      <c r="B1664">
        <f>[1]taz_to_census_tract!AC1666</f>
        <v>0</v>
      </c>
    </row>
    <row r="1665" spans="1:2" x14ac:dyDescent="0.3">
      <c r="A1665">
        <f>[1]taz_to_census_tract!X1667</f>
        <v>1664</v>
      </c>
      <c r="B1665">
        <f>[1]taz_to_census_tract!AC1667</f>
        <v>0</v>
      </c>
    </row>
    <row r="1666" spans="1:2" x14ac:dyDescent="0.3">
      <c r="A1666">
        <f>[1]taz_to_census_tract!X1668</f>
        <v>1665</v>
      </c>
      <c r="B1666">
        <f>[1]taz_to_census_tract!AC1668</f>
        <v>0</v>
      </c>
    </row>
    <row r="1667" spans="1:2" x14ac:dyDescent="0.3">
      <c r="A1667">
        <f>[1]taz_to_census_tract!X1669</f>
        <v>1666</v>
      </c>
      <c r="B1667">
        <f>[1]taz_to_census_tract!AC1669</f>
        <v>0</v>
      </c>
    </row>
    <row r="1668" spans="1:2" x14ac:dyDescent="0.3">
      <c r="A1668">
        <f>[1]taz_to_census_tract!X1670</f>
        <v>1667</v>
      </c>
      <c r="B1668">
        <f>[1]taz_to_census_tract!AC1670</f>
        <v>0</v>
      </c>
    </row>
    <row r="1669" spans="1:2" x14ac:dyDescent="0.3">
      <c r="A1669">
        <f>[1]taz_to_census_tract!X1671</f>
        <v>1668</v>
      </c>
      <c r="B1669">
        <f>[1]taz_to_census_tract!AC1671</f>
        <v>0</v>
      </c>
    </row>
    <row r="1670" spans="1:2" x14ac:dyDescent="0.3">
      <c r="A1670">
        <f>[1]taz_to_census_tract!X1672</f>
        <v>1669</v>
      </c>
      <c r="B1670">
        <f>[1]taz_to_census_tract!AC1672</f>
        <v>0</v>
      </c>
    </row>
    <row r="1671" spans="1:2" x14ac:dyDescent="0.3">
      <c r="A1671">
        <f>[1]taz_to_census_tract!X1673</f>
        <v>1670</v>
      </c>
      <c r="B1671">
        <f>[1]taz_to_census_tract!AC1673</f>
        <v>0</v>
      </c>
    </row>
    <row r="1672" spans="1:2" x14ac:dyDescent="0.3">
      <c r="A1672">
        <f>[1]taz_to_census_tract!X1674</f>
        <v>1671</v>
      </c>
      <c r="B1672">
        <f>[1]taz_to_census_tract!AC1674</f>
        <v>0</v>
      </c>
    </row>
    <row r="1673" spans="1:2" x14ac:dyDescent="0.3">
      <c r="A1673">
        <f>[1]taz_to_census_tract!X1675</f>
        <v>1672</v>
      </c>
      <c r="B1673">
        <f>[1]taz_to_census_tract!AC1675</f>
        <v>0</v>
      </c>
    </row>
    <row r="1674" spans="1:2" x14ac:dyDescent="0.3">
      <c r="A1674">
        <f>[1]taz_to_census_tract!X1676</f>
        <v>1673</v>
      </c>
      <c r="B1674">
        <f>[1]taz_to_census_tract!AC1676</f>
        <v>0</v>
      </c>
    </row>
    <row r="1675" spans="1:2" x14ac:dyDescent="0.3">
      <c r="A1675">
        <f>[1]taz_to_census_tract!X1677</f>
        <v>1674</v>
      </c>
      <c r="B1675">
        <f>[1]taz_to_census_tract!AC1677</f>
        <v>0</v>
      </c>
    </row>
    <row r="1676" spans="1:2" x14ac:dyDescent="0.3">
      <c r="A1676">
        <f>[1]taz_to_census_tract!X1678</f>
        <v>1675</v>
      </c>
      <c r="B1676">
        <f>[1]taz_to_census_tract!AC1678</f>
        <v>0</v>
      </c>
    </row>
    <row r="1677" spans="1:2" x14ac:dyDescent="0.3">
      <c r="A1677">
        <f>[1]taz_to_census_tract!X1679</f>
        <v>1676</v>
      </c>
      <c r="B1677">
        <f>[1]taz_to_census_tract!AC1679</f>
        <v>0</v>
      </c>
    </row>
    <row r="1678" spans="1:2" x14ac:dyDescent="0.3">
      <c r="A1678">
        <f>[1]taz_to_census_tract!X1680</f>
        <v>1677</v>
      </c>
      <c r="B1678">
        <f>[1]taz_to_census_tract!AC1680</f>
        <v>0</v>
      </c>
    </row>
    <row r="1679" spans="1:2" x14ac:dyDescent="0.3">
      <c r="A1679">
        <f>[1]taz_to_census_tract!X1681</f>
        <v>1678</v>
      </c>
      <c r="B1679">
        <f>[1]taz_to_census_tract!AC1681</f>
        <v>0</v>
      </c>
    </row>
    <row r="1680" spans="1:2" x14ac:dyDescent="0.3">
      <c r="A1680">
        <f>[1]taz_to_census_tract!X1682</f>
        <v>1679</v>
      </c>
      <c r="B1680">
        <f>[1]taz_to_census_tract!AC1682</f>
        <v>0</v>
      </c>
    </row>
    <row r="1681" spans="1:2" x14ac:dyDescent="0.3">
      <c r="A1681">
        <f>[1]taz_to_census_tract!X1683</f>
        <v>1680</v>
      </c>
      <c r="B1681">
        <f>[1]taz_to_census_tract!AC1683</f>
        <v>0</v>
      </c>
    </row>
    <row r="1682" spans="1:2" x14ac:dyDescent="0.3">
      <c r="A1682">
        <f>[1]taz_to_census_tract!X1684</f>
        <v>1681</v>
      </c>
      <c r="B1682">
        <f>[1]taz_to_census_tract!AC1684</f>
        <v>0</v>
      </c>
    </row>
    <row r="1683" spans="1:2" x14ac:dyDescent="0.3">
      <c r="A1683">
        <f>[1]taz_to_census_tract!X1685</f>
        <v>1682</v>
      </c>
      <c r="B1683">
        <f>[1]taz_to_census_tract!AC1685</f>
        <v>0</v>
      </c>
    </row>
    <row r="1684" spans="1:2" x14ac:dyDescent="0.3">
      <c r="A1684">
        <f>[1]taz_to_census_tract!X1686</f>
        <v>1683</v>
      </c>
      <c r="B1684">
        <f>[1]taz_to_census_tract!AC1686</f>
        <v>0</v>
      </c>
    </row>
    <row r="1685" spans="1:2" x14ac:dyDescent="0.3">
      <c r="A1685">
        <f>[1]taz_to_census_tract!X1687</f>
        <v>1684</v>
      </c>
      <c r="B1685">
        <f>[1]taz_to_census_tract!AC1687</f>
        <v>0</v>
      </c>
    </row>
    <row r="1686" spans="1:2" x14ac:dyDescent="0.3">
      <c r="A1686">
        <f>[1]taz_to_census_tract!X1688</f>
        <v>1685</v>
      </c>
      <c r="B1686">
        <f>[1]taz_to_census_tract!AC1688</f>
        <v>0</v>
      </c>
    </row>
    <row r="1687" spans="1:2" x14ac:dyDescent="0.3">
      <c r="A1687">
        <f>[1]taz_to_census_tract!X1689</f>
        <v>1686</v>
      </c>
      <c r="B1687">
        <f>[1]taz_to_census_tract!AC1689</f>
        <v>0</v>
      </c>
    </row>
    <row r="1688" spans="1:2" x14ac:dyDescent="0.3">
      <c r="A1688">
        <f>[1]taz_to_census_tract!X1690</f>
        <v>1687</v>
      </c>
      <c r="B1688">
        <f>[1]taz_to_census_tract!AC1690</f>
        <v>0</v>
      </c>
    </row>
    <row r="1689" spans="1:2" x14ac:dyDescent="0.3">
      <c r="A1689">
        <f>[1]taz_to_census_tract!X1691</f>
        <v>1688</v>
      </c>
      <c r="B1689">
        <f>[1]taz_to_census_tract!AC1691</f>
        <v>0</v>
      </c>
    </row>
    <row r="1690" spans="1:2" x14ac:dyDescent="0.3">
      <c r="A1690">
        <f>[1]taz_to_census_tract!X1692</f>
        <v>1689</v>
      </c>
      <c r="B1690">
        <f>[1]taz_to_census_tract!AC1692</f>
        <v>0</v>
      </c>
    </row>
    <row r="1691" spans="1:2" x14ac:dyDescent="0.3">
      <c r="A1691">
        <f>[1]taz_to_census_tract!X1693</f>
        <v>1690</v>
      </c>
      <c r="B1691">
        <f>[1]taz_to_census_tract!AC1693</f>
        <v>0</v>
      </c>
    </row>
    <row r="1692" spans="1:2" x14ac:dyDescent="0.3">
      <c r="A1692">
        <f>[1]taz_to_census_tract!X1694</f>
        <v>1691</v>
      </c>
      <c r="B1692">
        <f>[1]taz_to_census_tract!AC1694</f>
        <v>0</v>
      </c>
    </row>
    <row r="1693" spans="1:2" x14ac:dyDescent="0.3">
      <c r="A1693">
        <f>[1]taz_to_census_tract!X1695</f>
        <v>1692</v>
      </c>
      <c r="B1693">
        <f>[1]taz_to_census_tract!AC1695</f>
        <v>0</v>
      </c>
    </row>
    <row r="1694" spans="1:2" x14ac:dyDescent="0.3">
      <c r="A1694">
        <f>[1]taz_to_census_tract!X1696</f>
        <v>1693</v>
      </c>
      <c r="B1694">
        <f>[1]taz_to_census_tract!AC1696</f>
        <v>0</v>
      </c>
    </row>
    <row r="1695" spans="1:2" x14ac:dyDescent="0.3">
      <c r="A1695">
        <f>[1]taz_to_census_tract!X1697</f>
        <v>1694</v>
      </c>
      <c r="B1695">
        <f>[1]taz_to_census_tract!AC1697</f>
        <v>0</v>
      </c>
    </row>
    <row r="1696" spans="1:2" x14ac:dyDescent="0.3">
      <c r="A1696">
        <f>[1]taz_to_census_tract!X1698</f>
        <v>1695</v>
      </c>
      <c r="B1696">
        <f>[1]taz_to_census_tract!AC1698</f>
        <v>0</v>
      </c>
    </row>
    <row r="1697" spans="1:2" x14ac:dyDescent="0.3">
      <c r="A1697">
        <f>[1]taz_to_census_tract!X1699</f>
        <v>1696</v>
      </c>
      <c r="B1697">
        <f>[1]taz_to_census_tract!AC1699</f>
        <v>0</v>
      </c>
    </row>
    <row r="1698" spans="1:2" x14ac:dyDescent="0.3">
      <c r="A1698">
        <f>[1]taz_to_census_tract!X1700</f>
        <v>1697</v>
      </c>
      <c r="B1698">
        <f>[1]taz_to_census_tract!AC1700</f>
        <v>0</v>
      </c>
    </row>
    <row r="1699" spans="1:2" x14ac:dyDescent="0.3">
      <c r="A1699">
        <f>[1]taz_to_census_tract!X1701</f>
        <v>1698</v>
      </c>
      <c r="B1699">
        <f>[1]taz_to_census_tract!AC1701</f>
        <v>0</v>
      </c>
    </row>
    <row r="1700" spans="1:2" x14ac:dyDescent="0.3">
      <c r="A1700">
        <f>[1]taz_to_census_tract!X1702</f>
        <v>1699</v>
      </c>
      <c r="B1700">
        <f>[1]taz_to_census_tract!AC1702</f>
        <v>0</v>
      </c>
    </row>
    <row r="1701" spans="1:2" x14ac:dyDescent="0.3">
      <c r="A1701">
        <f>[1]taz_to_census_tract!X1703</f>
        <v>1700</v>
      </c>
      <c r="B1701">
        <f>[1]taz_to_census_tract!AC1703</f>
        <v>0</v>
      </c>
    </row>
    <row r="1702" spans="1:2" x14ac:dyDescent="0.3">
      <c r="A1702">
        <f>[1]taz_to_census_tract!X1704</f>
        <v>1701</v>
      </c>
      <c r="B1702">
        <f>[1]taz_to_census_tract!AC1704</f>
        <v>0</v>
      </c>
    </row>
    <row r="1703" spans="1:2" x14ac:dyDescent="0.3">
      <c r="A1703">
        <f>[1]taz_to_census_tract!X1705</f>
        <v>1702</v>
      </c>
      <c r="B1703">
        <f>[1]taz_to_census_tract!AC1705</f>
        <v>0</v>
      </c>
    </row>
    <row r="1704" spans="1:2" x14ac:dyDescent="0.3">
      <c r="A1704">
        <f>[1]taz_to_census_tract!X1706</f>
        <v>1703</v>
      </c>
      <c r="B1704">
        <f>[1]taz_to_census_tract!AC1706</f>
        <v>0</v>
      </c>
    </row>
    <row r="1705" spans="1:2" x14ac:dyDescent="0.3">
      <c r="A1705">
        <f>[1]taz_to_census_tract!X1707</f>
        <v>1704</v>
      </c>
      <c r="B1705">
        <f>[1]taz_to_census_tract!AC1707</f>
        <v>0</v>
      </c>
    </row>
    <row r="1706" spans="1:2" x14ac:dyDescent="0.3">
      <c r="A1706">
        <f>[1]taz_to_census_tract!X1708</f>
        <v>1705</v>
      </c>
      <c r="B1706">
        <f>[1]taz_to_census_tract!AC1708</f>
        <v>0</v>
      </c>
    </row>
    <row r="1707" spans="1:2" x14ac:dyDescent="0.3">
      <c r="A1707">
        <f>[1]taz_to_census_tract!X1709</f>
        <v>1706</v>
      </c>
      <c r="B1707">
        <f>[1]taz_to_census_tract!AC1709</f>
        <v>0</v>
      </c>
    </row>
    <row r="1708" spans="1:2" x14ac:dyDescent="0.3">
      <c r="A1708">
        <f>[1]taz_to_census_tract!X1710</f>
        <v>1707</v>
      </c>
      <c r="B1708">
        <f>[1]taz_to_census_tract!AC1710</f>
        <v>0</v>
      </c>
    </row>
    <row r="1709" spans="1:2" x14ac:dyDescent="0.3">
      <c r="A1709">
        <f>[1]taz_to_census_tract!X1711</f>
        <v>1708</v>
      </c>
      <c r="B1709">
        <f>[1]taz_to_census_tract!AC1711</f>
        <v>0</v>
      </c>
    </row>
    <row r="1710" spans="1:2" x14ac:dyDescent="0.3">
      <c r="A1710">
        <f>[1]taz_to_census_tract!X1712</f>
        <v>1709</v>
      </c>
      <c r="B1710">
        <f>[1]taz_to_census_tract!AC1712</f>
        <v>0</v>
      </c>
    </row>
    <row r="1711" spans="1:2" x14ac:dyDescent="0.3">
      <c r="A1711">
        <f>[1]taz_to_census_tract!X1713</f>
        <v>1710</v>
      </c>
      <c r="B1711">
        <f>[1]taz_to_census_tract!AC1713</f>
        <v>0</v>
      </c>
    </row>
    <row r="1712" spans="1:2" x14ac:dyDescent="0.3">
      <c r="A1712">
        <f>[1]taz_to_census_tract!X1714</f>
        <v>1711</v>
      </c>
      <c r="B1712">
        <f>[1]taz_to_census_tract!AC1714</f>
        <v>0</v>
      </c>
    </row>
    <row r="1713" spans="1:2" x14ac:dyDescent="0.3">
      <c r="A1713">
        <f>[1]taz_to_census_tract!X1715</f>
        <v>1712</v>
      </c>
      <c r="B1713">
        <f>[1]taz_to_census_tract!AC1715</f>
        <v>0</v>
      </c>
    </row>
    <row r="1714" spans="1:2" x14ac:dyDescent="0.3">
      <c r="A1714">
        <f>[1]taz_to_census_tract!X1716</f>
        <v>1713</v>
      </c>
      <c r="B1714">
        <f>[1]taz_to_census_tract!AC1716</f>
        <v>0</v>
      </c>
    </row>
    <row r="1715" spans="1:2" x14ac:dyDescent="0.3">
      <c r="A1715">
        <f>[1]taz_to_census_tract!X1717</f>
        <v>1714</v>
      </c>
      <c r="B1715">
        <f>[1]taz_to_census_tract!AC1717</f>
        <v>0</v>
      </c>
    </row>
    <row r="1716" spans="1:2" x14ac:dyDescent="0.3">
      <c r="A1716">
        <f>[1]taz_to_census_tract!X1718</f>
        <v>1715</v>
      </c>
      <c r="B1716">
        <f>[1]taz_to_census_tract!AC1718</f>
        <v>0</v>
      </c>
    </row>
    <row r="1717" spans="1:2" x14ac:dyDescent="0.3">
      <c r="A1717">
        <f>[1]taz_to_census_tract!X1719</f>
        <v>1716</v>
      </c>
      <c r="B1717">
        <f>[1]taz_to_census_tract!AC1719</f>
        <v>0</v>
      </c>
    </row>
    <row r="1718" spans="1:2" x14ac:dyDescent="0.3">
      <c r="A1718">
        <f>[1]taz_to_census_tract!X1720</f>
        <v>1717</v>
      </c>
      <c r="B1718">
        <f>[1]taz_to_census_tract!AC1720</f>
        <v>0</v>
      </c>
    </row>
    <row r="1719" spans="1:2" x14ac:dyDescent="0.3">
      <c r="A1719">
        <f>[1]taz_to_census_tract!X1721</f>
        <v>1718</v>
      </c>
      <c r="B1719">
        <f>[1]taz_to_census_tract!AC1721</f>
        <v>0</v>
      </c>
    </row>
    <row r="1720" spans="1:2" x14ac:dyDescent="0.3">
      <c r="A1720">
        <f>[1]taz_to_census_tract!X1722</f>
        <v>1719</v>
      </c>
      <c r="B1720">
        <f>[1]taz_to_census_tract!AC1722</f>
        <v>0</v>
      </c>
    </row>
    <row r="1721" spans="1:2" x14ac:dyDescent="0.3">
      <c r="A1721">
        <f>[1]taz_to_census_tract!X1723</f>
        <v>1720</v>
      </c>
      <c r="B1721">
        <f>[1]taz_to_census_tract!AC1723</f>
        <v>0</v>
      </c>
    </row>
    <row r="1722" spans="1:2" x14ac:dyDescent="0.3">
      <c r="A1722">
        <f>[1]taz_to_census_tract!X1724</f>
        <v>1721</v>
      </c>
      <c r="B1722">
        <f>[1]taz_to_census_tract!AC1724</f>
        <v>0</v>
      </c>
    </row>
    <row r="1723" spans="1:2" x14ac:dyDescent="0.3">
      <c r="A1723">
        <f>[1]taz_to_census_tract!X1725</f>
        <v>1722</v>
      </c>
      <c r="B1723">
        <f>[1]taz_to_census_tract!AC1725</f>
        <v>0</v>
      </c>
    </row>
    <row r="1724" spans="1:2" x14ac:dyDescent="0.3">
      <c r="A1724">
        <f>[1]taz_to_census_tract!X1726</f>
        <v>1723</v>
      </c>
      <c r="B1724">
        <f>[1]taz_to_census_tract!AC1726</f>
        <v>0</v>
      </c>
    </row>
    <row r="1725" spans="1:2" x14ac:dyDescent="0.3">
      <c r="A1725">
        <f>[1]taz_to_census_tract!X1727</f>
        <v>1724</v>
      </c>
      <c r="B1725">
        <f>[1]taz_to_census_tract!AC1727</f>
        <v>0</v>
      </c>
    </row>
    <row r="1726" spans="1:2" x14ac:dyDescent="0.3">
      <c r="A1726">
        <f>[1]taz_to_census_tract!X1728</f>
        <v>1725</v>
      </c>
      <c r="B1726">
        <f>[1]taz_to_census_tract!AC1728</f>
        <v>0</v>
      </c>
    </row>
    <row r="1727" spans="1:2" x14ac:dyDescent="0.3">
      <c r="A1727">
        <f>[1]taz_to_census_tract!X1729</f>
        <v>1726</v>
      </c>
      <c r="B1727">
        <f>[1]taz_to_census_tract!AC1729</f>
        <v>0</v>
      </c>
    </row>
    <row r="1728" spans="1:2" x14ac:dyDescent="0.3">
      <c r="A1728">
        <f>[1]taz_to_census_tract!X1730</f>
        <v>1727</v>
      </c>
      <c r="B1728">
        <f>[1]taz_to_census_tract!AC1730</f>
        <v>0</v>
      </c>
    </row>
    <row r="1729" spans="1:2" x14ac:dyDescent="0.3">
      <c r="A1729">
        <f>[1]taz_to_census_tract!X1731</f>
        <v>1728</v>
      </c>
      <c r="B1729">
        <f>[1]taz_to_census_tract!AC1731</f>
        <v>0</v>
      </c>
    </row>
    <row r="1730" spans="1:2" x14ac:dyDescent="0.3">
      <c r="A1730">
        <f>[1]taz_to_census_tract!X1732</f>
        <v>1729</v>
      </c>
      <c r="B1730">
        <f>[1]taz_to_census_tract!AC1732</f>
        <v>0</v>
      </c>
    </row>
    <row r="1731" spans="1:2" x14ac:dyDescent="0.3">
      <c r="A1731">
        <f>[1]taz_to_census_tract!X1733</f>
        <v>1730</v>
      </c>
      <c r="B1731">
        <f>[1]taz_to_census_tract!AC1733</f>
        <v>0</v>
      </c>
    </row>
    <row r="1732" spans="1:2" x14ac:dyDescent="0.3">
      <c r="A1732">
        <f>[1]taz_to_census_tract!X1734</f>
        <v>1731</v>
      </c>
      <c r="B1732">
        <f>[1]taz_to_census_tract!AC1734</f>
        <v>0</v>
      </c>
    </row>
    <row r="1733" spans="1:2" x14ac:dyDescent="0.3">
      <c r="A1733">
        <f>[1]taz_to_census_tract!X1735</f>
        <v>1732</v>
      </c>
      <c r="B1733">
        <f>[1]taz_to_census_tract!AC1735</f>
        <v>0</v>
      </c>
    </row>
    <row r="1734" spans="1:2" x14ac:dyDescent="0.3">
      <c r="A1734">
        <f>[1]taz_to_census_tract!X1736</f>
        <v>1733</v>
      </c>
      <c r="B1734">
        <f>[1]taz_to_census_tract!AC1736</f>
        <v>0</v>
      </c>
    </row>
    <row r="1735" spans="1:2" x14ac:dyDescent="0.3">
      <c r="A1735">
        <f>[1]taz_to_census_tract!X1737</f>
        <v>1734</v>
      </c>
      <c r="B1735">
        <f>[1]taz_to_census_tract!AC1737</f>
        <v>0</v>
      </c>
    </row>
    <row r="1736" spans="1:2" x14ac:dyDescent="0.3">
      <c r="A1736">
        <f>[1]taz_to_census_tract!X1738</f>
        <v>1735</v>
      </c>
      <c r="B1736">
        <f>[1]taz_to_census_tract!AC1738</f>
        <v>0</v>
      </c>
    </row>
    <row r="1737" spans="1:2" x14ac:dyDescent="0.3">
      <c r="A1737">
        <f>[1]taz_to_census_tract!X1739</f>
        <v>1736</v>
      </c>
      <c r="B1737">
        <f>[1]taz_to_census_tract!AC1739</f>
        <v>0</v>
      </c>
    </row>
    <row r="1738" spans="1:2" x14ac:dyDescent="0.3">
      <c r="A1738">
        <f>[1]taz_to_census_tract!X1740</f>
        <v>1737</v>
      </c>
      <c r="B1738">
        <f>[1]taz_to_census_tract!AC1740</f>
        <v>0</v>
      </c>
    </row>
    <row r="1739" spans="1:2" x14ac:dyDescent="0.3">
      <c r="A1739">
        <f>[1]taz_to_census_tract!X1741</f>
        <v>1738</v>
      </c>
      <c r="B1739">
        <f>[1]taz_to_census_tract!AC1741</f>
        <v>0</v>
      </c>
    </row>
    <row r="1740" spans="1:2" x14ac:dyDescent="0.3">
      <c r="A1740">
        <f>[1]taz_to_census_tract!X1742</f>
        <v>1739</v>
      </c>
      <c r="B1740">
        <f>[1]taz_to_census_tract!AC1742</f>
        <v>0</v>
      </c>
    </row>
    <row r="1741" spans="1:2" x14ac:dyDescent="0.3">
      <c r="A1741">
        <f>[1]taz_to_census_tract!X1743</f>
        <v>1740</v>
      </c>
      <c r="B1741">
        <f>[1]taz_to_census_tract!AC1743</f>
        <v>0</v>
      </c>
    </row>
    <row r="1742" spans="1:2" x14ac:dyDescent="0.3">
      <c r="A1742">
        <f>[1]taz_to_census_tract!X1744</f>
        <v>1741</v>
      </c>
      <c r="B1742">
        <f>[1]taz_to_census_tract!AC1744</f>
        <v>0</v>
      </c>
    </row>
    <row r="1743" spans="1:2" x14ac:dyDescent="0.3">
      <c r="A1743">
        <f>[1]taz_to_census_tract!X1745</f>
        <v>1742</v>
      </c>
      <c r="B1743">
        <f>[1]taz_to_census_tract!AC1745</f>
        <v>0</v>
      </c>
    </row>
    <row r="1744" spans="1:2" x14ac:dyDescent="0.3">
      <c r="A1744">
        <f>[1]taz_to_census_tract!X1746</f>
        <v>1743</v>
      </c>
      <c r="B1744">
        <f>[1]taz_to_census_tract!AC1746</f>
        <v>0</v>
      </c>
    </row>
    <row r="1745" spans="1:2" x14ac:dyDescent="0.3">
      <c r="A1745">
        <f>[1]taz_to_census_tract!X1747</f>
        <v>1744</v>
      </c>
      <c r="B1745">
        <f>[1]taz_to_census_tract!AC1747</f>
        <v>0</v>
      </c>
    </row>
    <row r="1746" spans="1:2" x14ac:dyDescent="0.3">
      <c r="A1746">
        <f>[1]taz_to_census_tract!X1748</f>
        <v>1745</v>
      </c>
      <c r="B1746">
        <f>[1]taz_to_census_tract!AC1748</f>
        <v>0</v>
      </c>
    </row>
    <row r="1747" spans="1:2" x14ac:dyDescent="0.3">
      <c r="A1747">
        <f>[1]taz_to_census_tract!X1749</f>
        <v>1746</v>
      </c>
      <c r="B1747">
        <f>[1]taz_to_census_tract!AC1749</f>
        <v>0</v>
      </c>
    </row>
    <row r="1748" spans="1:2" x14ac:dyDescent="0.3">
      <c r="A1748">
        <f>[1]taz_to_census_tract!X1750</f>
        <v>1747</v>
      </c>
      <c r="B1748">
        <f>[1]taz_to_census_tract!AC1750</f>
        <v>0</v>
      </c>
    </row>
    <row r="1749" spans="1:2" x14ac:dyDescent="0.3">
      <c r="A1749">
        <f>[1]taz_to_census_tract!X1751</f>
        <v>1748</v>
      </c>
      <c r="B1749">
        <f>[1]taz_to_census_tract!AC1751</f>
        <v>0</v>
      </c>
    </row>
    <row r="1750" spans="1:2" x14ac:dyDescent="0.3">
      <c r="A1750">
        <f>[1]taz_to_census_tract!X1752</f>
        <v>1749</v>
      </c>
      <c r="B1750">
        <f>[1]taz_to_census_tract!AC1752</f>
        <v>0</v>
      </c>
    </row>
    <row r="1751" spans="1:2" x14ac:dyDescent="0.3">
      <c r="A1751">
        <f>[1]taz_to_census_tract!X1753</f>
        <v>1750</v>
      </c>
      <c r="B1751">
        <f>[1]taz_to_census_tract!AC1753</f>
        <v>0</v>
      </c>
    </row>
    <row r="1752" spans="1:2" x14ac:dyDescent="0.3">
      <c r="A1752">
        <f>[1]taz_to_census_tract!X1754</f>
        <v>1751</v>
      </c>
      <c r="B1752">
        <f>[1]taz_to_census_tract!AC1754</f>
        <v>0</v>
      </c>
    </row>
    <row r="1753" spans="1:2" x14ac:dyDescent="0.3">
      <c r="A1753">
        <f>[1]taz_to_census_tract!X1755</f>
        <v>1752</v>
      </c>
      <c r="B1753">
        <f>[1]taz_to_census_tract!AC1755</f>
        <v>0</v>
      </c>
    </row>
    <row r="1754" spans="1:2" x14ac:dyDescent="0.3">
      <c r="A1754">
        <f>[1]taz_to_census_tract!X1756</f>
        <v>1753</v>
      </c>
      <c r="B1754">
        <f>[1]taz_to_census_tract!AC1756</f>
        <v>0</v>
      </c>
    </row>
    <row r="1755" spans="1:2" x14ac:dyDescent="0.3">
      <c r="A1755">
        <f>[1]taz_to_census_tract!X1757</f>
        <v>1754</v>
      </c>
      <c r="B1755">
        <f>[1]taz_to_census_tract!AC1757</f>
        <v>0</v>
      </c>
    </row>
    <row r="1756" spans="1:2" x14ac:dyDescent="0.3">
      <c r="A1756">
        <f>[1]taz_to_census_tract!X1758</f>
        <v>1755</v>
      </c>
      <c r="B1756">
        <f>[1]taz_to_census_tract!AC1758</f>
        <v>0</v>
      </c>
    </row>
    <row r="1757" spans="1:2" x14ac:dyDescent="0.3">
      <c r="A1757">
        <f>[1]taz_to_census_tract!X1759</f>
        <v>1756</v>
      </c>
      <c r="B1757">
        <f>[1]taz_to_census_tract!AC1759</f>
        <v>0</v>
      </c>
    </row>
    <row r="1758" spans="1:2" x14ac:dyDescent="0.3">
      <c r="A1758">
        <f>[1]taz_to_census_tract!X1760</f>
        <v>1757</v>
      </c>
      <c r="B1758">
        <f>[1]taz_to_census_tract!AC1760</f>
        <v>0</v>
      </c>
    </row>
    <row r="1759" spans="1:2" x14ac:dyDescent="0.3">
      <c r="A1759">
        <f>[1]taz_to_census_tract!X1761</f>
        <v>1758</v>
      </c>
      <c r="B1759">
        <f>[1]taz_to_census_tract!AC1761</f>
        <v>0</v>
      </c>
    </row>
    <row r="1760" spans="1:2" x14ac:dyDescent="0.3">
      <c r="A1760">
        <f>[1]taz_to_census_tract!X1762</f>
        <v>1759</v>
      </c>
      <c r="B1760">
        <f>[1]taz_to_census_tract!AC1762</f>
        <v>0</v>
      </c>
    </row>
    <row r="1761" spans="1:2" x14ac:dyDescent="0.3">
      <c r="A1761">
        <f>[1]taz_to_census_tract!X1763</f>
        <v>1760</v>
      </c>
      <c r="B1761">
        <f>[1]taz_to_census_tract!AC1763</f>
        <v>100</v>
      </c>
    </row>
    <row r="1762" spans="1:2" x14ac:dyDescent="0.3">
      <c r="A1762">
        <f>[1]taz_to_census_tract!X1764</f>
        <v>1761</v>
      </c>
      <c r="B1762">
        <f>[1]taz_to_census_tract!AC1764</f>
        <v>0</v>
      </c>
    </row>
    <row r="1763" spans="1:2" x14ac:dyDescent="0.3">
      <c r="A1763">
        <f>[1]taz_to_census_tract!X1765</f>
        <v>1762</v>
      </c>
      <c r="B1763">
        <f>[1]taz_to_census_tract!AC1765</f>
        <v>0</v>
      </c>
    </row>
    <row r="1764" spans="1:2" x14ac:dyDescent="0.3">
      <c r="A1764">
        <f>[1]taz_to_census_tract!X1766</f>
        <v>1763</v>
      </c>
      <c r="B1764">
        <f>[1]taz_to_census_tract!AC1766</f>
        <v>0</v>
      </c>
    </row>
    <row r="1765" spans="1:2" x14ac:dyDescent="0.3">
      <c r="A1765">
        <f>[1]taz_to_census_tract!X1767</f>
        <v>1764</v>
      </c>
      <c r="B1765">
        <f>[1]taz_to_census_tract!AC1767</f>
        <v>0</v>
      </c>
    </row>
    <row r="1766" spans="1:2" x14ac:dyDescent="0.3">
      <c r="A1766">
        <f>[1]taz_to_census_tract!X1768</f>
        <v>1765</v>
      </c>
      <c r="B1766">
        <f>[1]taz_to_census_tract!AC1768</f>
        <v>0</v>
      </c>
    </row>
    <row r="1767" spans="1:2" x14ac:dyDescent="0.3">
      <c r="A1767">
        <f>[1]taz_to_census_tract!X1769</f>
        <v>1766</v>
      </c>
      <c r="B1767">
        <f>[1]taz_to_census_tract!AC1769</f>
        <v>0</v>
      </c>
    </row>
    <row r="1768" spans="1:2" x14ac:dyDescent="0.3">
      <c r="A1768">
        <f>[1]taz_to_census_tract!X1770</f>
        <v>1767</v>
      </c>
      <c r="B1768">
        <f>[1]taz_to_census_tract!AC1770</f>
        <v>0</v>
      </c>
    </row>
    <row r="1769" spans="1:2" x14ac:dyDescent="0.3">
      <c r="A1769">
        <f>[1]taz_to_census_tract!X1771</f>
        <v>1768</v>
      </c>
      <c r="B1769">
        <f>[1]taz_to_census_tract!AC1771</f>
        <v>100</v>
      </c>
    </row>
    <row r="1770" spans="1:2" x14ac:dyDescent="0.3">
      <c r="A1770">
        <f>[1]taz_to_census_tract!X1772</f>
        <v>1769</v>
      </c>
      <c r="B1770">
        <f>[1]taz_to_census_tract!AC1772</f>
        <v>0</v>
      </c>
    </row>
    <row r="1771" spans="1:2" x14ac:dyDescent="0.3">
      <c r="A1771">
        <f>[1]taz_to_census_tract!X1773</f>
        <v>1770</v>
      </c>
      <c r="B1771">
        <f>[1]taz_to_census_tract!AC1773</f>
        <v>0</v>
      </c>
    </row>
    <row r="1772" spans="1:2" x14ac:dyDescent="0.3">
      <c r="A1772">
        <f>[1]taz_to_census_tract!X1774</f>
        <v>1771</v>
      </c>
      <c r="B1772">
        <f>[1]taz_to_census_tract!AC1774</f>
        <v>100</v>
      </c>
    </row>
    <row r="1773" spans="1:2" x14ac:dyDescent="0.3">
      <c r="A1773">
        <f>[1]taz_to_census_tract!X1775</f>
        <v>1772</v>
      </c>
      <c r="B1773">
        <f>[1]taz_to_census_tract!AC1775</f>
        <v>0</v>
      </c>
    </row>
    <row r="1774" spans="1:2" x14ac:dyDescent="0.3">
      <c r="A1774">
        <f>[1]taz_to_census_tract!X1776</f>
        <v>1773</v>
      </c>
      <c r="B1774">
        <f>[1]taz_to_census_tract!AC1776</f>
        <v>0</v>
      </c>
    </row>
    <row r="1775" spans="1:2" x14ac:dyDescent="0.3">
      <c r="A1775">
        <f>[1]taz_to_census_tract!X1777</f>
        <v>1774</v>
      </c>
      <c r="B1775">
        <f>[1]taz_to_census_tract!AC1777</f>
        <v>100</v>
      </c>
    </row>
    <row r="1776" spans="1:2" x14ac:dyDescent="0.3">
      <c r="A1776">
        <f>[1]taz_to_census_tract!X1778</f>
        <v>1775</v>
      </c>
      <c r="B1776">
        <f>[1]taz_to_census_tract!AC1778</f>
        <v>100</v>
      </c>
    </row>
    <row r="1777" spans="1:2" x14ac:dyDescent="0.3">
      <c r="A1777">
        <f>[1]taz_to_census_tract!X1779</f>
        <v>1776</v>
      </c>
      <c r="B1777">
        <f>[1]taz_to_census_tract!AC1779</f>
        <v>92.599813515763145</v>
      </c>
    </row>
    <row r="1778" spans="1:2" x14ac:dyDescent="0.3">
      <c r="A1778">
        <f>[1]taz_to_census_tract!X1780</f>
        <v>1777</v>
      </c>
      <c r="B1778">
        <f>[1]taz_to_census_tract!AC1780</f>
        <v>0</v>
      </c>
    </row>
    <row r="1779" spans="1:2" x14ac:dyDescent="0.3">
      <c r="A1779">
        <f>[1]taz_to_census_tract!X1781</f>
        <v>1778</v>
      </c>
      <c r="B1779">
        <f>[1]taz_to_census_tract!AC1781</f>
        <v>100</v>
      </c>
    </row>
    <row r="1780" spans="1:2" x14ac:dyDescent="0.3">
      <c r="A1780">
        <f>[1]taz_to_census_tract!X1782</f>
        <v>1779</v>
      </c>
      <c r="B1780">
        <f>[1]taz_to_census_tract!AC1782</f>
        <v>0</v>
      </c>
    </row>
    <row r="1781" spans="1:2" x14ac:dyDescent="0.3">
      <c r="A1781">
        <f>[1]taz_to_census_tract!X1783</f>
        <v>1780</v>
      </c>
      <c r="B1781">
        <f>[1]taz_to_census_tract!AC1783</f>
        <v>0</v>
      </c>
    </row>
    <row r="1782" spans="1:2" x14ac:dyDescent="0.3">
      <c r="A1782">
        <f>[1]taz_to_census_tract!X1784</f>
        <v>1781</v>
      </c>
      <c r="B1782">
        <f>[1]taz_to_census_tract!AC1784</f>
        <v>0</v>
      </c>
    </row>
    <row r="1783" spans="1:2" x14ac:dyDescent="0.3">
      <c r="A1783">
        <f>[1]taz_to_census_tract!X1785</f>
        <v>1782</v>
      </c>
      <c r="B1783">
        <f>[1]taz_to_census_tract!AC1785</f>
        <v>0</v>
      </c>
    </row>
    <row r="1784" spans="1:2" x14ac:dyDescent="0.3">
      <c r="A1784">
        <f>[1]taz_to_census_tract!X1786</f>
        <v>1783</v>
      </c>
      <c r="B1784">
        <f>[1]taz_to_census_tract!AC1786</f>
        <v>0</v>
      </c>
    </row>
    <row r="1785" spans="1:2" x14ac:dyDescent="0.3">
      <c r="A1785">
        <f>[1]taz_to_census_tract!X1787</f>
        <v>1784</v>
      </c>
      <c r="B1785">
        <f>[1]taz_to_census_tract!AC1787</f>
        <v>0</v>
      </c>
    </row>
    <row r="1786" spans="1:2" x14ac:dyDescent="0.3">
      <c r="A1786">
        <f>[1]taz_to_census_tract!X1788</f>
        <v>1785</v>
      </c>
      <c r="B1786">
        <f>[1]taz_to_census_tract!AC1788</f>
        <v>0</v>
      </c>
    </row>
    <row r="1787" spans="1:2" x14ac:dyDescent="0.3">
      <c r="A1787">
        <f>[1]taz_to_census_tract!X1789</f>
        <v>1786</v>
      </c>
      <c r="B1787">
        <f>[1]taz_to_census_tract!AC1789</f>
        <v>100</v>
      </c>
    </row>
    <row r="1788" spans="1:2" x14ac:dyDescent="0.3">
      <c r="A1788">
        <f>[1]taz_to_census_tract!X1790</f>
        <v>1787</v>
      </c>
      <c r="B1788">
        <f>[1]taz_to_census_tract!AC1790</f>
        <v>0</v>
      </c>
    </row>
    <row r="1789" spans="1:2" x14ac:dyDescent="0.3">
      <c r="A1789">
        <f>[1]taz_to_census_tract!X1791</f>
        <v>1788</v>
      </c>
      <c r="B1789">
        <f>[1]taz_to_census_tract!AC1791</f>
        <v>100</v>
      </c>
    </row>
    <row r="1790" spans="1:2" x14ac:dyDescent="0.3">
      <c r="A1790">
        <f>[1]taz_to_census_tract!X1792</f>
        <v>1789</v>
      </c>
      <c r="B1790">
        <f>[1]taz_to_census_tract!AC1792</f>
        <v>0</v>
      </c>
    </row>
    <row r="1791" spans="1:2" x14ac:dyDescent="0.3">
      <c r="A1791">
        <f>[1]taz_to_census_tract!X1793</f>
        <v>1790</v>
      </c>
      <c r="B1791">
        <f>[1]taz_to_census_tract!AC1793</f>
        <v>100</v>
      </c>
    </row>
    <row r="1792" spans="1:2" x14ac:dyDescent="0.3">
      <c r="A1792">
        <f>[1]taz_to_census_tract!X1794</f>
        <v>1791</v>
      </c>
      <c r="B1792">
        <f>[1]taz_to_census_tract!AC1794</f>
        <v>0</v>
      </c>
    </row>
    <row r="1793" spans="1:2" x14ac:dyDescent="0.3">
      <c r="A1793">
        <f>[1]taz_to_census_tract!X1795</f>
        <v>1792</v>
      </c>
      <c r="B1793">
        <f>[1]taz_to_census_tract!AC1795</f>
        <v>0</v>
      </c>
    </row>
    <row r="1794" spans="1:2" x14ac:dyDescent="0.3">
      <c r="A1794">
        <f>[1]taz_to_census_tract!X1796</f>
        <v>1793</v>
      </c>
      <c r="B1794">
        <f>[1]taz_to_census_tract!AC1796</f>
        <v>100</v>
      </c>
    </row>
    <row r="1795" spans="1:2" x14ac:dyDescent="0.3">
      <c r="A1795">
        <f>[1]taz_to_census_tract!X1797</f>
        <v>1794</v>
      </c>
      <c r="B1795">
        <f>[1]taz_to_census_tract!AC1797</f>
        <v>0</v>
      </c>
    </row>
    <row r="1796" spans="1:2" x14ac:dyDescent="0.3">
      <c r="A1796">
        <f>[1]taz_to_census_tract!X1798</f>
        <v>1795</v>
      </c>
      <c r="B1796">
        <f>[1]taz_to_census_tract!AC1798</f>
        <v>0</v>
      </c>
    </row>
    <row r="1797" spans="1:2" x14ac:dyDescent="0.3">
      <c r="A1797">
        <f>[1]taz_to_census_tract!X1799</f>
        <v>1796</v>
      </c>
      <c r="B1797">
        <f>[1]taz_to_census_tract!AC1799</f>
        <v>0</v>
      </c>
    </row>
    <row r="1798" spans="1:2" x14ac:dyDescent="0.3">
      <c r="A1798">
        <f>[1]taz_to_census_tract!X1800</f>
        <v>1797</v>
      </c>
      <c r="B1798">
        <f>[1]taz_to_census_tract!AC1800</f>
        <v>100</v>
      </c>
    </row>
    <row r="1799" spans="1:2" x14ac:dyDescent="0.3">
      <c r="A1799">
        <f>[1]taz_to_census_tract!X1801</f>
        <v>1798</v>
      </c>
      <c r="B1799">
        <f>[1]taz_to_census_tract!AC1801</f>
        <v>0</v>
      </c>
    </row>
    <row r="1800" spans="1:2" x14ac:dyDescent="0.3">
      <c r="A1800">
        <f>[1]taz_to_census_tract!X1802</f>
        <v>1799</v>
      </c>
      <c r="B1800">
        <f>[1]taz_to_census_tract!AC1802</f>
        <v>0</v>
      </c>
    </row>
    <row r="1801" spans="1:2" x14ac:dyDescent="0.3">
      <c r="A1801">
        <f>[1]taz_to_census_tract!X1803</f>
        <v>1800</v>
      </c>
      <c r="B1801">
        <f>[1]taz_to_census_tract!AC1803</f>
        <v>100</v>
      </c>
    </row>
    <row r="1802" spans="1:2" x14ac:dyDescent="0.3">
      <c r="A1802">
        <f>[1]taz_to_census_tract!X1804</f>
        <v>1801</v>
      </c>
      <c r="B1802">
        <f>[1]taz_to_census_tract!AC1804</f>
        <v>100</v>
      </c>
    </row>
    <row r="1803" spans="1:2" x14ac:dyDescent="0.3">
      <c r="A1803">
        <f>[1]taz_to_census_tract!X1805</f>
        <v>1802</v>
      </c>
      <c r="B1803">
        <f>[1]taz_to_census_tract!AC1805</f>
        <v>0</v>
      </c>
    </row>
    <row r="1804" spans="1:2" x14ac:dyDescent="0.3">
      <c r="A1804">
        <f>[1]taz_to_census_tract!X1806</f>
        <v>1803</v>
      </c>
      <c r="B1804">
        <f>[1]taz_to_census_tract!AC1806</f>
        <v>0</v>
      </c>
    </row>
    <row r="1805" spans="1:2" x14ac:dyDescent="0.3">
      <c r="A1805">
        <f>[1]taz_to_census_tract!X1807</f>
        <v>1804</v>
      </c>
      <c r="B1805">
        <f>[1]taz_to_census_tract!AC1807</f>
        <v>100</v>
      </c>
    </row>
    <row r="1806" spans="1:2" x14ac:dyDescent="0.3">
      <c r="A1806">
        <f>[1]taz_to_census_tract!X1808</f>
        <v>1805</v>
      </c>
      <c r="B1806">
        <f>[1]taz_to_census_tract!AC1808</f>
        <v>0</v>
      </c>
    </row>
    <row r="1807" spans="1:2" x14ac:dyDescent="0.3">
      <c r="A1807">
        <f>[1]taz_to_census_tract!X1809</f>
        <v>1806</v>
      </c>
      <c r="B1807">
        <f>[1]taz_to_census_tract!AC1809</f>
        <v>0</v>
      </c>
    </row>
    <row r="1808" spans="1:2" x14ac:dyDescent="0.3">
      <c r="A1808">
        <f>[1]taz_to_census_tract!X1810</f>
        <v>1807</v>
      </c>
      <c r="B1808">
        <f>[1]taz_to_census_tract!AC1810</f>
        <v>0</v>
      </c>
    </row>
    <row r="1809" spans="1:2" x14ac:dyDescent="0.3">
      <c r="A1809">
        <f>[1]taz_to_census_tract!X1811</f>
        <v>1808</v>
      </c>
      <c r="B1809">
        <f>[1]taz_to_census_tract!AC1811</f>
        <v>0</v>
      </c>
    </row>
    <row r="1810" spans="1:2" x14ac:dyDescent="0.3">
      <c r="A1810">
        <f>[1]taz_to_census_tract!X1812</f>
        <v>1809</v>
      </c>
      <c r="B1810">
        <f>[1]taz_to_census_tract!AC1812</f>
        <v>0</v>
      </c>
    </row>
    <row r="1811" spans="1:2" x14ac:dyDescent="0.3">
      <c r="A1811">
        <f>[1]taz_to_census_tract!X1813</f>
        <v>1810</v>
      </c>
      <c r="B1811">
        <f>[1]taz_to_census_tract!AC1813</f>
        <v>0</v>
      </c>
    </row>
    <row r="1812" spans="1:2" x14ac:dyDescent="0.3">
      <c r="A1812">
        <f>[1]taz_to_census_tract!X1814</f>
        <v>1811</v>
      </c>
      <c r="B1812">
        <f>[1]taz_to_census_tract!AC1814</f>
        <v>0</v>
      </c>
    </row>
    <row r="1813" spans="1:2" x14ac:dyDescent="0.3">
      <c r="A1813">
        <f>[1]taz_to_census_tract!X1815</f>
        <v>1812</v>
      </c>
      <c r="B1813">
        <f>[1]taz_to_census_tract!AC1815</f>
        <v>100</v>
      </c>
    </row>
    <row r="1814" spans="1:2" x14ac:dyDescent="0.3">
      <c r="A1814">
        <f>[1]taz_to_census_tract!X1816</f>
        <v>1813</v>
      </c>
      <c r="B1814">
        <f>[1]taz_to_census_tract!AC1816</f>
        <v>0</v>
      </c>
    </row>
    <row r="1815" spans="1:2" x14ac:dyDescent="0.3">
      <c r="A1815">
        <f>[1]taz_to_census_tract!X1817</f>
        <v>1814</v>
      </c>
      <c r="B1815">
        <f>[1]taz_to_census_tract!AC1817</f>
        <v>0</v>
      </c>
    </row>
    <row r="1816" spans="1:2" x14ac:dyDescent="0.3">
      <c r="A1816">
        <f>[1]taz_to_census_tract!X1818</f>
        <v>1815</v>
      </c>
      <c r="B1816">
        <f>[1]taz_to_census_tract!AC1818</f>
        <v>0</v>
      </c>
    </row>
    <row r="1817" spans="1:2" x14ac:dyDescent="0.3">
      <c r="A1817">
        <f>[1]taz_to_census_tract!X1819</f>
        <v>1816</v>
      </c>
      <c r="B1817">
        <f>[1]taz_to_census_tract!AC1819</f>
        <v>100</v>
      </c>
    </row>
    <row r="1818" spans="1:2" x14ac:dyDescent="0.3">
      <c r="A1818">
        <f>[1]taz_to_census_tract!X1820</f>
        <v>1817</v>
      </c>
      <c r="B1818">
        <f>[1]taz_to_census_tract!AC1820</f>
        <v>0</v>
      </c>
    </row>
    <row r="1819" spans="1:2" x14ac:dyDescent="0.3">
      <c r="A1819">
        <f>[1]taz_to_census_tract!X1821</f>
        <v>1818</v>
      </c>
      <c r="B1819">
        <f>[1]taz_to_census_tract!AC1821</f>
        <v>0</v>
      </c>
    </row>
    <row r="1820" spans="1:2" x14ac:dyDescent="0.3">
      <c r="A1820">
        <f>[1]taz_to_census_tract!X1822</f>
        <v>1819</v>
      </c>
      <c r="B1820">
        <f>[1]taz_to_census_tract!AC1822</f>
        <v>0</v>
      </c>
    </row>
    <row r="1821" spans="1:2" x14ac:dyDescent="0.3">
      <c r="A1821">
        <f>[1]taz_to_census_tract!X1823</f>
        <v>1820</v>
      </c>
      <c r="B1821">
        <f>[1]taz_to_census_tract!AC1823</f>
        <v>0</v>
      </c>
    </row>
    <row r="1822" spans="1:2" x14ac:dyDescent="0.3">
      <c r="A1822">
        <f>[1]taz_to_census_tract!X1824</f>
        <v>1821</v>
      </c>
      <c r="B1822">
        <f>[1]taz_to_census_tract!AC1824</f>
        <v>0</v>
      </c>
    </row>
    <row r="1823" spans="1:2" x14ac:dyDescent="0.3">
      <c r="A1823">
        <f>[1]taz_to_census_tract!X1825</f>
        <v>1822</v>
      </c>
      <c r="B1823">
        <f>[1]taz_to_census_tract!AC1825</f>
        <v>100</v>
      </c>
    </row>
    <row r="1824" spans="1:2" x14ac:dyDescent="0.3">
      <c r="A1824">
        <f>[1]taz_to_census_tract!X1826</f>
        <v>1823</v>
      </c>
      <c r="B1824">
        <f>[1]taz_to_census_tract!AC1826</f>
        <v>0</v>
      </c>
    </row>
    <row r="1825" spans="1:2" x14ac:dyDescent="0.3">
      <c r="A1825">
        <f>[1]taz_to_census_tract!X1827</f>
        <v>1824</v>
      </c>
      <c r="B1825">
        <f>[1]taz_to_census_tract!AC1827</f>
        <v>100</v>
      </c>
    </row>
    <row r="1826" spans="1:2" x14ac:dyDescent="0.3">
      <c r="A1826">
        <f>[1]taz_to_census_tract!X1828</f>
        <v>1825</v>
      </c>
      <c r="B1826">
        <f>[1]taz_to_census_tract!AC1828</f>
        <v>100</v>
      </c>
    </row>
    <row r="1827" spans="1:2" x14ac:dyDescent="0.3">
      <c r="A1827">
        <f>[1]taz_to_census_tract!X1829</f>
        <v>1826</v>
      </c>
      <c r="B1827">
        <f>[1]taz_to_census_tract!AC1829</f>
        <v>100</v>
      </c>
    </row>
    <row r="1828" spans="1:2" x14ac:dyDescent="0.3">
      <c r="A1828">
        <f>[1]taz_to_census_tract!X1830</f>
        <v>1827</v>
      </c>
      <c r="B1828">
        <f>[1]taz_to_census_tract!AC1830</f>
        <v>0</v>
      </c>
    </row>
    <row r="1829" spans="1:2" x14ac:dyDescent="0.3">
      <c r="A1829">
        <f>[1]taz_to_census_tract!X1831</f>
        <v>1828</v>
      </c>
      <c r="B1829">
        <f>[1]taz_to_census_tract!AC1831</f>
        <v>100</v>
      </c>
    </row>
    <row r="1830" spans="1:2" x14ac:dyDescent="0.3">
      <c r="A1830">
        <f>[1]taz_to_census_tract!X1832</f>
        <v>1829</v>
      </c>
      <c r="B1830">
        <f>[1]taz_to_census_tract!AC1832</f>
        <v>0</v>
      </c>
    </row>
    <row r="1831" spans="1:2" x14ac:dyDescent="0.3">
      <c r="A1831">
        <f>[1]taz_to_census_tract!X1833</f>
        <v>1830</v>
      </c>
      <c r="B1831">
        <f>[1]taz_to_census_tract!AC1833</f>
        <v>0</v>
      </c>
    </row>
    <row r="1832" spans="1:2" x14ac:dyDescent="0.3">
      <c r="A1832">
        <f>[1]taz_to_census_tract!X1834</f>
        <v>1831</v>
      </c>
      <c r="B1832">
        <f>[1]taz_to_census_tract!AC1834</f>
        <v>100</v>
      </c>
    </row>
    <row r="1833" spans="1:2" x14ac:dyDescent="0.3">
      <c r="A1833">
        <f>[1]taz_to_census_tract!X1835</f>
        <v>1832</v>
      </c>
      <c r="B1833">
        <f>[1]taz_to_census_tract!AC1835</f>
        <v>0</v>
      </c>
    </row>
    <row r="1834" spans="1:2" x14ac:dyDescent="0.3">
      <c r="A1834">
        <f>[1]taz_to_census_tract!X1836</f>
        <v>1833</v>
      </c>
      <c r="B1834">
        <f>[1]taz_to_census_tract!AC1836</f>
        <v>100</v>
      </c>
    </row>
    <row r="1835" spans="1:2" x14ac:dyDescent="0.3">
      <c r="A1835">
        <f>[1]taz_to_census_tract!X1837</f>
        <v>1834</v>
      </c>
      <c r="B1835">
        <f>[1]taz_to_census_tract!AC1837</f>
        <v>100</v>
      </c>
    </row>
    <row r="1836" spans="1:2" x14ac:dyDescent="0.3">
      <c r="A1836">
        <f>[1]taz_to_census_tract!X1838</f>
        <v>1835</v>
      </c>
      <c r="B1836">
        <f>[1]taz_to_census_tract!AC1838</f>
        <v>100</v>
      </c>
    </row>
    <row r="1837" spans="1:2" x14ac:dyDescent="0.3">
      <c r="A1837">
        <f>[1]taz_to_census_tract!X1839</f>
        <v>1836</v>
      </c>
      <c r="B1837">
        <f>[1]taz_to_census_tract!AC1839</f>
        <v>0</v>
      </c>
    </row>
    <row r="1838" spans="1:2" x14ac:dyDescent="0.3">
      <c r="A1838">
        <f>[1]taz_to_census_tract!X1840</f>
        <v>1837</v>
      </c>
      <c r="B1838">
        <f>[1]taz_to_census_tract!AC1840</f>
        <v>0</v>
      </c>
    </row>
    <row r="1839" spans="1:2" x14ac:dyDescent="0.3">
      <c r="A1839">
        <f>[1]taz_to_census_tract!X1841</f>
        <v>1838</v>
      </c>
      <c r="B1839">
        <f>[1]taz_to_census_tract!AC1841</f>
        <v>100</v>
      </c>
    </row>
    <row r="1840" spans="1:2" x14ac:dyDescent="0.3">
      <c r="A1840">
        <f>[1]taz_to_census_tract!X1842</f>
        <v>1839</v>
      </c>
      <c r="B1840">
        <f>[1]taz_to_census_tract!AC1842</f>
        <v>0</v>
      </c>
    </row>
    <row r="1841" spans="1:2" x14ac:dyDescent="0.3">
      <c r="A1841">
        <f>[1]taz_to_census_tract!X1843</f>
        <v>1840</v>
      </c>
      <c r="B1841">
        <f>[1]taz_to_census_tract!AC1843</f>
        <v>0</v>
      </c>
    </row>
    <row r="1842" spans="1:2" x14ac:dyDescent="0.3">
      <c r="A1842">
        <f>[1]taz_to_census_tract!X1844</f>
        <v>1841</v>
      </c>
      <c r="B1842">
        <f>[1]taz_to_census_tract!AC1844</f>
        <v>100</v>
      </c>
    </row>
    <row r="1843" spans="1:2" x14ac:dyDescent="0.3">
      <c r="A1843">
        <f>[1]taz_to_census_tract!X1845</f>
        <v>1842</v>
      </c>
      <c r="B1843">
        <f>[1]taz_to_census_tract!AC1845</f>
        <v>0</v>
      </c>
    </row>
    <row r="1844" spans="1:2" x14ac:dyDescent="0.3">
      <c r="A1844">
        <f>[1]taz_to_census_tract!X1846</f>
        <v>1843</v>
      </c>
      <c r="B1844">
        <f>[1]taz_to_census_tract!AC1846</f>
        <v>0</v>
      </c>
    </row>
    <row r="1845" spans="1:2" x14ac:dyDescent="0.3">
      <c r="A1845">
        <f>[1]taz_to_census_tract!X1847</f>
        <v>1844</v>
      </c>
      <c r="B1845">
        <f>[1]taz_to_census_tract!AC1847</f>
        <v>0</v>
      </c>
    </row>
    <row r="1846" spans="1:2" x14ac:dyDescent="0.3">
      <c r="A1846">
        <f>[1]taz_to_census_tract!X1848</f>
        <v>1845</v>
      </c>
      <c r="B1846">
        <f>[1]taz_to_census_tract!AC1848</f>
        <v>100</v>
      </c>
    </row>
    <row r="1847" spans="1:2" x14ac:dyDescent="0.3">
      <c r="A1847">
        <f>[1]taz_to_census_tract!X1849</f>
        <v>1846</v>
      </c>
      <c r="B1847">
        <f>[1]taz_to_census_tract!AC1849</f>
        <v>100</v>
      </c>
    </row>
    <row r="1848" spans="1:2" x14ac:dyDescent="0.3">
      <c r="A1848">
        <f>[1]taz_to_census_tract!X1850</f>
        <v>1847</v>
      </c>
      <c r="B1848">
        <f>[1]taz_to_census_tract!AC1850</f>
        <v>0</v>
      </c>
    </row>
    <row r="1849" spans="1:2" x14ac:dyDescent="0.3">
      <c r="A1849">
        <f>[1]taz_to_census_tract!X1851</f>
        <v>1848</v>
      </c>
      <c r="B1849">
        <f>[1]taz_to_census_tract!AC1851</f>
        <v>0</v>
      </c>
    </row>
    <row r="1850" spans="1:2" x14ac:dyDescent="0.3">
      <c r="A1850">
        <f>[1]taz_to_census_tract!X1852</f>
        <v>1849</v>
      </c>
      <c r="B1850">
        <f>[1]taz_to_census_tract!AC1852</f>
        <v>0</v>
      </c>
    </row>
    <row r="1851" spans="1:2" x14ac:dyDescent="0.3">
      <c r="A1851">
        <f>[1]taz_to_census_tract!X1853</f>
        <v>1850</v>
      </c>
      <c r="B1851">
        <f>[1]taz_to_census_tract!AC1853</f>
        <v>100</v>
      </c>
    </row>
    <row r="1852" spans="1:2" x14ac:dyDescent="0.3">
      <c r="A1852">
        <f>[1]taz_to_census_tract!X1854</f>
        <v>1851</v>
      </c>
      <c r="B1852">
        <f>[1]taz_to_census_tract!AC1854</f>
        <v>100</v>
      </c>
    </row>
    <row r="1853" spans="1:2" x14ac:dyDescent="0.3">
      <c r="A1853">
        <f>[1]taz_to_census_tract!X1855</f>
        <v>1852</v>
      </c>
      <c r="B1853">
        <f>[1]taz_to_census_tract!AC1855</f>
        <v>100</v>
      </c>
    </row>
    <row r="1854" spans="1:2" x14ac:dyDescent="0.3">
      <c r="A1854">
        <f>[1]taz_to_census_tract!X1856</f>
        <v>1853</v>
      </c>
      <c r="B1854">
        <f>[1]taz_to_census_tract!AC1856</f>
        <v>0</v>
      </c>
    </row>
    <row r="1855" spans="1:2" x14ac:dyDescent="0.3">
      <c r="A1855">
        <f>[1]taz_to_census_tract!X1857</f>
        <v>1854</v>
      </c>
      <c r="B1855">
        <f>[1]taz_to_census_tract!AC1857</f>
        <v>0</v>
      </c>
    </row>
    <row r="1856" spans="1:2" x14ac:dyDescent="0.3">
      <c r="A1856">
        <f>[1]taz_to_census_tract!X1858</f>
        <v>1855</v>
      </c>
      <c r="B1856">
        <f>[1]taz_to_census_tract!AC1858</f>
        <v>0</v>
      </c>
    </row>
    <row r="1857" spans="1:2" x14ac:dyDescent="0.3">
      <c r="A1857">
        <f>[1]taz_to_census_tract!X1859</f>
        <v>1856</v>
      </c>
      <c r="B1857">
        <f>[1]taz_to_census_tract!AC1859</f>
        <v>0</v>
      </c>
    </row>
    <row r="1858" spans="1:2" x14ac:dyDescent="0.3">
      <c r="A1858">
        <f>[1]taz_to_census_tract!X1860</f>
        <v>1857</v>
      </c>
      <c r="B1858">
        <f>[1]taz_to_census_tract!AC1860</f>
        <v>0</v>
      </c>
    </row>
    <row r="1859" spans="1:2" x14ac:dyDescent="0.3">
      <c r="A1859">
        <f>[1]taz_to_census_tract!X1861</f>
        <v>1858</v>
      </c>
      <c r="B1859">
        <f>[1]taz_to_census_tract!AC1861</f>
        <v>0</v>
      </c>
    </row>
    <row r="1860" spans="1:2" x14ac:dyDescent="0.3">
      <c r="A1860">
        <f>[1]taz_to_census_tract!X1862</f>
        <v>1859</v>
      </c>
      <c r="B1860">
        <f>[1]taz_to_census_tract!AC1862</f>
        <v>100</v>
      </c>
    </row>
    <row r="1861" spans="1:2" x14ac:dyDescent="0.3">
      <c r="A1861">
        <f>[1]taz_to_census_tract!X1863</f>
        <v>1860</v>
      </c>
      <c r="B1861">
        <f>[1]taz_to_census_tract!AC1863</f>
        <v>100</v>
      </c>
    </row>
    <row r="1862" spans="1:2" x14ac:dyDescent="0.3">
      <c r="A1862">
        <f>[1]taz_to_census_tract!X1864</f>
        <v>1861</v>
      </c>
      <c r="B1862">
        <f>[1]taz_to_census_tract!AC1864</f>
        <v>100</v>
      </c>
    </row>
    <row r="1863" spans="1:2" x14ac:dyDescent="0.3">
      <c r="A1863">
        <f>[1]taz_to_census_tract!X1865</f>
        <v>1862</v>
      </c>
      <c r="B1863">
        <f>[1]taz_to_census_tract!AC1865</f>
        <v>100</v>
      </c>
    </row>
    <row r="1864" spans="1:2" x14ac:dyDescent="0.3">
      <c r="A1864">
        <f>[1]taz_to_census_tract!X1866</f>
        <v>1863</v>
      </c>
      <c r="B1864">
        <f>[1]taz_to_census_tract!AC1866</f>
        <v>0</v>
      </c>
    </row>
    <row r="1865" spans="1:2" x14ac:dyDescent="0.3">
      <c r="A1865">
        <f>[1]taz_to_census_tract!X1867</f>
        <v>1864</v>
      </c>
      <c r="B1865">
        <f>[1]taz_to_census_tract!AC1867</f>
        <v>100</v>
      </c>
    </row>
    <row r="1866" spans="1:2" x14ac:dyDescent="0.3">
      <c r="A1866">
        <f>[1]taz_to_census_tract!X1868</f>
        <v>1865</v>
      </c>
      <c r="B1866">
        <f>[1]taz_to_census_tract!AC1868</f>
        <v>100</v>
      </c>
    </row>
    <row r="1867" spans="1:2" x14ac:dyDescent="0.3">
      <c r="A1867">
        <f>[1]taz_to_census_tract!X1869</f>
        <v>1866</v>
      </c>
      <c r="B1867">
        <f>[1]taz_to_census_tract!AC1869</f>
        <v>100</v>
      </c>
    </row>
    <row r="1868" spans="1:2" x14ac:dyDescent="0.3">
      <c r="A1868">
        <f>[1]taz_to_census_tract!X1870</f>
        <v>1867</v>
      </c>
      <c r="B1868">
        <f>[1]taz_to_census_tract!AC1870</f>
        <v>100</v>
      </c>
    </row>
    <row r="1869" spans="1:2" x14ac:dyDescent="0.3">
      <c r="A1869">
        <f>[1]taz_to_census_tract!X1871</f>
        <v>1868</v>
      </c>
      <c r="B1869">
        <f>[1]taz_to_census_tract!AC1871</f>
        <v>0</v>
      </c>
    </row>
    <row r="1870" spans="1:2" x14ac:dyDescent="0.3">
      <c r="A1870">
        <f>[1]taz_to_census_tract!X1872</f>
        <v>1869</v>
      </c>
      <c r="B1870">
        <f>[1]taz_to_census_tract!AC1872</f>
        <v>100</v>
      </c>
    </row>
    <row r="1871" spans="1:2" x14ac:dyDescent="0.3">
      <c r="A1871">
        <f>[1]taz_to_census_tract!X1873</f>
        <v>1870</v>
      </c>
      <c r="B1871">
        <f>[1]taz_to_census_tract!AC1873</f>
        <v>0</v>
      </c>
    </row>
    <row r="1872" spans="1:2" x14ac:dyDescent="0.3">
      <c r="A1872">
        <f>[1]taz_to_census_tract!X1874</f>
        <v>1871</v>
      </c>
      <c r="B1872">
        <f>[1]taz_to_census_tract!AC1874</f>
        <v>0</v>
      </c>
    </row>
    <row r="1873" spans="1:2" x14ac:dyDescent="0.3">
      <c r="A1873">
        <f>[1]taz_to_census_tract!X1875</f>
        <v>1872</v>
      </c>
      <c r="B1873">
        <f>[1]taz_to_census_tract!AC1875</f>
        <v>0</v>
      </c>
    </row>
    <row r="1874" spans="1:2" x14ac:dyDescent="0.3">
      <c r="A1874">
        <f>[1]taz_to_census_tract!X1876</f>
        <v>1873</v>
      </c>
      <c r="B1874">
        <f>[1]taz_to_census_tract!AC1876</f>
        <v>0</v>
      </c>
    </row>
    <row r="1875" spans="1:2" x14ac:dyDescent="0.3">
      <c r="A1875">
        <f>[1]taz_to_census_tract!X1877</f>
        <v>1874</v>
      </c>
      <c r="B1875">
        <f>[1]taz_to_census_tract!AC1877</f>
        <v>0</v>
      </c>
    </row>
    <row r="1876" spans="1:2" x14ac:dyDescent="0.3">
      <c r="A1876">
        <f>[1]taz_to_census_tract!X1878</f>
        <v>1875</v>
      </c>
      <c r="B1876">
        <f>[1]taz_to_census_tract!AC1878</f>
        <v>0</v>
      </c>
    </row>
    <row r="1877" spans="1:2" x14ac:dyDescent="0.3">
      <c r="A1877">
        <f>[1]taz_to_census_tract!X1879</f>
        <v>1876</v>
      </c>
      <c r="B1877">
        <f>[1]taz_to_census_tract!AC1879</f>
        <v>0</v>
      </c>
    </row>
    <row r="1878" spans="1:2" x14ac:dyDescent="0.3">
      <c r="A1878">
        <f>[1]taz_to_census_tract!X1880</f>
        <v>1877</v>
      </c>
      <c r="B1878">
        <f>[1]taz_to_census_tract!AC1880</f>
        <v>0</v>
      </c>
    </row>
    <row r="1879" spans="1:2" x14ac:dyDescent="0.3">
      <c r="A1879">
        <f>[1]taz_to_census_tract!X1881</f>
        <v>1878</v>
      </c>
      <c r="B1879">
        <f>[1]taz_to_census_tract!AC1881</f>
        <v>100</v>
      </c>
    </row>
    <row r="1880" spans="1:2" x14ac:dyDescent="0.3">
      <c r="A1880">
        <f>[1]taz_to_census_tract!X1882</f>
        <v>1879</v>
      </c>
      <c r="B1880">
        <f>[1]taz_to_census_tract!AC1882</f>
        <v>0</v>
      </c>
    </row>
    <row r="1881" spans="1:2" x14ac:dyDescent="0.3">
      <c r="A1881">
        <f>[1]taz_to_census_tract!X1883</f>
        <v>1880</v>
      </c>
      <c r="B1881">
        <f>[1]taz_to_census_tract!AC1883</f>
        <v>100</v>
      </c>
    </row>
    <row r="1882" spans="1:2" x14ac:dyDescent="0.3">
      <c r="A1882">
        <f>[1]taz_to_census_tract!X1884</f>
        <v>1881</v>
      </c>
      <c r="B1882">
        <f>[1]taz_to_census_tract!AC1884</f>
        <v>0</v>
      </c>
    </row>
    <row r="1883" spans="1:2" x14ac:dyDescent="0.3">
      <c r="A1883">
        <f>[1]taz_to_census_tract!X1885</f>
        <v>1882</v>
      </c>
      <c r="B1883">
        <f>[1]taz_to_census_tract!AC1885</f>
        <v>0</v>
      </c>
    </row>
    <row r="1884" spans="1:2" x14ac:dyDescent="0.3">
      <c r="A1884">
        <f>[1]taz_to_census_tract!X1886</f>
        <v>1883</v>
      </c>
      <c r="B1884">
        <f>[1]taz_to_census_tract!AC1886</f>
        <v>0</v>
      </c>
    </row>
    <row r="1885" spans="1:2" x14ac:dyDescent="0.3">
      <c r="A1885">
        <f>[1]taz_to_census_tract!X1887</f>
        <v>1884</v>
      </c>
      <c r="B1885">
        <f>[1]taz_to_census_tract!AC1887</f>
        <v>0</v>
      </c>
    </row>
    <row r="1886" spans="1:2" x14ac:dyDescent="0.3">
      <c r="A1886">
        <f>[1]taz_to_census_tract!X1888</f>
        <v>1885</v>
      </c>
      <c r="B1886">
        <f>[1]taz_to_census_tract!AC1888</f>
        <v>0</v>
      </c>
    </row>
    <row r="1887" spans="1:2" x14ac:dyDescent="0.3">
      <c r="A1887">
        <f>[1]taz_to_census_tract!X1889</f>
        <v>1886</v>
      </c>
      <c r="B1887">
        <f>[1]taz_to_census_tract!AC1889</f>
        <v>100</v>
      </c>
    </row>
    <row r="1888" spans="1:2" x14ac:dyDescent="0.3">
      <c r="A1888">
        <f>[1]taz_to_census_tract!X1890</f>
        <v>1887</v>
      </c>
      <c r="B1888">
        <f>[1]taz_to_census_tract!AC1890</f>
        <v>100</v>
      </c>
    </row>
    <row r="1889" spans="1:2" x14ac:dyDescent="0.3">
      <c r="A1889">
        <f>[1]taz_to_census_tract!X1891</f>
        <v>1888</v>
      </c>
      <c r="B1889">
        <f>[1]taz_to_census_tract!AC1891</f>
        <v>100</v>
      </c>
    </row>
    <row r="1890" spans="1:2" x14ac:dyDescent="0.3">
      <c r="A1890">
        <f>[1]taz_to_census_tract!X1892</f>
        <v>1889</v>
      </c>
      <c r="B1890">
        <f>[1]taz_to_census_tract!AC1892</f>
        <v>0</v>
      </c>
    </row>
    <row r="1891" spans="1:2" x14ac:dyDescent="0.3">
      <c r="A1891">
        <f>[1]taz_to_census_tract!X1893</f>
        <v>1890</v>
      </c>
      <c r="B1891">
        <f>[1]taz_to_census_tract!AC1893</f>
        <v>0</v>
      </c>
    </row>
    <row r="1892" spans="1:2" x14ac:dyDescent="0.3">
      <c r="A1892">
        <f>[1]taz_to_census_tract!X1894</f>
        <v>1891</v>
      </c>
      <c r="B1892">
        <f>[1]taz_to_census_tract!AC1894</f>
        <v>100</v>
      </c>
    </row>
    <row r="1893" spans="1:2" x14ac:dyDescent="0.3">
      <c r="A1893">
        <f>[1]taz_to_census_tract!X1895</f>
        <v>1892</v>
      </c>
      <c r="B1893">
        <f>[1]taz_to_census_tract!AC1895</f>
        <v>0</v>
      </c>
    </row>
    <row r="1894" spans="1:2" x14ac:dyDescent="0.3">
      <c r="A1894">
        <f>[1]taz_to_census_tract!X1896</f>
        <v>1893</v>
      </c>
      <c r="B1894">
        <f>[1]taz_to_census_tract!AC1896</f>
        <v>100</v>
      </c>
    </row>
    <row r="1895" spans="1:2" x14ac:dyDescent="0.3">
      <c r="A1895">
        <f>[1]taz_to_census_tract!X1897</f>
        <v>1894</v>
      </c>
      <c r="B1895">
        <f>[1]taz_to_census_tract!AC1897</f>
        <v>100</v>
      </c>
    </row>
    <row r="1896" spans="1:2" x14ac:dyDescent="0.3">
      <c r="A1896">
        <f>[1]taz_to_census_tract!X1898</f>
        <v>1895</v>
      </c>
      <c r="B1896">
        <f>[1]taz_to_census_tract!AC1898</f>
        <v>0</v>
      </c>
    </row>
    <row r="1897" spans="1:2" x14ac:dyDescent="0.3">
      <c r="A1897">
        <f>[1]taz_to_census_tract!X1899</f>
        <v>1896</v>
      </c>
      <c r="B1897">
        <f>[1]taz_to_census_tract!AC1899</f>
        <v>0</v>
      </c>
    </row>
    <row r="1898" spans="1:2" x14ac:dyDescent="0.3">
      <c r="A1898">
        <f>[1]taz_to_census_tract!X1900</f>
        <v>1897</v>
      </c>
      <c r="B1898">
        <f>[1]taz_to_census_tract!AC1900</f>
        <v>100</v>
      </c>
    </row>
    <row r="1899" spans="1:2" x14ac:dyDescent="0.3">
      <c r="A1899">
        <f>[1]taz_to_census_tract!X1901</f>
        <v>1898</v>
      </c>
      <c r="B1899">
        <f>[1]taz_to_census_tract!AC1901</f>
        <v>0</v>
      </c>
    </row>
    <row r="1900" spans="1:2" x14ac:dyDescent="0.3">
      <c r="A1900">
        <f>[1]taz_to_census_tract!X1902</f>
        <v>1899</v>
      </c>
      <c r="B1900">
        <f>[1]taz_to_census_tract!AC1902</f>
        <v>0</v>
      </c>
    </row>
    <row r="1901" spans="1:2" x14ac:dyDescent="0.3">
      <c r="A1901">
        <f>[1]taz_to_census_tract!X1903</f>
        <v>1900</v>
      </c>
      <c r="B1901">
        <f>[1]taz_to_census_tract!AC1903</f>
        <v>100</v>
      </c>
    </row>
    <row r="1902" spans="1:2" x14ac:dyDescent="0.3">
      <c r="A1902">
        <f>[1]taz_to_census_tract!X1904</f>
        <v>1901</v>
      </c>
      <c r="B1902">
        <f>[1]taz_to_census_tract!AC1904</f>
        <v>100</v>
      </c>
    </row>
    <row r="1903" spans="1:2" x14ac:dyDescent="0.3">
      <c r="A1903">
        <f>[1]taz_to_census_tract!X1905</f>
        <v>1902</v>
      </c>
      <c r="B1903">
        <f>[1]taz_to_census_tract!AC1905</f>
        <v>100</v>
      </c>
    </row>
    <row r="1904" spans="1:2" x14ac:dyDescent="0.3">
      <c r="A1904">
        <f>[1]taz_to_census_tract!X1906</f>
        <v>1903</v>
      </c>
      <c r="B1904">
        <f>[1]taz_to_census_tract!AC1906</f>
        <v>100</v>
      </c>
    </row>
    <row r="1905" spans="1:2" x14ac:dyDescent="0.3">
      <c r="A1905">
        <f>[1]taz_to_census_tract!X1907</f>
        <v>1904</v>
      </c>
      <c r="B1905">
        <f>[1]taz_to_census_tract!AC1907</f>
        <v>0</v>
      </c>
    </row>
    <row r="1906" spans="1:2" x14ac:dyDescent="0.3">
      <c r="A1906">
        <f>[1]taz_to_census_tract!X1908</f>
        <v>1905</v>
      </c>
      <c r="B1906">
        <f>[1]taz_to_census_tract!AC1908</f>
        <v>0</v>
      </c>
    </row>
    <row r="1907" spans="1:2" x14ac:dyDescent="0.3">
      <c r="A1907">
        <f>[1]taz_to_census_tract!X1909</f>
        <v>1906</v>
      </c>
      <c r="B1907">
        <f>[1]taz_to_census_tract!AC1909</f>
        <v>0</v>
      </c>
    </row>
    <row r="1908" spans="1:2" x14ac:dyDescent="0.3">
      <c r="A1908">
        <f>[1]taz_to_census_tract!X1910</f>
        <v>1907</v>
      </c>
      <c r="B1908">
        <f>[1]taz_to_census_tract!AC1910</f>
        <v>0</v>
      </c>
    </row>
    <row r="1909" spans="1:2" x14ac:dyDescent="0.3">
      <c r="A1909">
        <f>[1]taz_to_census_tract!X1911</f>
        <v>1908</v>
      </c>
      <c r="B1909">
        <f>[1]taz_to_census_tract!AC1911</f>
        <v>100</v>
      </c>
    </row>
    <row r="1910" spans="1:2" x14ac:dyDescent="0.3">
      <c r="A1910">
        <f>[1]taz_to_census_tract!X1912</f>
        <v>1909</v>
      </c>
      <c r="B1910">
        <f>[1]taz_to_census_tract!AC1912</f>
        <v>0</v>
      </c>
    </row>
    <row r="1911" spans="1:2" x14ac:dyDescent="0.3">
      <c r="A1911">
        <f>[1]taz_to_census_tract!X1913</f>
        <v>1910</v>
      </c>
      <c r="B1911">
        <f>[1]taz_to_census_tract!AC1913</f>
        <v>100</v>
      </c>
    </row>
    <row r="1912" spans="1:2" x14ac:dyDescent="0.3">
      <c r="A1912">
        <f>[1]taz_to_census_tract!X1914</f>
        <v>1911</v>
      </c>
      <c r="B1912">
        <f>[1]taz_to_census_tract!AC1914</f>
        <v>0</v>
      </c>
    </row>
    <row r="1913" spans="1:2" x14ac:dyDescent="0.3">
      <c r="A1913">
        <f>[1]taz_to_census_tract!X1915</f>
        <v>1912</v>
      </c>
      <c r="B1913">
        <f>[1]taz_to_census_tract!AC1915</f>
        <v>0</v>
      </c>
    </row>
    <row r="1914" spans="1:2" x14ac:dyDescent="0.3">
      <c r="A1914">
        <f>[1]taz_to_census_tract!X1916</f>
        <v>1913</v>
      </c>
      <c r="B1914">
        <f>[1]taz_to_census_tract!AC1916</f>
        <v>0</v>
      </c>
    </row>
    <row r="1915" spans="1:2" x14ac:dyDescent="0.3">
      <c r="A1915">
        <f>[1]taz_to_census_tract!X1917</f>
        <v>1914</v>
      </c>
      <c r="B1915">
        <f>[1]taz_to_census_tract!AC1917</f>
        <v>0</v>
      </c>
    </row>
    <row r="1916" spans="1:2" x14ac:dyDescent="0.3">
      <c r="A1916">
        <f>[1]taz_to_census_tract!X1918</f>
        <v>1915</v>
      </c>
      <c r="B1916">
        <f>[1]taz_to_census_tract!AC1918</f>
        <v>100</v>
      </c>
    </row>
    <row r="1917" spans="1:2" x14ac:dyDescent="0.3">
      <c r="A1917">
        <f>[1]taz_to_census_tract!X1919</f>
        <v>1916</v>
      </c>
      <c r="B1917">
        <f>[1]taz_to_census_tract!AC1919</f>
        <v>100</v>
      </c>
    </row>
    <row r="1918" spans="1:2" x14ac:dyDescent="0.3">
      <c r="A1918">
        <f>[1]taz_to_census_tract!X1920</f>
        <v>1917</v>
      </c>
      <c r="B1918">
        <f>[1]taz_to_census_tract!AC1920</f>
        <v>0</v>
      </c>
    </row>
    <row r="1919" spans="1:2" x14ac:dyDescent="0.3">
      <c r="A1919">
        <f>[1]taz_to_census_tract!X1921</f>
        <v>1918</v>
      </c>
      <c r="B1919">
        <f>[1]taz_to_census_tract!AC1921</f>
        <v>0</v>
      </c>
    </row>
    <row r="1920" spans="1:2" x14ac:dyDescent="0.3">
      <c r="A1920">
        <f>[1]taz_to_census_tract!X1922</f>
        <v>1919</v>
      </c>
      <c r="B1920">
        <f>[1]taz_to_census_tract!AC1922</f>
        <v>0</v>
      </c>
    </row>
    <row r="1921" spans="1:2" x14ac:dyDescent="0.3">
      <c r="A1921">
        <f>[1]taz_to_census_tract!X1923</f>
        <v>1920</v>
      </c>
      <c r="B1921">
        <f>[1]taz_to_census_tract!AC1923</f>
        <v>100</v>
      </c>
    </row>
    <row r="1922" spans="1:2" x14ac:dyDescent="0.3">
      <c r="A1922">
        <f>[1]taz_to_census_tract!X1924</f>
        <v>1921</v>
      </c>
      <c r="B1922">
        <f>[1]taz_to_census_tract!AC1924</f>
        <v>100</v>
      </c>
    </row>
    <row r="1923" spans="1:2" x14ac:dyDescent="0.3">
      <c r="A1923">
        <f>[1]taz_to_census_tract!X1925</f>
        <v>1922</v>
      </c>
      <c r="B1923">
        <f>[1]taz_to_census_tract!AC1925</f>
        <v>100</v>
      </c>
    </row>
    <row r="1924" spans="1:2" x14ac:dyDescent="0.3">
      <c r="A1924">
        <f>[1]taz_to_census_tract!X1926</f>
        <v>1923</v>
      </c>
      <c r="B1924">
        <f>[1]taz_to_census_tract!AC1926</f>
        <v>100</v>
      </c>
    </row>
    <row r="1925" spans="1:2" x14ac:dyDescent="0.3">
      <c r="A1925">
        <f>[1]taz_to_census_tract!X1927</f>
        <v>1924</v>
      </c>
      <c r="B1925">
        <f>[1]taz_to_census_tract!AC1927</f>
        <v>100</v>
      </c>
    </row>
    <row r="1926" spans="1:2" x14ac:dyDescent="0.3">
      <c r="A1926">
        <f>[1]taz_to_census_tract!X1928</f>
        <v>1925</v>
      </c>
      <c r="B1926">
        <f>[1]taz_to_census_tract!AC1928</f>
        <v>100</v>
      </c>
    </row>
    <row r="1927" spans="1:2" x14ac:dyDescent="0.3">
      <c r="A1927">
        <f>[1]taz_to_census_tract!X1929</f>
        <v>1926</v>
      </c>
      <c r="B1927">
        <f>[1]taz_to_census_tract!AC1929</f>
        <v>100</v>
      </c>
    </row>
    <row r="1928" spans="1:2" x14ac:dyDescent="0.3">
      <c r="A1928">
        <f>[1]taz_to_census_tract!X1930</f>
        <v>1927</v>
      </c>
      <c r="B1928">
        <f>[1]taz_to_census_tract!AC1930</f>
        <v>100</v>
      </c>
    </row>
    <row r="1929" spans="1:2" x14ac:dyDescent="0.3">
      <c r="A1929">
        <f>[1]taz_to_census_tract!X1931</f>
        <v>1928</v>
      </c>
      <c r="B1929">
        <f>[1]taz_to_census_tract!AC1931</f>
        <v>0</v>
      </c>
    </row>
    <row r="1930" spans="1:2" x14ac:dyDescent="0.3">
      <c r="A1930">
        <f>[1]taz_to_census_tract!X1932</f>
        <v>1929</v>
      </c>
      <c r="B1930">
        <f>[1]taz_to_census_tract!AC1932</f>
        <v>100</v>
      </c>
    </row>
    <row r="1931" spans="1:2" x14ac:dyDescent="0.3">
      <c r="A1931">
        <f>[1]taz_to_census_tract!X1933</f>
        <v>1930</v>
      </c>
      <c r="B1931">
        <f>[1]taz_to_census_tract!AC1933</f>
        <v>0</v>
      </c>
    </row>
    <row r="1932" spans="1:2" x14ac:dyDescent="0.3">
      <c r="A1932">
        <f>[1]taz_to_census_tract!X1934</f>
        <v>1931</v>
      </c>
      <c r="B1932">
        <f>[1]taz_to_census_tract!AC1934</f>
        <v>100</v>
      </c>
    </row>
    <row r="1933" spans="1:2" x14ac:dyDescent="0.3">
      <c r="A1933">
        <f>[1]taz_to_census_tract!X1935</f>
        <v>1932</v>
      </c>
      <c r="B1933">
        <f>[1]taz_to_census_tract!AC1935</f>
        <v>100</v>
      </c>
    </row>
    <row r="1934" spans="1:2" x14ac:dyDescent="0.3">
      <c r="A1934">
        <f>[1]taz_to_census_tract!X1936</f>
        <v>1933</v>
      </c>
      <c r="B1934">
        <f>[1]taz_to_census_tract!AC1936</f>
        <v>0</v>
      </c>
    </row>
    <row r="1935" spans="1:2" x14ac:dyDescent="0.3">
      <c r="A1935">
        <f>[1]taz_to_census_tract!X1937</f>
        <v>1934</v>
      </c>
      <c r="B1935">
        <f>[1]taz_to_census_tract!AC1937</f>
        <v>100</v>
      </c>
    </row>
    <row r="1936" spans="1:2" x14ac:dyDescent="0.3">
      <c r="A1936">
        <f>[1]taz_to_census_tract!X1938</f>
        <v>1935</v>
      </c>
      <c r="B1936">
        <f>[1]taz_to_census_tract!AC1938</f>
        <v>100</v>
      </c>
    </row>
    <row r="1937" spans="1:2" x14ac:dyDescent="0.3">
      <c r="A1937">
        <f>[1]taz_to_census_tract!X1939</f>
        <v>1936</v>
      </c>
      <c r="B1937">
        <f>[1]taz_to_census_tract!AC1939</f>
        <v>0</v>
      </c>
    </row>
    <row r="1938" spans="1:2" x14ac:dyDescent="0.3">
      <c r="A1938">
        <f>[1]taz_to_census_tract!X1940</f>
        <v>1937</v>
      </c>
      <c r="B1938">
        <f>[1]taz_to_census_tract!AC1940</f>
        <v>0</v>
      </c>
    </row>
    <row r="1939" spans="1:2" x14ac:dyDescent="0.3">
      <c r="A1939">
        <f>[1]taz_to_census_tract!X1941</f>
        <v>1938</v>
      </c>
      <c r="B1939">
        <f>[1]taz_to_census_tract!AC1941</f>
        <v>0</v>
      </c>
    </row>
    <row r="1940" spans="1:2" x14ac:dyDescent="0.3">
      <c r="A1940">
        <f>[1]taz_to_census_tract!X1942</f>
        <v>1939</v>
      </c>
      <c r="B1940">
        <f>[1]taz_to_census_tract!AC1942</f>
        <v>0</v>
      </c>
    </row>
    <row r="1941" spans="1:2" x14ac:dyDescent="0.3">
      <c r="A1941">
        <f>[1]taz_to_census_tract!X1943</f>
        <v>1940</v>
      </c>
      <c r="B1941">
        <f>[1]taz_to_census_tract!AC1943</f>
        <v>0</v>
      </c>
    </row>
    <row r="1942" spans="1:2" x14ac:dyDescent="0.3">
      <c r="A1942">
        <f>[1]taz_to_census_tract!X1944</f>
        <v>1941</v>
      </c>
      <c r="B1942">
        <f>[1]taz_to_census_tract!AC1944</f>
        <v>0</v>
      </c>
    </row>
    <row r="1943" spans="1:2" x14ac:dyDescent="0.3">
      <c r="A1943">
        <f>[1]taz_to_census_tract!X1945</f>
        <v>1942</v>
      </c>
      <c r="B1943">
        <f>[1]taz_to_census_tract!AC1945</f>
        <v>0</v>
      </c>
    </row>
    <row r="1944" spans="1:2" x14ac:dyDescent="0.3">
      <c r="A1944">
        <f>[1]taz_to_census_tract!X1946</f>
        <v>1943</v>
      </c>
      <c r="B1944">
        <f>[1]taz_to_census_tract!AC1946</f>
        <v>0</v>
      </c>
    </row>
    <row r="1945" spans="1:2" x14ac:dyDescent="0.3">
      <c r="A1945">
        <f>[1]taz_to_census_tract!X1947</f>
        <v>1944</v>
      </c>
      <c r="B1945">
        <f>[1]taz_to_census_tract!AC1947</f>
        <v>0</v>
      </c>
    </row>
    <row r="1946" spans="1:2" x14ac:dyDescent="0.3">
      <c r="A1946">
        <f>[1]taz_to_census_tract!X1948</f>
        <v>1945</v>
      </c>
      <c r="B1946">
        <f>[1]taz_to_census_tract!AC1948</f>
        <v>0</v>
      </c>
    </row>
    <row r="1947" spans="1:2" x14ac:dyDescent="0.3">
      <c r="A1947">
        <f>[1]taz_to_census_tract!X1949</f>
        <v>1946</v>
      </c>
      <c r="B1947">
        <f>[1]taz_to_census_tract!AC1949</f>
        <v>100</v>
      </c>
    </row>
    <row r="1948" spans="1:2" x14ac:dyDescent="0.3">
      <c r="A1948">
        <f>[1]taz_to_census_tract!X1950</f>
        <v>1947</v>
      </c>
      <c r="B1948">
        <f>[1]taz_to_census_tract!AC1950</f>
        <v>0</v>
      </c>
    </row>
    <row r="1949" spans="1:2" x14ac:dyDescent="0.3">
      <c r="A1949">
        <f>[1]taz_to_census_tract!X1951</f>
        <v>1948</v>
      </c>
      <c r="B1949">
        <f>[1]taz_to_census_tract!AC1951</f>
        <v>0</v>
      </c>
    </row>
    <row r="1950" spans="1:2" x14ac:dyDescent="0.3">
      <c r="A1950">
        <f>[1]taz_to_census_tract!X1952</f>
        <v>1949</v>
      </c>
      <c r="B1950">
        <f>[1]taz_to_census_tract!AC1952</f>
        <v>100</v>
      </c>
    </row>
    <row r="1951" spans="1:2" x14ac:dyDescent="0.3">
      <c r="A1951">
        <f>[1]taz_to_census_tract!X1953</f>
        <v>1950</v>
      </c>
      <c r="B1951">
        <f>[1]taz_to_census_tract!AC1953</f>
        <v>0</v>
      </c>
    </row>
    <row r="1952" spans="1:2" x14ac:dyDescent="0.3">
      <c r="A1952">
        <f>[1]taz_to_census_tract!X1954</f>
        <v>1951</v>
      </c>
      <c r="B1952">
        <f>[1]taz_to_census_tract!AC1954</f>
        <v>0</v>
      </c>
    </row>
    <row r="1953" spans="1:2" x14ac:dyDescent="0.3">
      <c r="A1953">
        <f>[1]taz_to_census_tract!X1955</f>
        <v>1952</v>
      </c>
      <c r="B1953">
        <f>[1]taz_to_census_tract!AC1955</f>
        <v>0</v>
      </c>
    </row>
    <row r="1954" spans="1:2" x14ac:dyDescent="0.3">
      <c r="A1954">
        <f>[1]taz_to_census_tract!X1956</f>
        <v>1953</v>
      </c>
      <c r="B1954">
        <f>[1]taz_to_census_tract!AC1956</f>
        <v>0</v>
      </c>
    </row>
    <row r="1955" spans="1:2" x14ac:dyDescent="0.3">
      <c r="A1955">
        <f>[1]taz_to_census_tract!X1957</f>
        <v>1954</v>
      </c>
      <c r="B1955">
        <f>[1]taz_to_census_tract!AC1957</f>
        <v>100</v>
      </c>
    </row>
    <row r="1956" spans="1:2" x14ac:dyDescent="0.3">
      <c r="A1956">
        <f>[1]taz_to_census_tract!X1958</f>
        <v>1955</v>
      </c>
      <c r="B1956">
        <f>[1]taz_to_census_tract!AC1958</f>
        <v>0</v>
      </c>
    </row>
    <row r="1957" spans="1:2" x14ac:dyDescent="0.3">
      <c r="A1957">
        <f>[1]taz_to_census_tract!X1959</f>
        <v>1956</v>
      </c>
      <c r="B1957">
        <f>[1]taz_to_census_tract!AC1959</f>
        <v>0</v>
      </c>
    </row>
    <row r="1958" spans="1:2" x14ac:dyDescent="0.3">
      <c r="A1958">
        <f>[1]taz_to_census_tract!X1960</f>
        <v>1957</v>
      </c>
      <c r="B1958">
        <f>[1]taz_to_census_tract!AC1960</f>
        <v>0</v>
      </c>
    </row>
    <row r="1959" spans="1:2" x14ac:dyDescent="0.3">
      <c r="A1959">
        <f>[1]taz_to_census_tract!X1961</f>
        <v>1958</v>
      </c>
      <c r="B1959">
        <f>[1]taz_to_census_tract!AC1961</f>
        <v>8.1204347796229861</v>
      </c>
    </row>
    <row r="1960" spans="1:2" x14ac:dyDescent="0.3">
      <c r="A1960">
        <f>[1]taz_to_census_tract!X1962</f>
        <v>1959</v>
      </c>
      <c r="B1960">
        <f>[1]taz_to_census_tract!AC1962</f>
        <v>0</v>
      </c>
    </row>
    <row r="1961" spans="1:2" x14ac:dyDescent="0.3">
      <c r="A1961">
        <f>[1]taz_to_census_tract!X1963</f>
        <v>1960</v>
      </c>
      <c r="B1961">
        <f>[1]taz_to_census_tract!AC1963</f>
        <v>0</v>
      </c>
    </row>
    <row r="1962" spans="1:2" x14ac:dyDescent="0.3">
      <c r="A1962">
        <f>[1]taz_to_census_tract!X1964</f>
        <v>1961</v>
      </c>
      <c r="B1962">
        <f>[1]taz_to_census_tract!AC1964</f>
        <v>0</v>
      </c>
    </row>
    <row r="1963" spans="1:2" x14ac:dyDescent="0.3">
      <c r="A1963">
        <f>[1]taz_to_census_tract!X1965</f>
        <v>1962</v>
      </c>
      <c r="B1963">
        <f>[1]taz_to_census_tract!AC1965</f>
        <v>0</v>
      </c>
    </row>
    <row r="1964" spans="1:2" x14ac:dyDescent="0.3">
      <c r="A1964">
        <f>[1]taz_to_census_tract!X1966</f>
        <v>1963</v>
      </c>
      <c r="B1964">
        <f>[1]taz_to_census_tract!AC1966</f>
        <v>0</v>
      </c>
    </row>
    <row r="1965" spans="1:2" x14ac:dyDescent="0.3">
      <c r="A1965">
        <f>[1]taz_to_census_tract!X1967</f>
        <v>1964</v>
      </c>
      <c r="B1965">
        <f>[1]taz_to_census_tract!AC1967</f>
        <v>0</v>
      </c>
    </row>
    <row r="1966" spans="1:2" x14ac:dyDescent="0.3">
      <c r="A1966">
        <f>[1]taz_to_census_tract!X1968</f>
        <v>1965</v>
      </c>
      <c r="B1966">
        <f>[1]taz_to_census_tract!AC1968</f>
        <v>0</v>
      </c>
    </row>
    <row r="1967" spans="1:2" x14ac:dyDescent="0.3">
      <c r="A1967">
        <f>[1]taz_to_census_tract!X1969</f>
        <v>1966</v>
      </c>
      <c r="B1967">
        <f>[1]taz_to_census_tract!AC1969</f>
        <v>100</v>
      </c>
    </row>
    <row r="1968" spans="1:2" x14ac:dyDescent="0.3">
      <c r="A1968">
        <f>[1]taz_to_census_tract!X1970</f>
        <v>1967</v>
      </c>
      <c r="B1968">
        <f>[1]taz_to_census_tract!AC1970</f>
        <v>100</v>
      </c>
    </row>
    <row r="1969" spans="1:2" x14ac:dyDescent="0.3">
      <c r="A1969">
        <f>[1]taz_to_census_tract!X1971</f>
        <v>1968</v>
      </c>
      <c r="B1969">
        <f>[1]taz_to_census_tract!AC1971</f>
        <v>100</v>
      </c>
    </row>
    <row r="1970" spans="1:2" x14ac:dyDescent="0.3">
      <c r="A1970">
        <f>[1]taz_to_census_tract!X1972</f>
        <v>1969</v>
      </c>
      <c r="B1970">
        <f>[1]taz_to_census_tract!AC1972</f>
        <v>0</v>
      </c>
    </row>
    <row r="1971" spans="1:2" x14ac:dyDescent="0.3">
      <c r="A1971">
        <f>[1]taz_to_census_tract!X1973</f>
        <v>1970</v>
      </c>
      <c r="B1971">
        <f>[1]taz_to_census_tract!AC1973</f>
        <v>0</v>
      </c>
    </row>
    <row r="1972" spans="1:2" x14ac:dyDescent="0.3">
      <c r="A1972">
        <f>[1]taz_to_census_tract!X1974</f>
        <v>1971</v>
      </c>
      <c r="B1972">
        <f>[1]taz_to_census_tract!AC1974</f>
        <v>100</v>
      </c>
    </row>
    <row r="1973" spans="1:2" x14ac:dyDescent="0.3">
      <c r="A1973">
        <f>[1]taz_to_census_tract!X1975</f>
        <v>1972</v>
      </c>
      <c r="B1973">
        <f>[1]taz_to_census_tract!AC1975</f>
        <v>0</v>
      </c>
    </row>
    <row r="1974" spans="1:2" x14ac:dyDescent="0.3">
      <c r="A1974">
        <f>[1]taz_to_census_tract!X1976</f>
        <v>1973</v>
      </c>
      <c r="B1974">
        <f>[1]taz_to_census_tract!AC1976</f>
        <v>0</v>
      </c>
    </row>
    <row r="1975" spans="1:2" x14ac:dyDescent="0.3">
      <c r="A1975">
        <f>[1]taz_to_census_tract!X1977</f>
        <v>1974</v>
      </c>
      <c r="B1975">
        <f>[1]taz_to_census_tract!AC1977</f>
        <v>0</v>
      </c>
    </row>
    <row r="1976" spans="1:2" x14ac:dyDescent="0.3">
      <c r="A1976">
        <f>[1]taz_to_census_tract!X1978</f>
        <v>1975</v>
      </c>
      <c r="B1976">
        <f>[1]taz_to_census_tract!AC1978</f>
        <v>0</v>
      </c>
    </row>
    <row r="1977" spans="1:2" x14ac:dyDescent="0.3">
      <c r="A1977">
        <f>[1]taz_to_census_tract!X1979</f>
        <v>1976</v>
      </c>
      <c r="B1977">
        <f>[1]taz_to_census_tract!AC1979</f>
        <v>100</v>
      </c>
    </row>
    <row r="1978" spans="1:2" x14ac:dyDescent="0.3">
      <c r="A1978">
        <f>[1]taz_to_census_tract!X1980</f>
        <v>1977</v>
      </c>
      <c r="B1978">
        <f>[1]taz_to_census_tract!AC1980</f>
        <v>100</v>
      </c>
    </row>
    <row r="1979" spans="1:2" x14ac:dyDescent="0.3">
      <c r="A1979">
        <f>[1]taz_to_census_tract!X1981</f>
        <v>1978</v>
      </c>
      <c r="B1979">
        <f>[1]taz_to_census_tract!AC1981</f>
        <v>100</v>
      </c>
    </row>
    <row r="1980" spans="1:2" x14ac:dyDescent="0.3">
      <c r="A1980">
        <f>[1]taz_to_census_tract!X1982</f>
        <v>1979</v>
      </c>
      <c r="B1980">
        <f>[1]taz_to_census_tract!AC1982</f>
        <v>0</v>
      </c>
    </row>
    <row r="1981" spans="1:2" x14ac:dyDescent="0.3">
      <c r="A1981">
        <f>[1]taz_to_census_tract!X1983</f>
        <v>1980</v>
      </c>
      <c r="B1981">
        <f>[1]taz_to_census_tract!AC1983</f>
        <v>0</v>
      </c>
    </row>
    <row r="1982" spans="1:2" x14ac:dyDescent="0.3">
      <c r="A1982">
        <f>[1]taz_to_census_tract!X1984</f>
        <v>1981</v>
      </c>
      <c r="B1982">
        <f>[1]taz_to_census_tract!AC1984</f>
        <v>100</v>
      </c>
    </row>
    <row r="1983" spans="1:2" x14ac:dyDescent="0.3">
      <c r="A1983">
        <f>[1]taz_to_census_tract!X1985</f>
        <v>1982</v>
      </c>
      <c r="B1983">
        <f>[1]taz_to_census_tract!AC1985</f>
        <v>100</v>
      </c>
    </row>
    <row r="1984" spans="1:2" x14ac:dyDescent="0.3">
      <c r="A1984">
        <f>[1]taz_to_census_tract!X1986</f>
        <v>1983</v>
      </c>
      <c r="B1984">
        <f>[1]taz_to_census_tract!AC1986</f>
        <v>0</v>
      </c>
    </row>
    <row r="1985" spans="1:2" x14ac:dyDescent="0.3">
      <c r="A1985">
        <f>[1]taz_to_census_tract!X1987</f>
        <v>1984</v>
      </c>
      <c r="B1985">
        <f>[1]taz_to_census_tract!AC1987</f>
        <v>100</v>
      </c>
    </row>
    <row r="1986" spans="1:2" x14ac:dyDescent="0.3">
      <c r="A1986">
        <f>[1]taz_to_census_tract!X1988</f>
        <v>1985</v>
      </c>
      <c r="B1986">
        <f>[1]taz_to_census_tract!AC1988</f>
        <v>100</v>
      </c>
    </row>
    <row r="1987" spans="1:2" x14ac:dyDescent="0.3">
      <c r="A1987">
        <f>[1]taz_to_census_tract!X1989</f>
        <v>1986</v>
      </c>
      <c r="B1987">
        <f>[1]taz_to_census_tract!AC1989</f>
        <v>0</v>
      </c>
    </row>
    <row r="1988" spans="1:2" x14ac:dyDescent="0.3">
      <c r="A1988">
        <f>[1]taz_to_census_tract!X1990</f>
        <v>1987</v>
      </c>
      <c r="B1988">
        <f>[1]taz_to_census_tract!AC1990</f>
        <v>0</v>
      </c>
    </row>
    <row r="1989" spans="1:2" x14ac:dyDescent="0.3">
      <c r="A1989">
        <f>[1]taz_to_census_tract!X1991</f>
        <v>1988</v>
      </c>
      <c r="B1989">
        <f>[1]taz_to_census_tract!AC1991</f>
        <v>100</v>
      </c>
    </row>
    <row r="1990" spans="1:2" x14ac:dyDescent="0.3">
      <c r="A1990">
        <f>[1]taz_to_census_tract!X1992</f>
        <v>1989</v>
      </c>
      <c r="B1990">
        <f>[1]taz_to_census_tract!AC1992</f>
        <v>100</v>
      </c>
    </row>
    <row r="1991" spans="1:2" x14ac:dyDescent="0.3">
      <c r="A1991">
        <f>[1]taz_to_census_tract!X1993</f>
        <v>1990</v>
      </c>
      <c r="B1991">
        <f>[1]taz_to_census_tract!AC1993</f>
        <v>100</v>
      </c>
    </row>
    <row r="1992" spans="1:2" x14ac:dyDescent="0.3">
      <c r="A1992">
        <f>[1]taz_to_census_tract!X1994</f>
        <v>1991</v>
      </c>
      <c r="B1992">
        <f>[1]taz_to_census_tract!AC1994</f>
        <v>100</v>
      </c>
    </row>
    <row r="1993" spans="1:2" x14ac:dyDescent="0.3">
      <c r="A1993">
        <f>[1]taz_to_census_tract!X1995</f>
        <v>1992</v>
      </c>
      <c r="B1993">
        <f>[1]taz_to_census_tract!AC1995</f>
        <v>100</v>
      </c>
    </row>
    <row r="1994" spans="1:2" x14ac:dyDescent="0.3">
      <c r="A1994">
        <f>[1]taz_to_census_tract!X1996</f>
        <v>1993</v>
      </c>
      <c r="B1994">
        <f>[1]taz_to_census_tract!AC1996</f>
        <v>100</v>
      </c>
    </row>
    <row r="1995" spans="1:2" x14ac:dyDescent="0.3">
      <c r="A1995">
        <f>[1]taz_to_census_tract!X1997</f>
        <v>1994</v>
      </c>
      <c r="B1995">
        <f>[1]taz_to_census_tract!AC1997</f>
        <v>0</v>
      </c>
    </row>
    <row r="1996" spans="1:2" x14ac:dyDescent="0.3">
      <c r="A1996">
        <f>[1]taz_to_census_tract!X1998</f>
        <v>1995</v>
      </c>
      <c r="B1996">
        <f>[1]taz_to_census_tract!AC1998</f>
        <v>100</v>
      </c>
    </row>
    <row r="1997" spans="1:2" x14ac:dyDescent="0.3">
      <c r="A1997">
        <f>[1]taz_to_census_tract!X1999</f>
        <v>1996</v>
      </c>
      <c r="B1997">
        <f>[1]taz_to_census_tract!AC1999</f>
        <v>100</v>
      </c>
    </row>
    <row r="1998" spans="1:2" x14ac:dyDescent="0.3">
      <c r="A1998">
        <f>[1]taz_to_census_tract!X2000</f>
        <v>1997</v>
      </c>
      <c r="B1998">
        <f>[1]taz_to_census_tract!AC2000</f>
        <v>100</v>
      </c>
    </row>
    <row r="1999" spans="1:2" x14ac:dyDescent="0.3">
      <c r="A1999">
        <f>[1]taz_to_census_tract!X2001</f>
        <v>1998</v>
      </c>
      <c r="B1999">
        <f>[1]taz_to_census_tract!AC2001</f>
        <v>0</v>
      </c>
    </row>
    <row r="2000" spans="1:2" x14ac:dyDescent="0.3">
      <c r="A2000">
        <f>[1]taz_to_census_tract!X2002</f>
        <v>1999</v>
      </c>
      <c r="B2000">
        <f>[1]taz_to_census_tract!AC2002</f>
        <v>100</v>
      </c>
    </row>
    <row r="2001" spans="1:2" x14ac:dyDescent="0.3">
      <c r="A2001">
        <f>[1]taz_to_census_tract!X2003</f>
        <v>2000</v>
      </c>
      <c r="B2001">
        <f>[1]taz_to_census_tract!AC2003</f>
        <v>100</v>
      </c>
    </row>
    <row r="2002" spans="1:2" x14ac:dyDescent="0.3">
      <c r="A2002">
        <f>[1]taz_to_census_tract!X2004</f>
        <v>2001</v>
      </c>
      <c r="B2002">
        <f>[1]taz_to_census_tract!AC2004</f>
        <v>100</v>
      </c>
    </row>
    <row r="2003" spans="1:2" x14ac:dyDescent="0.3">
      <c r="A2003">
        <f>[1]taz_to_census_tract!X2005</f>
        <v>2002</v>
      </c>
      <c r="B2003">
        <f>[1]taz_to_census_tract!AC2005</f>
        <v>100</v>
      </c>
    </row>
    <row r="2004" spans="1:2" x14ac:dyDescent="0.3">
      <c r="A2004">
        <f>[1]taz_to_census_tract!X2006</f>
        <v>2003</v>
      </c>
      <c r="B2004">
        <f>[1]taz_to_census_tract!AC2006</f>
        <v>0</v>
      </c>
    </row>
    <row r="2005" spans="1:2" x14ac:dyDescent="0.3">
      <c r="A2005">
        <f>[1]taz_to_census_tract!X2007</f>
        <v>2004</v>
      </c>
      <c r="B2005">
        <f>[1]taz_to_census_tract!AC2007</f>
        <v>100</v>
      </c>
    </row>
    <row r="2006" spans="1:2" x14ac:dyDescent="0.3">
      <c r="A2006">
        <f>[1]taz_to_census_tract!X2008</f>
        <v>2005</v>
      </c>
      <c r="B2006">
        <f>[1]taz_to_census_tract!AC2008</f>
        <v>100</v>
      </c>
    </row>
    <row r="2007" spans="1:2" x14ac:dyDescent="0.3">
      <c r="A2007">
        <f>[1]taz_to_census_tract!X2009</f>
        <v>2006</v>
      </c>
      <c r="B2007">
        <f>[1]taz_to_census_tract!AC2009</f>
        <v>100</v>
      </c>
    </row>
    <row r="2008" spans="1:2" x14ac:dyDescent="0.3">
      <c r="A2008">
        <f>[1]taz_to_census_tract!X2010</f>
        <v>2007</v>
      </c>
      <c r="B2008">
        <f>[1]taz_to_census_tract!AC2010</f>
        <v>0</v>
      </c>
    </row>
    <row r="2009" spans="1:2" x14ac:dyDescent="0.3">
      <c r="A2009">
        <f>[1]taz_to_census_tract!X2011</f>
        <v>2008</v>
      </c>
      <c r="B2009">
        <f>[1]taz_to_census_tract!AC2011</f>
        <v>0</v>
      </c>
    </row>
    <row r="2010" spans="1:2" x14ac:dyDescent="0.3">
      <c r="A2010">
        <f>[1]taz_to_census_tract!X2012</f>
        <v>2009</v>
      </c>
      <c r="B2010">
        <f>[1]taz_to_census_tract!AC2012</f>
        <v>100</v>
      </c>
    </row>
    <row r="2011" spans="1:2" x14ac:dyDescent="0.3">
      <c r="A2011">
        <f>[1]taz_to_census_tract!X2013</f>
        <v>2010</v>
      </c>
      <c r="B2011">
        <f>[1]taz_to_census_tract!AC2013</f>
        <v>0</v>
      </c>
    </row>
    <row r="2012" spans="1:2" x14ac:dyDescent="0.3">
      <c r="A2012">
        <f>[1]taz_to_census_tract!X2014</f>
        <v>2011</v>
      </c>
      <c r="B2012">
        <f>[1]taz_to_census_tract!AC2014</f>
        <v>0</v>
      </c>
    </row>
    <row r="2013" spans="1:2" x14ac:dyDescent="0.3">
      <c r="A2013">
        <f>[1]taz_to_census_tract!X2015</f>
        <v>2012</v>
      </c>
      <c r="B2013">
        <f>[1]taz_to_census_tract!AC2015</f>
        <v>0</v>
      </c>
    </row>
    <row r="2014" spans="1:2" x14ac:dyDescent="0.3">
      <c r="A2014">
        <f>[1]taz_to_census_tract!X2016</f>
        <v>2013</v>
      </c>
      <c r="B2014">
        <f>[1]taz_to_census_tract!AC2016</f>
        <v>100</v>
      </c>
    </row>
    <row r="2015" spans="1:2" x14ac:dyDescent="0.3">
      <c r="A2015">
        <f>[1]taz_to_census_tract!X2017</f>
        <v>2014</v>
      </c>
      <c r="B2015">
        <f>[1]taz_to_census_tract!AC2017</f>
        <v>100</v>
      </c>
    </row>
    <row r="2016" spans="1:2" x14ac:dyDescent="0.3">
      <c r="A2016">
        <f>[1]taz_to_census_tract!X2018</f>
        <v>2015</v>
      </c>
      <c r="B2016">
        <f>[1]taz_to_census_tract!AC2018</f>
        <v>100</v>
      </c>
    </row>
    <row r="2017" spans="1:2" x14ac:dyDescent="0.3">
      <c r="A2017">
        <f>[1]taz_to_census_tract!X2019</f>
        <v>2016</v>
      </c>
      <c r="B2017">
        <f>[1]taz_to_census_tract!AC2019</f>
        <v>100</v>
      </c>
    </row>
    <row r="2018" spans="1:2" x14ac:dyDescent="0.3">
      <c r="A2018">
        <f>[1]taz_to_census_tract!X2020</f>
        <v>2017</v>
      </c>
      <c r="B2018">
        <f>[1]taz_to_census_tract!AC2020</f>
        <v>100</v>
      </c>
    </row>
    <row r="2019" spans="1:2" x14ac:dyDescent="0.3">
      <c r="A2019">
        <f>[1]taz_to_census_tract!X2021</f>
        <v>2018</v>
      </c>
      <c r="B2019">
        <f>[1]taz_to_census_tract!AC2021</f>
        <v>100</v>
      </c>
    </row>
    <row r="2020" spans="1:2" x14ac:dyDescent="0.3">
      <c r="A2020">
        <f>[1]taz_to_census_tract!X2022</f>
        <v>2019</v>
      </c>
      <c r="B2020">
        <f>[1]taz_to_census_tract!AC2022</f>
        <v>100</v>
      </c>
    </row>
    <row r="2021" spans="1:2" x14ac:dyDescent="0.3">
      <c r="A2021">
        <f>[1]taz_to_census_tract!X2023</f>
        <v>2020</v>
      </c>
      <c r="B2021">
        <f>[1]taz_to_census_tract!AC2023</f>
        <v>100</v>
      </c>
    </row>
    <row r="2022" spans="1:2" x14ac:dyDescent="0.3">
      <c r="A2022">
        <f>[1]taz_to_census_tract!X2024</f>
        <v>2021</v>
      </c>
      <c r="B2022">
        <f>[1]taz_to_census_tract!AC2024</f>
        <v>0</v>
      </c>
    </row>
    <row r="2023" spans="1:2" x14ac:dyDescent="0.3">
      <c r="A2023">
        <f>[1]taz_to_census_tract!X2025</f>
        <v>2022</v>
      </c>
      <c r="B2023">
        <f>[1]taz_to_census_tract!AC2025</f>
        <v>0</v>
      </c>
    </row>
    <row r="2024" spans="1:2" x14ac:dyDescent="0.3">
      <c r="A2024">
        <f>[1]taz_to_census_tract!X2026</f>
        <v>2023</v>
      </c>
      <c r="B2024">
        <f>[1]taz_to_census_tract!AC2026</f>
        <v>0</v>
      </c>
    </row>
    <row r="2025" spans="1:2" x14ac:dyDescent="0.3">
      <c r="A2025">
        <f>[1]taz_to_census_tract!X2027</f>
        <v>2024</v>
      </c>
      <c r="B2025">
        <f>[1]taz_to_census_tract!AC2027</f>
        <v>100</v>
      </c>
    </row>
    <row r="2026" spans="1:2" x14ac:dyDescent="0.3">
      <c r="A2026">
        <f>[1]taz_to_census_tract!X2028</f>
        <v>2025</v>
      </c>
      <c r="B2026">
        <f>[1]taz_to_census_tract!AC2028</f>
        <v>100</v>
      </c>
    </row>
    <row r="2027" spans="1:2" x14ac:dyDescent="0.3">
      <c r="A2027">
        <f>[1]taz_to_census_tract!X2029</f>
        <v>2026</v>
      </c>
      <c r="B2027">
        <f>[1]taz_to_census_tract!AC2029</f>
        <v>100</v>
      </c>
    </row>
    <row r="2028" spans="1:2" x14ac:dyDescent="0.3">
      <c r="A2028">
        <f>[1]taz_to_census_tract!X2030</f>
        <v>2027</v>
      </c>
      <c r="B2028">
        <f>[1]taz_to_census_tract!AC2030</f>
        <v>100</v>
      </c>
    </row>
    <row r="2029" spans="1:2" x14ac:dyDescent="0.3">
      <c r="A2029">
        <f>[1]taz_to_census_tract!X2031</f>
        <v>2028</v>
      </c>
      <c r="B2029">
        <f>[1]taz_to_census_tract!AC2031</f>
        <v>100</v>
      </c>
    </row>
    <row r="2030" spans="1:2" x14ac:dyDescent="0.3">
      <c r="A2030">
        <f>[1]taz_to_census_tract!X2032</f>
        <v>2029</v>
      </c>
      <c r="B2030">
        <f>[1]taz_to_census_tract!AC2032</f>
        <v>100</v>
      </c>
    </row>
    <row r="2031" spans="1:2" x14ac:dyDescent="0.3">
      <c r="A2031">
        <f>[1]taz_to_census_tract!X2033</f>
        <v>2030</v>
      </c>
      <c r="B2031">
        <f>[1]taz_to_census_tract!AC2033</f>
        <v>100</v>
      </c>
    </row>
    <row r="2032" spans="1:2" x14ac:dyDescent="0.3">
      <c r="A2032">
        <f>[1]taz_to_census_tract!X2034</f>
        <v>2031</v>
      </c>
      <c r="B2032">
        <f>[1]taz_to_census_tract!AC2034</f>
        <v>100</v>
      </c>
    </row>
    <row r="2033" spans="1:2" x14ac:dyDescent="0.3">
      <c r="A2033">
        <f>[1]taz_to_census_tract!X2035</f>
        <v>2032</v>
      </c>
      <c r="B2033">
        <f>[1]taz_to_census_tract!AC2035</f>
        <v>100</v>
      </c>
    </row>
    <row r="2034" spans="1:2" x14ac:dyDescent="0.3">
      <c r="A2034">
        <f>[1]taz_to_census_tract!X2036</f>
        <v>2033</v>
      </c>
      <c r="B2034">
        <f>[1]taz_to_census_tract!AC2036</f>
        <v>100</v>
      </c>
    </row>
    <row r="2035" spans="1:2" x14ac:dyDescent="0.3">
      <c r="A2035">
        <f>[1]taz_to_census_tract!X2037</f>
        <v>2034</v>
      </c>
      <c r="B2035">
        <f>[1]taz_to_census_tract!AC2037</f>
        <v>100</v>
      </c>
    </row>
    <row r="2036" spans="1:2" x14ac:dyDescent="0.3">
      <c r="A2036">
        <f>[1]taz_to_census_tract!X2038</f>
        <v>2035</v>
      </c>
      <c r="B2036">
        <f>[1]taz_to_census_tract!AC2038</f>
        <v>0</v>
      </c>
    </row>
    <row r="2037" spans="1:2" x14ac:dyDescent="0.3">
      <c r="A2037">
        <f>[1]taz_to_census_tract!X2039</f>
        <v>2036</v>
      </c>
      <c r="B2037">
        <f>[1]taz_to_census_tract!AC2039</f>
        <v>100</v>
      </c>
    </row>
    <row r="2038" spans="1:2" x14ac:dyDescent="0.3">
      <c r="A2038">
        <f>[1]taz_to_census_tract!X2040</f>
        <v>2037</v>
      </c>
      <c r="B2038">
        <f>[1]taz_to_census_tract!AC2040</f>
        <v>0</v>
      </c>
    </row>
    <row r="2039" spans="1:2" x14ac:dyDescent="0.3">
      <c r="A2039">
        <f>[1]taz_to_census_tract!X2041</f>
        <v>2038</v>
      </c>
      <c r="B2039">
        <f>[1]taz_to_census_tract!AC2041</f>
        <v>100</v>
      </c>
    </row>
    <row r="2040" spans="1:2" x14ac:dyDescent="0.3">
      <c r="A2040">
        <f>[1]taz_to_census_tract!X2042</f>
        <v>2039</v>
      </c>
      <c r="B2040">
        <f>[1]taz_to_census_tract!AC2042</f>
        <v>0</v>
      </c>
    </row>
    <row r="2041" spans="1:2" x14ac:dyDescent="0.3">
      <c r="A2041">
        <f>[1]taz_to_census_tract!X2043</f>
        <v>2040</v>
      </c>
      <c r="B2041">
        <f>[1]taz_to_census_tract!AC2043</f>
        <v>0</v>
      </c>
    </row>
    <row r="2042" spans="1:2" x14ac:dyDescent="0.3">
      <c r="A2042">
        <f>[1]taz_to_census_tract!X2044</f>
        <v>2041</v>
      </c>
      <c r="B2042">
        <f>[1]taz_to_census_tract!AC2044</f>
        <v>100</v>
      </c>
    </row>
    <row r="2043" spans="1:2" x14ac:dyDescent="0.3">
      <c r="A2043">
        <f>[1]taz_to_census_tract!X2045</f>
        <v>2042</v>
      </c>
      <c r="B2043">
        <f>[1]taz_to_census_tract!AC2045</f>
        <v>100</v>
      </c>
    </row>
    <row r="2044" spans="1:2" x14ac:dyDescent="0.3">
      <c r="A2044">
        <f>[1]taz_to_census_tract!X2046</f>
        <v>2043</v>
      </c>
      <c r="B2044">
        <f>[1]taz_to_census_tract!AC2046</f>
        <v>100</v>
      </c>
    </row>
    <row r="2045" spans="1:2" x14ac:dyDescent="0.3">
      <c r="A2045">
        <f>[1]taz_to_census_tract!X2047</f>
        <v>2044</v>
      </c>
      <c r="B2045">
        <f>[1]taz_to_census_tract!AC2047</f>
        <v>100</v>
      </c>
    </row>
    <row r="2046" spans="1:2" x14ac:dyDescent="0.3">
      <c r="A2046">
        <f>[1]taz_to_census_tract!X2048</f>
        <v>2045</v>
      </c>
      <c r="B2046">
        <f>[1]taz_to_census_tract!AC2048</f>
        <v>100</v>
      </c>
    </row>
    <row r="2047" spans="1:2" x14ac:dyDescent="0.3">
      <c r="A2047">
        <f>[1]taz_to_census_tract!X2049</f>
        <v>2046</v>
      </c>
      <c r="B2047">
        <f>[1]taz_to_census_tract!AC2049</f>
        <v>100</v>
      </c>
    </row>
    <row r="2048" spans="1:2" x14ac:dyDescent="0.3">
      <c r="A2048">
        <f>[1]taz_to_census_tract!X2050</f>
        <v>2047</v>
      </c>
      <c r="B2048">
        <f>[1]taz_to_census_tract!AC2050</f>
        <v>0</v>
      </c>
    </row>
    <row r="2049" spans="1:2" x14ac:dyDescent="0.3">
      <c r="A2049">
        <f>[1]taz_to_census_tract!X2051</f>
        <v>2048</v>
      </c>
      <c r="B2049">
        <f>[1]taz_to_census_tract!AC2051</f>
        <v>100</v>
      </c>
    </row>
    <row r="2050" spans="1:2" x14ac:dyDescent="0.3">
      <c r="A2050">
        <f>[1]taz_to_census_tract!X2052</f>
        <v>2049</v>
      </c>
      <c r="B2050">
        <f>[1]taz_to_census_tract!AC2052</f>
        <v>100</v>
      </c>
    </row>
    <row r="2051" spans="1:2" x14ac:dyDescent="0.3">
      <c r="A2051">
        <f>[1]taz_to_census_tract!X2053</f>
        <v>2050</v>
      </c>
      <c r="B2051">
        <f>[1]taz_to_census_tract!AC2053</f>
        <v>100</v>
      </c>
    </row>
    <row r="2052" spans="1:2" x14ac:dyDescent="0.3">
      <c r="A2052">
        <f>[1]taz_to_census_tract!X2054</f>
        <v>2051</v>
      </c>
      <c r="B2052">
        <f>[1]taz_to_census_tract!AC2054</f>
        <v>100</v>
      </c>
    </row>
    <row r="2053" spans="1:2" x14ac:dyDescent="0.3">
      <c r="A2053">
        <f>[1]taz_to_census_tract!X2055</f>
        <v>2052</v>
      </c>
      <c r="B2053">
        <f>[1]taz_to_census_tract!AC2055</f>
        <v>100</v>
      </c>
    </row>
    <row r="2054" spans="1:2" x14ac:dyDescent="0.3">
      <c r="A2054">
        <f>[1]taz_to_census_tract!X2056</f>
        <v>2053</v>
      </c>
      <c r="B2054">
        <f>[1]taz_to_census_tract!AC2056</f>
        <v>100</v>
      </c>
    </row>
    <row r="2055" spans="1:2" x14ac:dyDescent="0.3">
      <c r="A2055">
        <f>[1]taz_to_census_tract!X2057</f>
        <v>2054</v>
      </c>
      <c r="B2055">
        <f>[1]taz_to_census_tract!AC2057</f>
        <v>100</v>
      </c>
    </row>
    <row r="2056" spans="1:2" x14ac:dyDescent="0.3">
      <c r="A2056">
        <f>[1]taz_to_census_tract!X2058</f>
        <v>2055</v>
      </c>
      <c r="B2056">
        <f>[1]taz_to_census_tract!AC2058</f>
        <v>100</v>
      </c>
    </row>
    <row r="2057" spans="1:2" x14ac:dyDescent="0.3">
      <c r="A2057">
        <f>[1]taz_to_census_tract!X2059</f>
        <v>2056</v>
      </c>
      <c r="B2057">
        <f>[1]taz_to_census_tract!AC2059</f>
        <v>100</v>
      </c>
    </row>
    <row r="2058" spans="1:2" x14ac:dyDescent="0.3">
      <c r="A2058">
        <f>[1]taz_to_census_tract!X2060</f>
        <v>2057</v>
      </c>
      <c r="B2058">
        <f>[1]taz_to_census_tract!AC2060</f>
        <v>100</v>
      </c>
    </row>
    <row r="2059" spans="1:2" x14ac:dyDescent="0.3">
      <c r="A2059">
        <f>[1]taz_to_census_tract!X2061</f>
        <v>2058</v>
      </c>
      <c r="B2059">
        <f>[1]taz_to_census_tract!AC2061</f>
        <v>100</v>
      </c>
    </row>
    <row r="2060" spans="1:2" x14ac:dyDescent="0.3">
      <c r="A2060">
        <f>[1]taz_to_census_tract!X2062</f>
        <v>2059</v>
      </c>
      <c r="B2060">
        <f>[1]taz_to_census_tract!AC2062</f>
        <v>100</v>
      </c>
    </row>
    <row r="2061" spans="1:2" x14ac:dyDescent="0.3">
      <c r="A2061">
        <f>[1]taz_to_census_tract!X2063</f>
        <v>2060</v>
      </c>
      <c r="B2061">
        <f>[1]taz_to_census_tract!AC2063</f>
        <v>100</v>
      </c>
    </row>
    <row r="2062" spans="1:2" x14ac:dyDescent="0.3">
      <c r="A2062">
        <f>[1]taz_to_census_tract!X2064</f>
        <v>2061</v>
      </c>
      <c r="B2062">
        <f>[1]taz_to_census_tract!AC2064</f>
        <v>100</v>
      </c>
    </row>
    <row r="2063" spans="1:2" x14ac:dyDescent="0.3">
      <c r="A2063">
        <f>[1]taz_to_census_tract!X2065</f>
        <v>2062</v>
      </c>
      <c r="B2063">
        <f>[1]taz_to_census_tract!AC2065</f>
        <v>100</v>
      </c>
    </row>
    <row r="2064" spans="1:2" x14ac:dyDescent="0.3">
      <c r="A2064">
        <f>[1]taz_to_census_tract!X2066</f>
        <v>2063</v>
      </c>
      <c r="B2064">
        <f>[1]taz_to_census_tract!AC2066</f>
        <v>100</v>
      </c>
    </row>
    <row r="2065" spans="1:2" x14ac:dyDescent="0.3">
      <c r="A2065">
        <f>[1]taz_to_census_tract!X2067</f>
        <v>2064</v>
      </c>
      <c r="B2065">
        <f>[1]taz_to_census_tract!AC2067</f>
        <v>100</v>
      </c>
    </row>
    <row r="2066" spans="1:2" x14ac:dyDescent="0.3">
      <c r="A2066">
        <f>[1]taz_to_census_tract!X2068</f>
        <v>2065</v>
      </c>
      <c r="B2066">
        <f>[1]taz_to_census_tract!AC2068</f>
        <v>100</v>
      </c>
    </row>
    <row r="2067" spans="1:2" x14ac:dyDescent="0.3">
      <c r="A2067">
        <f>[1]taz_to_census_tract!X2069</f>
        <v>2066</v>
      </c>
      <c r="B2067">
        <f>[1]taz_to_census_tract!AC2069</f>
        <v>100</v>
      </c>
    </row>
    <row r="2068" spans="1:2" x14ac:dyDescent="0.3">
      <c r="A2068">
        <f>[1]taz_to_census_tract!X2070</f>
        <v>2067</v>
      </c>
      <c r="B2068">
        <f>[1]taz_to_census_tract!AC2070</f>
        <v>100</v>
      </c>
    </row>
    <row r="2069" spans="1:2" x14ac:dyDescent="0.3">
      <c r="A2069">
        <f>[1]taz_to_census_tract!X2071</f>
        <v>2068</v>
      </c>
      <c r="B2069">
        <f>[1]taz_to_census_tract!AC2071</f>
        <v>0</v>
      </c>
    </row>
    <row r="2070" spans="1:2" x14ac:dyDescent="0.3">
      <c r="A2070">
        <f>[1]taz_to_census_tract!X2072</f>
        <v>2069</v>
      </c>
      <c r="B2070">
        <f>[1]taz_to_census_tract!AC2072</f>
        <v>100</v>
      </c>
    </row>
    <row r="2071" spans="1:2" x14ac:dyDescent="0.3">
      <c r="A2071">
        <f>[1]taz_to_census_tract!X2073</f>
        <v>2070</v>
      </c>
      <c r="B2071">
        <f>[1]taz_to_census_tract!AC2073</f>
        <v>100</v>
      </c>
    </row>
    <row r="2072" spans="1:2" x14ac:dyDescent="0.3">
      <c r="A2072">
        <f>[1]taz_to_census_tract!X2074</f>
        <v>2071</v>
      </c>
      <c r="B2072">
        <f>[1]taz_to_census_tract!AC2074</f>
        <v>100</v>
      </c>
    </row>
    <row r="2073" spans="1:2" x14ac:dyDescent="0.3">
      <c r="A2073">
        <f>[1]taz_to_census_tract!X2075</f>
        <v>2072</v>
      </c>
      <c r="B2073">
        <f>[1]taz_to_census_tract!AC2075</f>
        <v>100</v>
      </c>
    </row>
    <row r="2074" spans="1:2" x14ac:dyDescent="0.3">
      <c r="A2074">
        <f>[1]taz_to_census_tract!X2076</f>
        <v>2073</v>
      </c>
      <c r="B2074">
        <f>[1]taz_to_census_tract!AC2076</f>
        <v>100</v>
      </c>
    </row>
    <row r="2075" spans="1:2" x14ac:dyDescent="0.3">
      <c r="A2075">
        <f>[1]taz_to_census_tract!X2077</f>
        <v>2074</v>
      </c>
      <c r="B2075">
        <f>[1]taz_to_census_tract!AC2077</f>
        <v>100</v>
      </c>
    </row>
    <row r="2076" spans="1:2" x14ac:dyDescent="0.3">
      <c r="A2076">
        <f>[1]taz_to_census_tract!X2078</f>
        <v>2075</v>
      </c>
      <c r="B2076">
        <f>[1]taz_to_census_tract!AC2078</f>
        <v>100</v>
      </c>
    </row>
    <row r="2077" spans="1:2" x14ac:dyDescent="0.3">
      <c r="A2077">
        <f>[1]taz_to_census_tract!X2079</f>
        <v>2076</v>
      </c>
      <c r="B2077">
        <f>[1]taz_to_census_tract!AC2079</f>
        <v>0</v>
      </c>
    </row>
    <row r="2078" spans="1:2" x14ac:dyDescent="0.3">
      <c r="A2078">
        <f>[1]taz_to_census_tract!X2080</f>
        <v>2077</v>
      </c>
      <c r="B2078">
        <f>[1]taz_to_census_tract!AC2080</f>
        <v>0</v>
      </c>
    </row>
    <row r="2079" spans="1:2" x14ac:dyDescent="0.3">
      <c r="A2079">
        <f>[1]taz_to_census_tract!X2081</f>
        <v>2078</v>
      </c>
      <c r="B2079">
        <f>[1]taz_to_census_tract!AC2081</f>
        <v>100</v>
      </c>
    </row>
    <row r="2080" spans="1:2" x14ac:dyDescent="0.3">
      <c r="A2080">
        <f>[1]taz_to_census_tract!X2082</f>
        <v>2079</v>
      </c>
      <c r="B2080">
        <f>[1]taz_to_census_tract!AC2082</f>
        <v>100</v>
      </c>
    </row>
    <row r="2081" spans="1:2" x14ac:dyDescent="0.3">
      <c r="A2081">
        <f>[1]taz_to_census_tract!X2083</f>
        <v>2080</v>
      </c>
      <c r="B2081">
        <f>[1]taz_to_census_tract!AC2083</f>
        <v>100</v>
      </c>
    </row>
    <row r="2082" spans="1:2" x14ac:dyDescent="0.3">
      <c r="A2082">
        <f>[1]taz_to_census_tract!X2084</f>
        <v>2081</v>
      </c>
      <c r="B2082">
        <f>[1]taz_to_census_tract!AC2084</f>
        <v>100</v>
      </c>
    </row>
    <row r="2083" spans="1:2" x14ac:dyDescent="0.3">
      <c r="A2083">
        <f>[1]taz_to_census_tract!X2085</f>
        <v>2082</v>
      </c>
      <c r="B2083">
        <f>[1]taz_to_census_tract!AC2085</f>
        <v>100</v>
      </c>
    </row>
    <row r="2084" spans="1:2" x14ac:dyDescent="0.3">
      <c r="A2084">
        <f>[1]taz_to_census_tract!X2086</f>
        <v>2083</v>
      </c>
      <c r="B2084">
        <f>[1]taz_to_census_tract!AC2086</f>
        <v>100</v>
      </c>
    </row>
    <row r="2085" spans="1:2" x14ac:dyDescent="0.3">
      <c r="A2085">
        <f>[1]taz_to_census_tract!X2087</f>
        <v>2084</v>
      </c>
      <c r="B2085">
        <f>[1]taz_to_census_tract!AC2087</f>
        <v>100</v>
      </c>
    </row>
    <row r="2086" spans="1:2" x14ac:dyDescent="0.3">
      <c r="A2086">
        <f>[1]taz_to_census_tract!X2088</f>
        <v>2085</v>
      </c>
      <c r="B2086">
        <f>[1]taz_to_census_tract!AC2088</f>
        <v>100</v>
      </c>
    </row>
    <row r="2087" spans="1:2" x14ac:dyDescent="0.3">
      <c r="A2087">
        <f>[1]taz_to_census_tract!X2089</f>
        <v>2086</v>
      </c>
      <c r="B2087">
        <f>[1]taz_to_census_tract!AC2089</f>
        <v>100</v>
      </c>
    </row>
    <row r="2088" spans="1:2" x14ac:dyDescent="0.3">
      <c r="A2088">
        <f>[1]taz_to_census_tract!X2090</f>
        <v>2087</v>
      </c>
      <c r="B2088">
        <f>[1]taz_to_census_tract!AC2090</f>
        <v>100</v>
      </c>
    </row>
    <row r="2089" spans="1:2" x14ac:dyDescent="0.3">
      <c r="A2089">
        <f>[1]taz_to_census_tract!X2091</f>
        <v>2088</v>
      </c>
      <c r="B2089">
        <f>[1]taz_to_census_tract!AC2091</f>
        <v>0</v>
      </c>
    </row>
    <row r="2090" spans="1:2" x14ac:dyDescent="0.3">
      <c r="A2090">
        <f>[1]taz_to_census_tract!X2092</f>
        <v>2089</v>
      </c>
      <c r="B2090">
        <f>[1]taz_to_census_tract!AC2092</f>
        <v>100</v>
      </c>
    </row>
    <row r="2091" spans="1:2" x14ac:dyDescent="0.3">
      <c r="A2091">
        <f>[1]taz_to_census_tract!X2093</f>
        <v>2090</v>
      </c>
      <c r="B2091">
        <f>[1]taz_to_census_tract!AC2093</f>
        <v>0</v>
      </c>
    </row>
    <row r="2092" spans="1:2" x14ac:dyDescent="0.3">
      <c r="A2092">
        <f>[1]taz_to_census_tract!X2094</f>
        <v>2091</v>
      </c>
      <c r="B2092">
        <f>[1]taz_to_census_tract!AC2094</f>
        <v>100</v>
      </c>
    </row>
    <row r="2093" spans="1:2" x14ac:dyDescent="0.3">
      <c r="A2093">
        <f>[1]taz_to_census_tract!X2095</f>
        <v>2092</v>
      </c>
      <c r="B2093">
        <f>[1]taz_to_census_tract!AC2095</f>
        <v>100</v>
      </c>
    </row>
    <row r="2094" spans="1:2" x14ac:dyDescent="0.3">
      <c r="A2094">
        <f>[1]taz_to_census_tract!X2096</f>
        <v>2093</v>
      </c>
      <c r="B2094">
        <f>[1]taz_to_census_tract!AC2096</f>
        <v>0</v>
      </c>
    </row>
    <row r="2095" spans="1:2" x14ac:dyDescent="0.3">
      <c r="A2095">
        <f>[1]taz_to_census_tract!X2097</f>
        <v>2094</v>
      </c>
      <c r="B2095">
        <f>[1]taz_to_census_tract!AC2097</f>
        <v>100</v>
      </c>
    </row>
    <row r="2096" spans="1:2" x14ac:dyDescent="0.3">
      <c r="A2096">
        <f>[1]taz_to_census_tract!X2098</f>
        <v>2095</v>
      </c>
      <c r="B2096">
        <f>[1]taz_to_census_tract!AC2098</f>
        <v>0</v>
      </c>
    </row>
    <row r="2097" spans="1:2" x14ac:dyDescent="0.3">
      <c r="A2097">
        <f>[1]taz_to_census_tract!X2099</f>
        <v>2096</v>
      </c>
      <c r="B2097">
        <f>[1]taz_to_census_tract!AC2099</f>
        <v>100</v>
      </c>
    </row>
    <row r="2098" spans="1:2" x14ac:dyDescent="0.3">
      <c r="A2098">
        <f>[1]taz_to_census_tract!X2100</f>
        <v>2097</v>
      </c>
      <c r="B2098">
        <f>[1]taz_to_census_tract!AC2100</f>
        <v>100</v>
      </c>
    </row>
    <row r="2099" spans="1:2" x14ac:dyDescent="0.3">
      <c r="A2099">
        <f>[1]taz_to_census_tract!X2101</f>
        <v>2098</v>
      </c>
      <c r="B2099">
        <f>[1]taz_to_census_tract!AC2101</f>
        <v>100</v>
      </c>
    </row>
    <row r="2100" spans="1:2" x14ac:dyDescent="0.3">
      <c r="A2100">
        <f>[1]taz_to_census_tract!X2102</f>
        <v>2099</v>
      </c>
      <c r="B2100">
        <f>[1]taz_to_census_tract!AC2102</f>
        <v>0</v>
      </c>
    </row>
    <row r="2101" spans="1:2" x14ac:dyDescent="0.3">
      <c r="A2101">
        <f>[1]taz_to_census_tract!X2103</f>
        <v>2100</v>
      </c>
      <c r="B2101">
        <f>[1]taz_to_census_tract!AC2103</f>
        <v>100</v>
      </c>
    </row>
    <row r="2102" spans="1:2" x14ac:dyDescent="0.3">
      <c r="A2102">
        <f>[1]taz_to_census_tract!X2104</f>
        <v>2101</v>
      </c>
      <c r="B2102">
        <f>[1]taz_to_census_tract!AC2104</f>
        <v>100</v>
      </c>
    </row>
    <row r="2103" spans="1:2" x14ac:dyDescent="0.3">
      <c r="A2103">
        <f>[1]taz_to_census_tract!X2105</f>
        <v>2102</v>
      </c>
      <c r="B2103">
        <f>[1]taz_to_census_tract!AC2105</f>
        <v>100</v>
      </c>
    </row>
    <row r="2104" spans="1:2" x14ac:dyDescent="0.3">
      <c r="A2104">
        <f>[1]taz_to_census_tract!X2106</f>
        <v>2103</v>
      </c>
      <c r="B2104">
        <f>[1]taz_to_census_tract!AC2106</f>
        <v>0</v>
      </c>
    </row>
    <row r="2105" spans="1:2" x14ac:dyDescent="0.3">
      <c r="A2105">
        <f>[1]taz_to_census_tract!X2107</f>
        <v>2104</v>
      </c>
      <c r="B2105">
        <f>[1]taz_to_census_tract!AC2107</f>
        <v>100</v>
      </c>
    </row>
    <row r="2106" spans="1:2" x14ac:dyDescent="0.3">
      <c r="A2106">
        <f>[1]taz_to_census_tract!X2108</f>
        <v>2105</v>
      </c>
      <c r="B2106">
        <f>[1]taz_to_census_tract!AC2108</f>
        <v>100</v>
      </c>
    </row>
    <row r="2107" spans="1:2" x14ac:dyDescent="0.3">
      <c r="A2107">
        <f>[1]taz_to_census_tract!X2109</f>
        <v>2106</v>
      </c>
      <c r="B2107">
        <f>[1]taz_to_census_tract!AC2109</f>
        <v>100</v>
      </c>
    </row>
    <row r="2108" spans="1:2" x14ac:dyDescent="0.3">
      <c r="A2108">
        <f>[1]taz_to_census_tract!X2110</f>
        <v>2107</v>
      </c>
      <c r="B2108">
        <f>[1]taz_to_census_tract!AC2110</f>
        <v>0</v>
      </c>
    </row>
    <row r="2109" spans="1:2" x14ac:dyDescent="0.3">
      <c r="A2109">
        <f>[1]taz_to_census_tract!X2111</f>
        <v>2108</v>
      </c>
      <c r="B2109">
        <f>[1]taz_to_census_tract!AC2111</f>
        <v>0</v>
      </c>
    </row>
    <row r="2110" spans="1:2" x14ac:dyDescent="0.3">
      <c r="A2110">
        <f>[1]taz_to_census_tract!X2112</f>
        <v>2109</v>
      </c>
      <c r="B2110">
        <f>[1]taz_to_census_tract!AC2112</f>
        <v>0</v>
      </c>
    </row>
    <row r="2111" spans="1:2" x14ac:dyDescent="0.3">
      <c r="A2111">
        <f>[1]taz_to_census_tract!X2113</f>
        <v>2110</v>
      </c>
      <c r="B2111">
        <f>[1]taz_to_census_tract!AC2113</f>
        <v>100</v>
      </c>
    </row>
    <row r="2112" spans="1:2" x14ac:dyDescent="0.3">
      <c r="A2112">
        <f>[1]taz_to_census_tract!X2114</f>
        <v>2111</v>
      </c>
      <c r="B2112">
        <f>[1]taz_to_census_tract!AC2114</f>
        <v>100</v>
      </c>
    </row>
    <row r="2113" spans="1:2" x14ac:dyDescent="0.3">
      <c r="A2113">
        <f>[1]taz_to_census_tract!X2115</f>
        <v>2112</v>
      </c>
      <c r="B2113">
        <f>[1]taz_to_census_tract!AC2115</f>
        <v>100</v>
      </c>
    </row>
    <row r="2114" spans="1:2" x14ac:dyDescent="0.3">
      <c r="A2114">
        <f>[1]taz_to_census_tract!X2116</f>
        <v>2113</v>
      </c>
      <c r="B2114">
        <f>[1]taz_to_census_tract!AC2116</f>
        <v>0</v>
      </c>
    </row>
    <row r="2115" spans="1:2" x14ac:dyDescent="0.3">
      <c r="A2115">
        <f>[1]taz_to_census_tract!X2117</f>
        <v>2114</v>
      </c>
      <c r="B2115">
        <f>[1]taz_to_census_tract!AC2117</f>
        <v>0</v>
      </c>
    </row>
    <row r="2116" spans="1:2" x14ac:dyDescent="0.3">
      <c r="A2116">
        <f>[1]taz_to_census_tract!X2118</f>
        <v>2115</v>
      </c>
      <c r="B2116">
        <f>[1]taz_to_census_tract!AC2118</f>
        <v>0</v>
      </c>
    </row>
    <row r="2117" spans="1:2" x14ac:dyDescent="0.3">
      <c r="A2117">
        <f>[1]taz_to_census_tract!X2119</f>
        <v>2116</v>
      </c>
      <c r="B2117">
        <f>[1]taz_to_census_tract!AC2119</f>
        <v>100</v>
      </c>
    </row>
    <row r="2118" spans="1:2" x14ac:dyDescent="0.3">
      <c r="A2118">
        <f>[1]taz_to_census_tract!X2120</f>
        <v>2117</v>
      </c>
      <c r="B2118">
        <f>[1]taz_to_census_tract!AC2120</f>
        <v>100</v>
      </c>
    </row>
    <row r="2119" spans="1:2" x14ac:dyDescent="0.3">
      <c r="A2119">
        <f>[1]taz_to_census_tract!X2121</f>
        <v>2118</v>
      </c>
      <c r="B2119">
        <f>[1]taz_to_census_tract!AC2121</f>
        <v>0</v>
      </c>
    </row>
    <row r="2120" spans="1:2" x14ac:dyDescent="0.3">
      <c r="A2120">
        <f>[1]taz_to_census_tract!X2122</f>
        <v>2119</v>
      </c>
      <c r="B2120">
        <f>[1]taz_to_census_tract!AC2122</f>
        <v>100</v>
      </c>
    </row>
    <row r="2121" spans="1:2" x14ac:dyDescent="0.3">
      <c r="A2121">
        <f>[1]taz_to_census_tract!X2123</f>
        <v>2120</v>
      </c>
      <c r="B2121">
        <f>[1]taz_to_census_tract!AC2123</f>
        <v>0</v>
      </c>
    </row>
    <row r="2122" spans="1:2" x14ac:dyDescent="0.3">
      <c r="A2122">
        <f>[1]taz_to_census_tract!X2124</f>
        <v>2121</v>
      </c>
      <c r="B2122">
        <f>[1]taz_to_census_tract!AC2124</f>
        <v>100</v>
      </c>
    </row>
    <row r="2123" spans="1:2" x14ac:dyDescent="0.3">
      <c r="A2123">
        <f>[1]taz_to_census_tract!X2125</f>
        <v>2122</v>
      </c>
      <c r="B2123">
        <f>[1]taz_to_census_tract!AC2125</f>
        <v>100</v>
      </c>
    </row>
    <row r="2124" spans="1:2" x14ac:dyDescent="0.3">
      <c r="A2124">
        <f>[1]taz_to_census_tract!X2126</f>
        <v>2123</v>
      </c>
      <c r="B2124">
        <f>[1]taz_to_census_tract!AC2126</f>
        <v>0</v>
      </c>
    </row>
    <row r="2125" spans="1:2" x14ac:dyDescent="0.3">
      <c r="A2125">
        <f>[1]taz_to_census_tract!X2127</f>
        <v>2124</v>
      </c>
      <c r="B2125">
        <f>[1]taz_to_census_tract!AC2127</f>
        <v>100</v>
      </c>
    </row>
    <row r="2126" spans="1:2" x14ac:dyDescent="0.3">
      <c r="A2126">
        <f>[1]taz_to_census_tract!X2128</f>
        <v>2125</v>
      </c>
      <c r="B2126">
        <f>[1]taz_to_census_tract!AC2128</f>
        <v>0</v>
      </c>
    </row>
    <row r="2127" spans="1:2" x14ac:dyDescent="0.3">
      <c r="A2127">
        <f>[1]taz_to_census_tract!X2129</f>
        <v>2126</v>
      </c>
      <c r="B2127">
        <f>[1]taz_to_census_tract!AC2129</f>
        <v>0</v>
      </c>
    </row>
    <row r="2128" spans="1:2" x14ac:dyDescent="0.3">
      <c r="A2128">
        <f>[1]taz_to_census_tract!X2130</f>
        <v>2127</v>
      </c>
      <c r="B2128">
        <f>[1]taz_to_census_tract!AC2130</f>
        <v>0</v>
      </c>
    </row>
    <row r="2129" spans="1:2" x14ac:dyDescent="0.3">
      <c r="A2129">
        <f>[1]taz_to_census_tract!X2131</f>
        <v>2128</v>
      </c>
      <c r="B2129">
        <f>[1]taz_to_census_tract!AC2131</f>
        <v>0</v>
      </c>
    </row>
    <row r="2130" spans="1:2" x14ac:dyDescent="0.3">
      <c r="A2130">
        <f>[1]taz_to_census_tract!X2132</f>
        <v>2129</v>
      </c>
      <c r="B2130">
        <f>[1]taz_to_census_tract!AC2132</f>
        <v>100</v>
      </c>
    </row>
    <row r="2131" spans="1:2" x14ac:dyDescent="0.3">
      <c r="A2131">
        <f>[1]taz_to_census_tract!X2133</f>
        <v>2130</v>
      </c>
      <c r="B2131">
        <f>[1]taz_to_census_tract!AC2133</f>
        <v>0</v>
      </c>
    </row>
    <row r="2132" spans="1:2" x14ac:dyDescent="0.3">
      <c r="A2132">
        <f>[1]taz_to_census_tract!X2134</f>
        <v>2131</v>
      </c>
      <c r="B2132">
        <f>[1]taz_to_census_tract!AC2134</f>
        <v>0</v>
      </c>
    </row>
    <row r="2133" spans="1:2" x14ac:dyDescent="0.3">
      <c r="A2133">
        <f>[1]taz_to_census_tract!X2135</f>
        <v>2132</v>
      </c>
      <c r="B2133">
        <f>[1]taz_to_census_tract!AC2135</f>
        <v>0</v>
      </c>
    </row>
    <row r="2134" spans="1:2" x14ac:dyDescent="0.3">
      <c r="A2134">
        <f>[1]taz_to_census_tract!X2136</f>
        <v>2133</v>
      </c>
      <c r="B2134">
        <f>[1]taz_to_census_tract!AC2136</f>
        <v>100</v>
      </c>
    </row>
    <row r="2135" spans="1:2" x14ac:dyDescent="0.3">
      <c r="A2135">
        <f>[1]taz_to_census_tract!X2137</f>
        <v>2134</v>
      </c>
      <c r="B2135">
        <f>[1]taz_to_census_tract!AC2137</f>
        <v>100</v>
      </c>
    </row>
    <row r="2136" spans="1:2" x14ac:dyDescent="0.3">
      <c r="A2136">
        <f>[1]taz_to_census_tract!X2138</f>
        <v>2135</v>
      </c>
      <c r="B2136">
        <f>[1]taz_to_census_tract!AC2138</f>
        <v>0</v>
      </c>
    </row>
    <row r="2137" spans="1:2" x14ac:dyDescent="0.3">
      <c r="A2137">
        <f>[1]taz_to_census_tract!X2139</f>
        <v>2136</v>
      </c>
      <c r="B2137">
        <f>[1]taz_to_census_tract!AC2139</f>
        <v>0</v>
      </c>
    </row>
    <row r="2138" spans="1:2" x14ac:dyDescent="0.3">
      <c r="A2138">
        <f>[1]taz_to_census_tract!X2140</f>
        <v>2137</v>
      </c>
      <c r="B2138">
        <f>[1]taz_to_census_tract!AC2140</f>
        <v>0</v>
      </c>
    </row>
    <row r="2139" spans="1:2" x14ac:dyDescent="0.3">
      <c r="A2139">
        <f>[1]taz_to_census_tract!X2141</f>
        <v>2138</v>
      </c>
      <c r="B2139">
        <f>[1]taz_to_census_tract!AC2141</f>
        <v>0</v>
      </c>
    </row>
    <row r="2140" spans="1:2" x14ac:dyDescent="0.3">
      <c r="A2140">
        <f>[1]taz_to_census_tract!X2142</f>
        <v>2139</v>
      </c>
      <c r="B2140">
        <f>[1]taz_to_census_tract!AC2142</f>
        <v>100</v>
      </c>
    </row>
    <row r="2141" spans="1:2" x14ac:dyDescent="0.3">
      <c r="A2141">
        <f>[1]taz_to_census_tract!X2143</f>
        <v>2140</v>
      </c>
      <c r="B2141">
        <f>[1]taz_to_census_tract!AC2143</f>
        <v>0</v>
      </c>
    </row>
    <row r="2142" spans="1:2" x14ac:dyDescent="0.3">
      <c r="A2142">
        <f>[1]taz_to_census_tract!X2144</f>
        <v>2141</v>
      </c>
      <c r="B2142">
        <f>[1]taz_to_census_tract!AC2144</f>
        <v>0</v>
      </c>
    </row>
    <row r="2143" spans="1:2" x14ac:dyDescent="0.3">
      <c r="A2143">
        <f>[1]taz_to_census_tract!X2145</f>
        <v>2142</v>
      </c>
      <c r="B2143">
        <f>[1]taz_to_census_tract!AC2145</f>
        <v>0</v>
      </c>
    </row>
    <row r="2144" spans="1:2" x14ac:dyDescent="0.3">
      <c r="A2144">
        <f>[1]taz_to_census_tract!X2146</f>
        <v>2143</v>
      </c>
      <c r="B2144">
        <f>[1]taz_to_census_tract!AC2146</f>
        <v>0</v>
      </c>
    </row>
    <row r="2145" spans="1:2" x14ac:dyDescent="0.3">
      <c r="A2145">
        <f>[1]taz_to_census_tract!X2147</f>
        <v>2144</v>
      </c>
      <c r="B2145">
        <f>[1]taz_to_census_tract!AC2147</f>
        <v>100</v>
      </c>
    </row>
    <row r="2146" spans="1:2" x14ac:dyDescent="0.3">
      <c r="A2146">
        <f>[1]taz_to_census_tract!X2148</f>
        <v>2145</v>
      </c>
      <c r="B2146">
        <f>[1]taz_to_census_tract!AC2148</f>
        <v>100</v>
      </c>
    </row>
    <row r="2147" spans="1:2" x14ac:dyDescent="0.3">
      <c r="A2147">
        <f>[1]taz_to_census_tract!X2149</f>
        <v>2146</v>
      </c>
      <c r="B2147">
        <f>[1]taz_to_census_tract!AC2149</f>
        <v>100</v>
      </c>
    </row>
    <row r="2148" spans="1:2" x14ac:dyDescent="0.3">
      <c r="A2148">
        <f>[1]taz_to_census_tract!X2150</f>
        <v>2147</v>
      </c>
      <c r="B2148">
        <f>[1]taz_to_census_tract!AC2150</f>
        <v>0</v>
      </c>
    </row>
    <row r="2149" spans="1:2" x14ac:dyDescent="0.3">
      <c r="A2149">
        <f>[1]taz_to_census_tract!X2151</f>
        <v>2148</v>
      </c>
      <c r="B2149">
        <f>[1]taz_to_census_tract!AC2151</f>
        <v>100</v>
      </c>
    </row>
    <row r="2150" spans="1:2" x14ac:dyDescent="0.3">
      <c r="A2150">
        <f>[1]taz_to_census_tract!X2152</f>
        <v>2149</v>
      </c>
      <c r="B2150">
        <f>[1]taz_to_census_tract!AC2152</f>
        <v>100</v>
      </c>
    </row>
    <row r="2151" spans="1:2" x14ac:dyDescent="0.3">
      <c r="A2151">
        <f>[1]taz_to_census_tract!X2153</f>
        <v>2150</v>
      </c>
      <c r="B2151">
        <f>[1]taz_to_census_tract!AC2153</f>
        <v>100</v>
      </c>
    </row>
    <row r="2152" spans="1:2" x14ac:dyDescent="0.3">
      <c r="A2152">
        <f>[1]taz_to_census_tract!X2154</f>
        <v>2151</v>
      </c>
      <c r="B2152">
        <f>[1]taz_to_census_tract!AC2154</f>
        <v>100</v>
      </c>
    </row>
    <row r="2153" spans="1:2" x14ac:dyDescent="0.3">
      <c r="A2153">
        <f>[1]taz_to_census_tract!X2155</f>
        <v>2152</v>
      </c>
      <c r="B2153">
        <f>[1]taz_to_census_tract!AC2155</f>
        <v>100</v>
      </c>
    </row>
    <row r="2154" spans="1:2" x14ac:dyDescent="0.3">
      <c r="A2154">
        <f>[1]taz_to_census_tract!X2156</f>
        <v>2153</v>
      </c>
      <c r="B2154">
        <f>[1]taz_to_census_tract!AC2156</f>
        <v>100</v>
      </c>
    </row>
    <row r="2155" spans="1:2" x14ac:dyDescent="0.3">
      <c r="A2155">
        <f>[1]taz_to_census_tract!X2157</f>
        <v>2154</v>
      </c>
      <c r="B2155">
        <f>[1]taz_to_census_tract!AC2157</f>
        <v>0</v>
      </c>
    </row>
    <row r="2156" spans="1:2" x14ac:dyDescent="0.3">
      <c r="A2156">
        <f>[1]taz_to_census_tract!X2158</f>
        <v>2155</v>
      </c>
      <c r="B2156">
        <f>[1]taz_to_census_tract!AC2158</f>
        <v>0</v>
      </c>
    </row>
    <row r="2157" spans="1:2" x14ac:dyDescent="0.3">
      <c r="A2157">
        <f>[1]taz_to_census_tract!X2159</f>
        <v>2156</v>
      </c>
      <c r="B2157">
        <f>[1]taz_to_census_tract!AC2159</f>
        <v>0</v>
      </c>
    </row>
    <row r="2158" spans="1:2" x14ac:dyDescent="0.3">
      <c r="A2158">
        <f>[1]taz_to_census_tract!X2160</f>
        <v>2157</v>
      </c>
      <c r="B2158">
        <f>[1]taz_to_census_tract!AC2160</f>
        <v>0</v>
      </c>
    </row>
    <row r="2159" spans="1:2" x14ac:dyDescent="0.3">
      <c r="A2159">
        <f>[1]taz_to_census_tract!X2161</f>
        <v>2158</v>
      </c>
      <c r="B2159">
        <f>[1]taz_to_census_tract!AC2161</f>
        <v>0</v>
      </c>
    </row>
    <row r="2160" spans="1:2" x14ac:dyDescent="0.3">
      <c r="A2160">
        <f>[1]taz_to_census_tract!X2162</f>
        <v>2159</v>
      </c>
      <c r="B2160">
        <f>[1]taz_to_census_tract!AC2162</f>
        <v>0</v>
      </c>
    </row>
    <row r="2161" spans="1:2" x14ac:dyDescent="0.3">
      <c r="A2161">
        <f>[1]taz_to_census_tract!X2163</f>
        <v>2160</v>
      </c>
      <c r="B2161">
        <f>[1]taz_to_census_tract!AC2163</f>
        <v>0</v>
      </c>
    </row>
    <row r="2162" spans="1:2" x14ac:dyDescent="0.3">
      <c r="A2162">
        <f>[1]taz_to_census_tract!X2164</f>
        <v>2161</v>
      </c>
      <c r="B2162">
        <f>[1]taz_to_census_tract!AC2164</f>
        <v>0</v>
      </c>
    </row>
    <row r="2163" spans="1:2" x14ac:dyDescent="0.3">
      <c r="A2163">
        <f>[1]taz_to_census_tract!X2165</f>
        <v>2162</v>
      </c>
      <c r="B2163">
        <f>[1]taz_to_census_tract!AC2165</f>
        <v>0</v>
      </c>
    </row>
    <row r="2164" spans="1:2" x14ac:dyDescent="0.3">
      <c r="A2164">
        <f>[1]taz_to_census_tract!X2166</f>
        <v>2163</v>
      </c>
      <c r="B2164">
        <f>[1]taz_to_census_tract!AC2166</f>
        <v>0</v>
      </c>
    </row>
    <row r="2165" spans="1:2" x14ac:dyDescent="0.3">
      <c r="A2165">
        <f>[1]taz_to_census_tract!X2167</f>
        <v>2164</v>
      </c>
      <c r="B2165">
        <f>[1]taz_to_census_tract!AC2167</f>
        <v>0</v>
      </c>
    </row>
    <row r="2166" spans="1:2" x14ac:dyDescent="0.3">
      <c r="A2166">
        <f>[1]taz_to_census_tract!X2168</f>
        <v>2165</v>
      </c>
      <c r="B2166">
        <f>[1]taz_to_census_tract!AC2168</f>
        <v>0</v>
      </c>
    </row>
    <row r="2167" spans="1:2" x14ac:dyDescent="0.3">
      <c r="A2167">
        <f>[1]taz_to_census_tract!X2169</f>
        <v>2166</v>
      </c>
      <c r="B2167">
        <f>[1]taz_to_census_tract!AC2169</f>
        <v>0</v>
      </c>
    </row>
    <row r="2168" spans="1:2" x14ac:dyDescent="0.3">
      <c r="A2168">
        <f>[1]taz_to_census_tract!X2170</f>
        <v>2167</v>
      </c>
      <c r="B2168">
        <f>[1]taz_to_census_tract!AC2170</f>
        <v>0</v>
      </c>
    </row>
    <row r="2169" spans="1:2" x14ac:dyDescent="0.3">
      <c r="A2169">
        <f>[1]taz_to_census_tract!X2171</f>
        <v>2168</v>
      </c>
      <c r="B2169">
        <f>[1]taz_to_census_tract!AC2171</f>
        <v>0</v>
      </c>
    </row>
    <row r="2170" spans="1:2" x14ac:dyDescent="0.3">
      <c r="A2170">
        <f>[1]taz_to_census_tract!X2172</f>
        <v>2169</v>
      </c>
      <c r="B2170">
        <f>[1]taz_to_census_tract!AC2172</f>
        <v>0</v>
      </c>
    </row>
    <row r="2171" spans="1:2" x14ac:dyDescent="0.3">
      <c r="A2171">
        <f>[1]taz_to_census_tract!X2173</f>
        <v>2170</v>
      </c>
      <c r="B2171">
        <f>[1]taz_to_census_tract!AC2173</f>
        <v>0</v>
      </c>
    </row>
    <row r="2172" spans="1:2" x14ac:dyDescent="0.3">
      <c r="A2172">
        <f>[1]taz_to_census_tract!X2174</f>
        <v>2171</v>
      </c>
      <c r="B2172">
        <f>[1]taz_to_census_tract!AC2174</f>
        <v>0</v>
      </c>
    </row>
    <row r="2173" spans="1:2" x14ac:dyDescent="0.3">
      <c r="A2173">
        <f>[1]taz_to_census_tract!X2175</f>
        <v>2172</v>
      </c>
      <c r="B2173">
        <f>[1]taz_to_census_tract!AC2175</f>
        <v>0</v>
      </c>
    </row>
    <row r="2174" spans="1:2" x14ac:dyDescent="0.3">
      <c r="A2174">
        <f>[1]taz_to_census_tract!X2176</f>
        <v>2173</v>
      </c>
      <c r="B2174">
        <f>[1]taz_to_census_tract!AC2176</f>
        <v>100</v>
      </c>
    </row>
    <row r="2175" spans="1:2" x14ac:dyDescent="0.3">
      <c r="A2175">
        <f>[1]taz_to_census_tract!X2177</f>
        <v>2174</v>
      </c>
      <c r="B2175">
        <f>[1]taz_to_census_tract!AC2177</f>
        <v>100</v>
      </c>
    </row>
    <row r="2176" spans="1:2" x14ac:dyDescent="0.3">
      <c r="A2176">
        <f>[1]taz_to_census_tract!X2178</f>
        <v>2175</v>
      </c>
      <c r="B2176">
        <f>[1]taz_to_census_tract!AC2178</f>
        <v>97.353739988045518</v>
      </c>
    </row>
    <row r="2177" spans="1:2" x14ac:dyDescent="0.3">
      <c r="A2177">
        <f>[1]taz_to_census_tract!X2179</f>
        <v>2176</v>
      </c>
      <c r="B2177">
        <f>[1]taz_to_census_tract!AC2179</f>
        <v>0</v>
      </c>
    </row>
    <row r="2178" spans="1:2" x14ac:dyDescent="0.3">
      <c r="A2178">
        <f>[1]taz_to_census_tract!X2180</f>
        <v>2177</v>
      </c>
      <c r="B2178">
        <f>[1]taz_to_census_tract!AC2180</f>
        <v>100</v>
      </c>
    </row>
    <row r="2179" spans="1:2" x14ac:dyDescent="0.3">
      <c r="A2179">
        <f>[1]taz_to_census_tract!X2181</f>
        <v>2178</v>
      </c>
      <c r="B2179">
        <f>[1]taz_to_census_tract!AC2181</f>
        <v>0</v>
      </c>
    </row>
    <row r="2180" spans="1:2" x14ac:dyDescent="0.3">
      <c r="A2180">
        <f>[1]taz_to_census_tract!X2182</f>
        <v>2179</v>
      </c>
      <c r="B2180">
        <f>[1]taz_to_census_tract!AC2182</f>
        <v>100</v>
      </c>
    </row>
    <row r="2181" spans="1:2" x14ac:dyDescent="0.3">
      <c r="A2181">
        <f>[1]taz_to_census_tract!X2183</f>
        <v>2180</v>
      </c>
      <c r="B2181">
        <f>[1]taz_to_census_tract!AC2183</f>
        <v>0</v>
      </c>
    </row>
    <row r="2182" spans="1:2" x14ac:dyDescent="0.3">
      <c r="A2182">
        <f>[1]taz_to_census_tract!X2184</f>
        <v>2181</v>
      </c>
      <c r="B2182">
        <f>[1]taz_to_census_tract!AC2184</f>
        <v>100</v>
      </c>
    </row>
    <row r="2183" spans="1:2" x14ac:dyDescent="0.3">
      <c r="A2183">
        <f>[1]taz_to_census_tract!X2185</f>
        <v>2182</v>
      </c>
      <c r="B2183">
        <f>[1]taz_to_census_tract!AC2185</f>
        <v>0</v>
      </c>
    </row>
    <row r="2184" spans="1:2" x14ac:dyDescent="0.3">
      <c r="A2184">
        <f>[1]taz_to_census_tract!X2186</f>
        <v>2183</v>
      </c>
      <c r="B2184">
        <f>[1]taz_to_census_tract!AC2186</f>
        <v>100</v>
      </c>
    </row>
    <row r="2185" spans="1:2" x14ac:dyDescent="0.3">
      <c r="A2185">
        <f>[1]taz_to_census_tract!X2187</f>
        <v>2184</v>
      </c>
      <c r="B2185">
        <f>[1]taz_to_census_tract!AC2187</f>
        <v>0</v>
      </c>
    </row>
    <row r="2186" spans="1:2" x14ac:dyDescent="0.3">
      <c r="A2186">
        <f>[1]taz_to_census_tract!X2188</f>
        <v>2185</v>
      </c>
      <c r="B2186">
        <f>[1]taz_to_census_tract!AC2188</f>
        <v>100</v>
      </c>
    </row>
    <row r="2187" spans="1:2" x14ac:dyDescent="0.3">
      <c r="A2187">
        <f>[1]taz_to_census_tract!X2189</f>
        <v>2186</v>
      </c>
      <c r="B2187">
        <f>[1]taz_to_census_tract!AC2189</f>
        <v>100</v>
      </c>
    </row>
    <row r="2188" spans="1:2" x14ac:dyDescent="0.3">
      <c r="A2188">
        <f>[1]taz_to_census_tract!X2190</f>
        <v>2187</v>
      </c>
      <c r="B2188">
        <f>[1]taz_to_census_tract!AC2190</f>
        <v>100</v>
      </c>
    </row>
    <row r="2189" spans="1:2" x14ac:dyDescent="0.3">
      <c r="A2189">
        <f>[1]taz_to_census_tract!X2191</f>
        <v>2188</v>
      </c>
      <c r="B2189">
        <f>[1]taz_to_census_tract!AC2191</f>
        <v>100</v>
      </c>
    </row>
    <row r="2190" spans="1:2" x14ac:dyDescent="0.3">
      <c r="A2190">
        <f>[1]taz_to_census_tract!X2192</f>
        <v>2189</v>
      </c>
      <c r="B2190">
        <f>[1]taz_to_census_tract!AC2192</f>
        <v>100</v>
      </c>
    </row>
    <row r="2191" spans="1:2" x14ac:dyDescent="0.3">
      <c r="A2191">
        <f>[1]taz_to_census_tract!X2193</f>
        <v>2190</v>
      </c>
      <c r="B2191">
        <f>[1]taz_to_census_tract!AC2193</f>
        <v>100</v>
      </c>
    </row>
    <row r="2192" spans="1:2" x14ac:dyDescent="0.3">
      <c r="A2192">
        <f>[1]taz_to_census_tract!X2194</f>
        <v>2191</v>
      </c>
      <c r="B2192">
        <f>[1]taz_to_census_tract!AC2194</f>
        <v>0</v>
      </c>
    </row>
    <row r="2193" spans="1:2" x14ac:dyDescent="0.3">
      <c r="A2193">
        <f>[1]taz_to_census_tract!X2195</f>
        <v>2192</v>
      </c>
      <c r="B2193">
        <f>[1]taz_to_census_tract!AC2195</f>
        <v>0</v>
      </c>
    </row>
    <row r="2194" spans="1:2" x14ac:dyDescent="0.3">
      <c r="A2194">
        <f>[1]taz_to_census_tract!X2196</f>
        <v>2193</v>
      </c>
      <c r="B2194">
        <f>[1]taz_to_census_tract!AC2196</f>
        <v>0</v>
      </c>
    </row>
    <row r="2195" spans="1:2" x14ac:dyDescent="0.3">
      <c r="A2195">
        <f>[1]taz_to_census_tract!X2197</f>
        <v>2194</v>
      </c>
      <c r="B2195">
        <f>[1]taz_to_census_tract!AC2197</f>
        <v>0</v>
      </c>
    </row>
    <row r="2196" spans="1:2" x14ac:dyDescent="0.3">
      <c r="A2196">
        <f>[1]taz_to_census_tract!X2198</f>
        <v>2195</v>
      </c>
      <c r="B2196">
        <f>[1]taz_to_census_tract!AC2198</f>
        <v>0</v>
      </c>
    </row>
    <row r="2197" spans="1:2" x14ac:dyDescent="0.3">
      <c r="A2197">
        <f>[1]taz_to_census_tract!X2199</f>
        <v>2196</v>
      </c>
      <c r="B2197">
        <f>[1]taz_to_census_tract!AC2199</f>
        <v>0</v>
      </c>
    </row>
    <row r="2198" spans="1:2" x14ac:dyDescent="0.3">
      <c r="A2198">
        <f>[1]taz_to_census_tract!X2200</f>
        <v>2197</v>
      </c>
      <c r="B2198">
        <f>[1]taz_to_census_tract!AC2200</f>
        <v>100</v>
      </c>
    </row>
    <row r="2199" spans="1:2" x14ac:dyDescent="0.3">
      <c r="A2199">
        <f>[1]taz_to_census_tract!X2201</f>
        <v>2198</v>
      </c>
      <c r="B2199">
        <f>[1]taz_to_census_tract!AC2201</f>
        <v>0</v>
      </c>
    </row>
    <row r="2200" spans="1:2" x14ac:dyDescent="0.3">
      <c r="A2200">
        <f>[1]taz_to_census_tract!X2202</f>
        <v>2199</v>
      </c>
      <c r="B2200">
        <f>[1]taz_to_census_tract!AC2202</f>
        <v>100</v>
      </c>
    </row>
    <row r="2201" spans="1:2" x14ac:dyDescent="0.3">
      <c r="A2201">
        <f>[1]taz_to_census_tract!X2203</f>
        <v>2200</v>
      </c>
      <c r="B2201">
        <f>[1]taz_to_census_tract!AC2203</f>
        <v>0</v>
      </c>
    </row>
    <row r="2202" spans="1:2" x14ac:dyDescent="0.3">
      <c r="A2202">
        <f>[1]taz_to_census_tract!X2204</f>
        <v>2201</v>
      </c>
      <c r="B2202">
        <f>[1]taz_to_census_tract!AC2204</f>
        <v>100</v>
      </c>
    </row>
    <row r="2203" spans="1:2" x14ac:dyDescent="0.3">
      <c r="A2203">
        <f>[1]taz_to_census_tract!X2205</f>
        <v>2202</v>
      </c>
      <c r="B2203">
        <f>[1]taz_to_census_tract!AC2205</f>
        <v>100</v>
      </c>
    </row>
    <row r="2204" spans="1:2" x14ac:dyDescent="0.3">
      <c r="A2204">
        <f>[1]taz_to_census_tract!X2206</f>
        <v>2203</v>
      </c>
      <c r="B2204">
        <f>[1]taz_to_census_tract!AC2206</f>
        <v>100</v>
      </c>
    </row>
    <row r="2205" spans="1:2" x14ac:dyDescent="0.3">
      <c r="A2205">
        <f>[1]taz_to_census_tract!X2207</f>
        <v>2204</v>
      </c>
      <c r="B2205">
        <f>[1]taz_to_census_tract!AC2207</f>
        <v>100</v>
      </c>
    </row>
    <row r="2206" spans="1:2" x14ac:dyDescent="0.3">
      <c r="A2206">
        <f>[1]taz_to_census_tract!X2208</f>
        <v>2205</v>
      </c>
      <c r="B2206">
        <f>[1]taz_to_census_tract!AC2208</f>
        <v>100</v>
      </c>
    </row>
    <row r="2207" spans="1:2" x14ac:dyDescent="0.3">
      <c r="A2207">
        <f>[1]taz_to_census_tract!X2209</f>
        <v>2206</v>
      </c>
      <c r="B2207">
        <f>[1]taz_to_census_tract!AC2209</f>
        <v>100</v>
      </c>
    </row>
    <row r="2208" spans="1:2" x14ac:dyDescent="0.3">
      <c r="A2208">
        <f>[1]taz_to_census_tract!X2210</f>
        <v>2207</v>
      </c>
      <c r="B2208">
        <f>[1]taz_to_census_tract!AC2210</f>
        <v>100</v>
      </c>
    </row>
    <row r="2209" spans="1:2" x14ac:dyDescent="0.3">
      <c r="A2209">
        <f>[1]taz_to_census_tract!X2211</f>
        <v>2208</v>
      </c>
      <c r="B2209">
        <f>[1]taz_to_census_tract!AC2211</f>
        <v>0</v>
      </c>
    </row>
    <row r="2210" spans="1:2" x14ac:dyDescent="0.3">
      <c r="A2210">
        <f>[1]taz_to_census_tract!X2212</f>
        <v>2209</v>
      </c>
      <c r="B2210">
        <f>[1]taz_to_census_tract!AC2212</f>
        <v>100</v>
      </c>
    </row>
    <row r="2211" spans="1:2" x14ac:dyDescent="0.3">
      <c r="A2211">
        <f>[1]taz_to_census_tract!X2213</f>
        <v>2210</v>
      </c>
      <c r="B2211">
        <f>[1]taz_to_census_tract!AC2213</f>
        <v>100</v>
      </c>
    </row>
    <row r="2212" spans="1:2" x14ac:dyDescent="0.3">
      <c r="A2212">
        <f>[1]taz_to_census_tract!X2214</f>
        <v>2211</v>
      </c>
      <c r="B2212">
        <f>[1]taz_to_census_tract!AC2214</f>
        <v>100</v>
      </c>
    </row>
    <row r="2213" spans="1:2" x14ac:dyDescent="0.3">
      <c r="A2213">
        <f>[1]taz_to_census_tract!X2215</f>
        <v>2212</v>
      </c>
      <c r="B2213">
        <f>[1]taz_to_census_tract!AC2215</f>
        <v>100</v>
      </c>
    </row>
    <row r="2214" spans="1:2" x14ac:dyDescent="0.3">
      <c r="A2214">
        <f>[1]taz_to_census_tract!X2216</f>
        <v>2213</v>
      </c>
      <c r="B2214">
        <f>[1]taz_to_census_tract!AC2216</f>
        <v>0</v>
      </c>
    </row>
    <row r="2215" spans="1:2" x14ac:dyDescent="0.3">
      <c r="A2215">
        <f>[1]taz_to_census_tract!X2217</f>
        <v>2214</v>
      </c>
      <c r="B2215">
        <f>[1]taz_to_census_tract!AC2217</f>
        <v>100</v>
      </c>
    </row>
    <row r="2216" spans="1:2" x14ac:dyDescent="0.3">
      <c r="A2216">
        <f>[1]taz_to_census_tract!X2218</f>
        <v>2215</v>
      </c>
      <c r="B2216">
        <f>[1]taz_to_census_tract!AC2218</f>
        <v>100</v>
      </c>
    </row>
    <row r="2217" spans="1:2" x14ac:dyDescent="0.3">
      <c r="A2217">
        <f>[1]taz_to_census_tract!X2219</f>
        <v>2216</v>
      </c>
      <c r="B2217">
        <f>[1]taz_to_census_tract!AC2219</f>
        <v>100</v>
      </c>
    </row>
    <row r="2218" spans="1:2" x14ac:dyDescent="0.3">
      <c r="A2218">
        <f>[1]taz_to_census_tract!X2220</f>
        <v>2217</v>
      </c>
      <c r="B2218">
        <f>[1]taz_to_census_tract!AC2220</f>
        <v>100</v>
      </c>
    </row>
    <row r="2219" spans="1:2" x14ac:dyDescent="0.3">
      <c r="A2219">
        <f>[1]taz_to_census_tract!X2221</f>
        <v>2218</v>
      </c>
      <c r="B2219">
        <f>[1]taz_to_census_tract!AC2221</f>
        <v>100</v>
      </c>
    </row>
    <row r="2220" spans="1:2" x14ac:dyDescent="0.3">
      <c r="A2220">
        <f>[1]taz_to_census_tract!X2222</f>
        <v>2219</v>
      </c>
      <c r="B2220">
        <f>[1]taz_to_census_tract!AC2222</f>
        <v>100</v>
      </c>
    </row>
    <row r="2221" spans="1:2" x14ac:dyDescent="0.3">
      <c r="A2221">
        <f>[1]taz_to_census_tract!X2223</f>
        <v>2220</v>
      </c>
      <c r="B2221">
        <f>[1]taz_to_census_tract!AC2223</f>
        <v>100</v>
      </c>
    </row>
    <row r="2222" spans="1:2" x14ac:dyDescent="0.3">
      <c r="A2222">
        <f>[1]taz_to_census_tract!X2224</f>
        <v>2221</v>
      </c>
      <c r="B2222">
        <f>[1]taz_to_census_tract!AC2224</f>
        <v>100</v>
      </c>
    </row>
    <row r="2223" spans="1:2" x14ac:dyDescent="0.3">
      <c r="A2223">
        <f>[1]taz_to_census_tract!X2225</f>
        <v>2222</v>
      </c>
      <c r="B2223">
        <f>[1]taz_to_census_tract!AC2225</f>
        <v>100</v>
      </c>
    </row>
    <row r="2224" spans="1:2" x14ac:dyDescent="0.3">
      <c r="A2224">
        <f>[1]taz_to_census_tract!X2226</f>
        <v>2223</v>
      </c>
      <c r="B2224">
        <f>[1]taz_to_census_tract!AC2226</f>
        <v>100</v>
      </c>
    </row>
    <row r="2225" spans="1:2" x14ac:dyDescent="0.3">
      <c r="A2225">
        <f>[1]taz_to_census_tract!X2227</f>
        <v>2224</v>
      </c>
      <c r="B2225">
        <f>[1]taz_to_census_tract!AC2227</f>
        <v>0</v>
      </c>
    </row>
    <row r="2226" spans="1:2" x14ac:dyDescent="0.3">
      <c r="A2226">
        <f>[1]taz_to_census_tract!X2228</f>
        <v>2225</v>
      </c>
      <c r="B2226">
        <f>[1]taz_to_census_tract!AC2228</f>
        <v>0</v>
      </c>
    </row>
    <row r="2227" spans="1:2" x14ac:dyDescent="0.3">
      <c r="A2227">
        <f>[1]taz_to_census_tract!X2229</f>
        <v>2226</v>
      </c>
      <c r="B2227">
        <f>[1]taz_to_census_tract!AC2229</f>
        <v>100</v>
      </c>
    </row>
    <row r="2228" spans="1:2" x14ac:dyDescent="0.3">
      <c r="A2228">
        <f>[1]taz_to_census_tract!X2230</f>
        <v>2227</v>
      </c>
      <c r="B2228">
        <f>[1]taz_to_census_tract!AC2230</f>
        <v>100</v>
      </c>
    </row>
    <row r="2229" spans="1:2" x14ac:dyDescent="0.3">
      <c r="A2229">
        <f>[1]taz_to_census_tract!X2231</f>
        <v>2228</v>
      </c>
      <c r="B2229">
        <f>[1]taz_to_census_tract!AC2231</f>
        <v>0</v>
      </c>
    </row>
    <row r="2230" spans="1:2" x14ac:dyDescent="0.3">
      <c r="A2230">
        <f>[1]taz_to_census_tract!X2232</f>
        <v>2229</v>
      </c>
      <c r="B2230">
        <f>[1]taz_to_census_tract!AC2232</f>
        <v>0</v>
      </c>
    </row>
    <row r="2231" spans="1:2" x14ac:dyDescent="0.3">
      <c r="A2231">
        <f>[1]taz_to_census_tract!X2233</f>
        <v>2230</v>
      </c>
      <c r="B2231">
        <f>[1]taz_to_census_tract!AC2233</f>
        <v>0</v>
      </c>
    </row>
    <row r="2232" spans="1:2" x14ac:dyDescent="0.3">
      <c r="A2232">
        <f>[1]taz_to_census_tract!X2234</f>
        <v>2231</v>
      </c>
      <c r="B2232">
        <f>[1]taz_to_census_tract!AC2234</f>
        <v>0</v>
      </c>
    </row>
    <row r="2233" spans="1:2" x14ac:dyDescent="0.3">
      <c r="A2233">
        <f>[1]taz_to_census_tract!X2235</f>
        <v>2232</v>
      </c>
      <c r="B2233">
        <f>[1]taz_to_census_tract!AC2235</f>
        <v>100</v>
      </c>
    </row>
    <row r="2234" spans="1:2" x14ac:dyDescent="0.3">
      <c r="A2234">
        <f>[1]taz_to_census_tract!X2236</f>
        <v>2233</v>
      </c>
      <c r="B2234">
        <f>[1]taz_to_census_tract!AC2236</f>
        <v>0</v>
      </c>
    </row>
    <row r="2235" spans="1:2" x14ac:dyDescent="0.3">
      <c r="A2235">
        <f>[1]taz_to_census_tract!X2237</f>
        <v>2234</v>
      </c>
      <c r="B2235">
        <f>[1]taz_to_census_tract!AC2237</f>
        <v>100</v>
      </c>
    </row>
    <row r="2236" spans="1:2" x14ac:dyDescent="0.3">
      <c r="A2236">
        <f>[1]taz_to_census_tract!X2238</f>
        <v>2235</v>
      </c>
      <c r="B2236">
        <f>[1]taz_to_census_tract!AC2238</f>
        <v>100</v>
      </c>
    </row>
    <row r="2237" spans="1:2" x14ac:dyDescent="0.3">
      <c r="A2237">
        <f>[1]taz_to_census_tract!X2239</f>
        <v>2236</v>
      </c>
      <c r="B2237">
        <f>[1]taz_to_census_tract!AC2239</f>
        <v>0</v>
      </c>
    </row>
    <row r="2238" spans="1:2" x14ac:dyDescent="0.3">
      <c r="A2238">
        <f>[1]taz_to_census_tract!X2240</f>
        <v>2237</v>
      </c>
      <c r="B2238">
        <f>[1]taz_to_census_tract!AC2240</f>
        <v>100</v>
      </c>
    </row>
    <row r="2239" spans="1:2" x14ac:dyDescent="0.3">
      <c r="A2239">
        <f>[1]taz_to_census_tract!X2241</f>
        <v>2238</v>
      </c>
      <c r="B2239">
        <f>[1]taz_to_census_tract!AC2241</f>
        <v>0</v>
      </c>
    </row>
    <row r="2240" spans="1:2" x14ac:dyDescent="0.3">
      <c r="A2240">
        <f>[1]taz_to_census_tract!X2242</f>
        <v>2239</v>
      </c>
      <c r="B2240">
        <f>[1]taz_to_census_tract!AC2242</f>
        <v>0</v>
      </c>
    </row>
    <row r="2241" spans="1:2" x14ac:dyDescent="0.3">
      <c r="A2241">
        <f>[1]taz_to_census_tract!X2243</f>
        <v>2240</v>
      </c>
      <c r="B2241">
        <f>[1]taz_to_census_tract!AC2243</f>
        <v>100</v>
      </c>
    </row>
    <row r="2242" spans="1:2" x14ac:dyDescent="0.3">
      <c r="A2242">
        <f>[1]taz_to_census_tract!X2244</f>
        <v>2241</v>
      </c>
      <c r="B2242">
        <f>[1]taz_to_census_tract!AC2244</f>
        <v>0</v>
      </c>
    </row>
    <row r="2243" spans="1:2" x14ac:dyDescent="0.3">
      <c r="A2243">
        <f>[1]taz_to_census_tract!X2245</f>
        <v>2242</v>
      </c>
      <c r="B2243">
        <f>[1]taz_to_census_tract!AC2245</f>
        <v>0</v>
      </c>
    </row>
    <row r="2244" spans="1:2" x14ac:dyDescent="0.3">
      <c r="A2244">
        <f>[1]taz_to_census_tract!X2246</f>
        <v>2243</v>
      </c>
      <c r="B2244">
        <f>[1]taz_to_census_tract!AC2246</f>
        <v>0</v>
      </c>
    </row>
    <row r="2245" spans="1:2" x14ac:dyDescent="0.3">
      <c r="A2245">
        <f>[1]taz_to_census_tract!X2247</f>
        <v>2244</v>
      </c>
      <c r="B2245">
        <f>[1]taz_to_census_tract!AC2247</f>
        <v>100</v>
      </c>
    </row>
    <row r="2246" spans="1:2" x14ac:dyDescent="0.3">
      <c r="A2246">
        <f>[1]taz_to_census_tract!X2248</f>
        <v>2245</v>
      </c>
      <c r="B2246">
        <f>[1]taz_to_census_tract!AC2248</f>
        <v>100</v>
      </c>
    </row>
    <row r="2247" spans="1:2" x14ac:dyDescent="0.3">
      <c r="A2247">
        <f>[1]taz_to_census_tract!X2249</f>
        <v>2246</v>
      </c>
      <c r="B2247">
        <f>[1]taz_to_census_tract!AC2249</f>
        <v>0</v>
      </c>
    </row>
    <row r="2248" spans="1:2" x14ac:dyDescent="0.3">
      <c r="A2248">
        <f>[1]taz_to_census_tract!X2250</f>
        <v>2247</v>
      </c>
      <c r="B2248">
        <f>[1]taz_to_census_tract!AC2250</f>
        <v>100</v>
      </c>
    </row>
    <row r="2249" spans="1:2" x14ac:dyDescent="0.3">
      <c r="A2249">
        <f>[1]taz_to_census_tract!X2251</f>
        <v>2248</v>
      </c>
      <c r="B2249">
        <f>[1]taz_to_census_tract!AC2251</f>
        <v>100</v>
      </c>
    </row>
    <row r="2250" spans="1:2" x14ac:dyDescent="0.3">
      <c r="A2250">
        <f>[1]taz_to_census_tract!X2252</f>
        <v>2249</v>
      </c>
      <c r="B2250">
        <f>[1]taz_to_census_tract!AC2252</f>
        <v>100</v>
      </c>
    </row>
    <row r="2251" spans="1:2" x14ac:dyDescent="0.3">
      <c r="A2251">
        <f>[1]taz_to_census_tract!X2253</f>
        <v>2250</v>
      </c>
      <c r="B2251">
        <f>[1]taz_to_census_tract!AC2253</f>
        <v>0</v>
      </c>
    </row>
    <row r="2252" spans="1:2" x14ac:dyDescent="0.3">
      <c r="A2252">
        <f>[1]taz_to_census_tract!X2254</f>
        <v>2251</v>
      </c>
      <c r="B2252">
        <f>[1]taz_to_census_tract!AC2254</f>
        <v>0</v>
      </c>
    </row>
    <row r="2253" spans="1:2" x14ac:dyDescent="0.3">
      <c r="A2253">
        <f>[1]taz_to_census_tract!X2255</f>
        <v>2252</v>
      </c>
      <c r="B2253">
        <f>[1]taz_to_census_tract!AC2255</f>
        <v>0</v>
      </c>
    </row>
    <row r="2254" spans="1:2" x14ac:dyDescent="0.3">
      <c r="A2254">
        <f>[1]taz_to_census_tract!X2256</f>
        <v>2253</v>
      </c>
      <c r="B2254">
        <f>[1]taz_to_census_tract!AC2256</f>
        <v>0</v>
      </c>
    </row>
    <row r="2255" spans="1:2" x14ac:dyDescent="0.3">
      <c r="A2255">
        <f>[1]taz_to_census_tract!X2257</f>
        <v>2254</v>
      </c>
      <c r="B2255">
        <f>[1]taz_to_census_tract!AC2257</f>
        <v>100</v>
      </c>
    </row>
    <row r="2256" spans="1:2" x14ac:dyDescent="0.3">
      <c r="A2256">
        <f>[1]taz_to_census_tract!X2258</f>
        <v>2255</v>
      </c>
      <c r="B2256">
        <f>[1]taz_to_census_tract!AC2258</f>
        <v>100</v>
      </c>
    </row>
    <row r="2257" spans="1:2" x14ac:dyDescent="0.3">
      <c r="A2257">
        <f>[1]taz_to_census_tract!X2259</f>
        <v>2256</v>
      </c>
      <c r="B2257">
        <f>[1]taz_to_census_tract!AC2259</f>
        <v>0</v>
      </c>
    </row>
    <row r="2258" spans="1:2" x14ac:dyDescent="0.3">
      <c r="A2258">
        <f>[1]taz_to_census_tract!X2260</f>
        <v>2257</v>
      </c>
      <c r="B2258">
        <f>[1]taz_to_census_tract!AC2260</f>
        <v>0</v>
      </c>
    </row>
    <row r="2259" spans="1:2" x14ac:dyDescent="0.3">
      <c r="A2259">
        <f>[1]taz_to_census_tract!X2261</f>
        <v>2258</v>
      </c>
      <c r="B2259">
        <f>[1]taz_to_census_tract!AC2261</f>
        <v>100</v>
      </c>
    </row>
    <row r="2260" spans="1:2" x14ac:dyDescent="0.3">
      <c r="A2260">
        <f>[1]taz_to_census_tract!X2262</f>
        <v>2259</v>
      </c>
      <c r="B2260">
        <f>[1]taz_to_census_tract!AC2262</f>
        <v>0</v>
      </c>
    </row>
    <row r="2261" spans="1:2" x14ac:dyDescent="0.3">
      <c r="A2261">
        <f>[1]taz_to_census_tract!X2263</f>
        <v>2260</v>
      </c>
      <c r="B2261">
        <f>[1]taz_to_census_tract!AC2263</f>
        <v>100</v>
      </c>
    </row>
    <row r="2262" spans="1:2" x14ac:dyDescent="0.3">
      <c r="A2262">
        <f>[1]taz_to_census_tract!X2264</f>
        <v>2261</v>
      </c>
      <c r="B2262">
        <f>[1]taz_to_census_tract!AC2264</f>
        <v>100</v>
      </c>
    </row>
    <row r="2263" spans="1:2" x14ac:dyDescent="0.3">
      <c r="A2263">
        <f>[1]taz_to_census_tract!X2265</f>
        <v>2262</v>
      </c>
      <c r="B2263">
        <f>[1]taz_to_census_tract!AC2265</f>
        <v>100</v>
      </c>
    </row>
    <row r="2264" spans="1:2" x14ac:dyDescent="0.3">
      <c r="A2264">
        <f>[1]taz_to_census_tract!X2266</f>
        <v>2263</v>
      </c>
      <c r="B2264">
        <f>[1]taz_to_census_tract!AC2266</f>
        <v>100</v>
      </c>
    </row>
    <row r="2265" spans="1:2" x14ac:dyDescent="0.3">
      <c r="A2265">
        <f>[1]taz_to_census_tract!X2267</f>
        <v>2264</v>
      </c>
      <c r="B2265">
        <f>[1]taz_to_census_tract!AC2267</f>
        <v>100</v>
      </c>
    </row>
    <row r="2266" spans="1:2" x14ac:dyDescent="0.3">
      <c r="A2266">
        <f>[1]taz_to_census_tract!X2268</f>
        <v>2265</v>
      </c>
      <c r="B2266">
        <f>[1]taz_to_census_tract!AC2268</f>
        <v>100</v>
      </c>
    </row>
    <row r="2267" spans="1:2" x14ac:dyDescent="0.3">
      <c r="A2267">
        <f>[1]taz_to_census_tract!X2269</f>
        <v>2266</v>
      </c>
      <c r="B2267">
        <f>[1]taz_to_census_tract!AC2269</f>
        <v>100</v>
      </c>
    </row>
    <row r="2268" spans="1:2" x14ac:dyDescent="0.3">
      <c r="A2268">
        <f>[1]taz_to_census_tract!X2270</f>
        <v>2267</v>
      </c>
      <c r="B2268">
        <f>[1]taz_to_census_tract!AC2270</f>
        <v>100</v>
      </c>
    </row>
    <row r="2269" spans="1:2" x14ac:dyDescent="0.3">
      <c r="A2269">
        <f>[1]taz_to_census_tract!X2271</f>
        <v>2268</v>
      </c>
      <c r="B2269">
        <f>[1]taz_to_census_tract!AC2271</f>
        <v>100</v>
      </c>
    </row>
    <row r="2270" spans="1:2" x14ac:dyDescent="0.3">
      <c r="A2270">
        <f>[1]taz_to_census_tract!X2272</f>
        <v>2269</v>
      </c>
      <c r="B2270">
        <f>[1]taz_to_census_tract!AC2272</f>
        <v>100</v>
      </c>
    </row>
    <row r="2271" spans="1:2" x14ac:dyDescent="0.3">
      <c r="A2271">
        <f>[1]taz_to_census_tract!X2273</f>
        <v>2270</v>
      </c>
      <c r="B2271">
        <f>[1]taz_to_census_tract!AC2273</f>
        <v>100</v>
      </c>
    </row>
    <row r="2272" spans="1:2" x14ac:dyDescent="0.3">
      <c r="A2272">
        <f>[1]taz_to_census_tract!X2274</f>
        <v>2271</v>
      </c>
      <c r="B2272">
        <f>[1]taz_to_census_tract!AC2274</f>
        <v>100</v>
      </c>
    </row>
    <row r="2273" spans="1:2" x14ac:dyDescent="0.3">
      <c r="A2273">
        <f>[1]taz_to_census_tract!X2275</f>
        <v>2272</v>
      </c>
      <c r="B2273">
        <f>[1]taz_to_census_tract!AC2275</f>
        <v>100</v>
      </c>
    </row>
    <row r="2274" spans="1:2" x14ac:dyDescent="0.3">
      <c r="A2274">
        <f>[1]taz_to_census_tract!X2276</f>
        <v>2273</v>
      </c>
      <c r="B2274">
        <f>[1]taz_to_census_tract!AC2276</f>
        <v>100</v>
      </c>
    </row>
    <row r="2275" spans="1:2" x14ac:dyDescent="0.3">
      <c r="A2275">
        <f>[1]taz_to_census_tract!X2277</f>
        <v>2274</v>
      </c>
      <c r="B2275">
        <f>[1]taz_to_census_tract!AC2277</f>
        <v>0</v>
      </c>
    </row>
    <row r="2276" spans="1:2" x14ac:dyDescent="0.3">
      <c r="A2276">
        <f>[1]taz_to_census_tract!X2278</f>
        <v>2275</v>
      </c>
      <c r="B2276">
        <f>[1]taz_to_census_tract!AC2278</f>
        <v>0</v>
      </c>
    </row>
    <row r="2277" spans="1:2" x14ac:dyDescent="0.3">
      <c r="A2277">
        <f>[1]taz_to_census_tract!X2279</f>
        <v>2276</v>
      </c>
      <c r="B2277">
        <f>[1]taz_to_census_tract!AC2279</f>
        <v>0</v>
      </c>
    </row>
    <row r="2278" spans="1:2" x14ac:dyDescent="0.3">
      <c r="A2278">
        <f>[1]taz_to_census_tract!X2280</f>
        <v>2277</v>
      </c>
      <c r="B2278">
        <f>[1]taz_to_census_tract!AC2280</f>
        <v>100</v>
      </c>
    </row>
    <row r="2279" spans="1:2" x14ac:dyDescent="0.3">
      <c r="A2279">
        <f>[1]taz_to_census_tract!X2281</f>
        <v>2278</v>
      </c>
      <c r="B2279">
        <f>[1]taz_to_census_tract!AC2281</f>
        <v>0</v>
      </c>
    </row>
    <row r="2280" spans="1:2" x14ac:dyDescent="0.3">
      <c r="A2280">
        <f>[1]taz_to_census_tract!X2282</f>
        <v>2279</v>
      </c>
      <c r="B2280">
        <f>[1]taz_to_census_tract!AC2282</f>
        <v>100</v>
      </c>
    </row>
    <row r="2281" spans="1:2" x14ac:dyDescent="0.3">
      <c r="A2281">
        <f>[1]taz_to_census_tract!X2283</f>
        <v>2280</v>
      </c>
      <c r="B2281">
        <f>[1]taz_to_census_tract!AC2283</f>
        <v>100</v>
      </c>
    </row>
    <row r="2282" spans="1:2" x14ac:dyDescent="0.3">
      <c r="A2282">
        <f>[1]taz_to_census_tract!X2284</f>
        <v>2281</v>
      </c>
      <c r="B2282">
        <f>[1]taz_to_census_tract!AC2284</f>
        <v>0</v>
      </c>
    </row>
    <row r="2283" spans="1:2" x14ac:dyDescent="0.3">
      <c r="A2283">
        <f>[1]taz_to_census_tract!X2285</f>
        <v>2282</v>
      </c>
      <c r="B2283">
        <f>[1]taz_to_census_tract!AC2285</f>
        <v>100</v>
      </c>
    </row>
    <row r="2284" spans="1:2" x14ac:dyDescent="0.3">
      <c r="A2284">
        <f>[1]taz_to_census_tract!X2286</f>
        <v>2283</v>
      </c>
      <c r="B2284">
        <f>[1]taz_to_census_tract!AC2286</f>
        <v>0</v>
      </c>
    </row>
    <row r="2285" spans="1:2" x14ac:dyDescent="0.3">
      <c r="A2285">
        <f>[1]taz_to_census_tract!X2287</f>
        <v>2284</v>
      </c>
      <c r="B2285">
        <f>[1]taz_to_census_tract!AC2287</f>
        <v>0</v>
      </c>
    </row>
    <row r="2286" spans="1:2" x14ac:dyDescent="0.3">
      <c r="A2286">
        <f>[1]taz_to_census_tract!X2288</f>
        <v>2285</v>
      </c>
      <c r="B2286">
        <f>[1]taz_to_census_tract!AC2288</f>
        <v>0</v>
      </c>
    </row>
    <row r="2287" spans="1:2" x14ac:dyDescent="0.3">
      <c r="A2287">
        <f>[1]taz_to_census_tract!X2289</f>
        <v>2286</v>
      </c>
      <c r="B2287">
        <f>[1]taz_to_census_tract!AC2289</f>
        <v>0</v>
      </c>
    </row>
    <row r="2288" spans="1:2" x14ac:dyDescent="0.3">
      <c r="A2288">
        <f>[1]taz_to_census_tract!X2290</f>
        <v>2287</v>
      </c>
      <c r="B2288">
        <f>[1]taz_to_census_tract!AC2290</f>
        <v>0</v>
      </c>
    </row>
    <row r="2289" spans="1:2" x14ac:dyDescent="0.3">
      <c r="A2289">
        <f>[1]taz_to_census_tract!X2291</f>
        <v>2288</v>
      </c>
      <c r="B2289">
        <f>[1]taz_to_census_tract!AC2291</f>
        <v>0</v>
      </c>
    </row>
    <row r="2290" spans="1:2" x14ac:dyDescent="0.3">
      <c r="A2290">
        <f>[1]taz_to_census_tract!X2292</f>
        <v>2289</v>
      </c>
      <c r="B2290">
        <f>[1]taz_to_census_tract!AC2292</f>
        <v>0</v>
      </c>
    </row>
    <row r="2291" spans="1:2" x14ac:dyDescent="0.3">
      <c r="A2291">
        <f>[1]taz_to_census_tract!X2293</f>
        <v>2290</v>
      </c>
      <c r="B2291">
        <f>[1]taz_to_census_tract!AC2293</f>
        <v>0</v>
      </c>
    </row>
    <row r="2292" spans="1:2" x14ac:dyDescent="0.3">
      <c r="A2292">
        <f>[1]taz_to_census_tract!X2294</f>
        <v>2291</v>
      </c>
      <c r="B2292">
        <f>[1]taz_to_census_tract!AC2294</f>
        <v>0</v>
      </c>
    </row>
    <row r="2293" spans="1:2" x14ac:dyDescent="0.3">
      <c r="A2293">
        <f>[1]taz_to_census_tract!X2295</f>
        <v>2292</v>
      </c>
      <c r="B2293">
        <f>[1]taz_to_census_tract!AC2295</f>
        <v>0</v>
      </c>
    </row>
    <row r="2294" spans="1:2" x14ac:dyDescent="0.3">
      <c r="A2294">
        <f>[1]taz_to_census_tract!X2296</f>
        <v>2293</v>
      </c>
      <c r="B2294">
        <f>[1]taz_to_census_tract!AC2296</f>
        <v>100</v>
      </c>
    </row>
    <row r="2295" spans="1:2" x14ac:dyDescent="0.3">
      <c r="A2295">
        <f>[1]taz_to_census_tract!X2297</f>
        <v>2294</v>
      </c>
      <c r="B2295">
        <f>[1]taz_to_census_tract!AC2297</f>
        <v>100</v>
      </c>
    </row>
    <row r="2296" spans="1:2" x14ac:dyDescent="0.3">
      <c r="A2296">
        <f>[1]taz_to_census_tract!X2298</f>
        <v>2295</v>
      </c>
      <c r="B2296">
        <f>[1]taz_to_census_tract!AC2298</f>
        <v>0</v>
      </c>
    </row>
    <row r="2297" spans="1:2" x14ac:dyDescent="0.3">
      <c r="A2297">
        <f>[1]taz_to_census_tract!X2299</f>
        <v>2296</v>
      </c>
      <c r="B2297">
        <f>[1]taz_to_census_tract!AC2299</f>
        <v>0</v>
      </c>
    </row>
    <row r="2298" spans="1:2" x14ac:dyDescent="0.3">
      <c r="A2298">
        <f>[1]taz_to_census_tract!X2300</f>
        <v>2297</v>
      </c>
      <c r="B2298">
        <f>[1]taz_to_census_tract!AC2300</f>
        <v>0</v>
      </c>
    </row>
    <row r="2299" spans="1:2" x14ac:dyDescent="0.3">
      <c r="A2299">
        <f>[1]taz_to_census_tract!X2301</f>
        <v>2298</v>
      </c>
      <c r="B2299">
        <f>[1]taz_to_census_tract!AC2301</f>
        <v>0</v>
      </c>
    </row>
    <row r="2300" spans="1:2" x14ac:dyDescent="0.3">
      <c r="A2300">
        <f>[1]taz_to_census_tract!X2302</f>
        <v>2299</v>
      </c>
      <c r="B2300">
        <f>[1]taz_to_census_tract!AC2302</f>
        <v>0</v>
      </c>
    </row>
    <row r="2301" spans="1:2" x14ac:dyDescent="0.3">
      <c r="A2301">
        <f>[1]taz_to_census_tract!X2303</f>
        <v>2300</v>
      </c>
      <c r="B2301">
        <f>[1]taz_to_census_tract!AC2303</f>
        <v>0</v>
      </c>
    </row>
    <row r="2302" spans="1:2" x14ac:dyDescent="0.3">
      <c r="A2302">
        <f>[1]taz_to_census_tract!X2304</f>
        <v>2301</v>
      </c>
      <c r="B2302">
        <f>[1]taz_to_census_tract!AC2304</f>
        <v>0</v>
      </c>
    </row>
    <row r="2303" spans="1:2" x14ac:dyDescent="0.3">
      <c r="A2303">
        <f>[1]taz_to_census_tract!X2305</f>
        <v>2302</v>
      </c>
      <c r="B2303">
        <f>[1]taz_to_census_tract!AC2305</f>
        <v>0</v>
      </c>
    </row>
    <row r="2304" spans="1:2" x14ac:dyDescent="0.3">
      <c r="A2304">
        <f>[1]taz_to_census_tract!X2306</f>
        <v>2303</v>
      </c>
      <c r="B2304">
        <f>[1]taz_to_census_tract!AC2306</f>
        <v>0</v>
      </c>
    </row>
    <row r="2305" spans="1:2" x14ac:dyDescent="0.3">
      <c r="A2305">
        <f>[1]taz_to_census_tract!X2307</f>
        <v>2304</v>
      </c>
      <c r="B2305">
        <f>[1]taz_to_census_tract!AC2307</f>
        <v>0</v>
      </c>
    </row>
    <row r="2306" spans="1:2" x14ac:dyDescent="0.3">
      <c r="A2306">
        <f>[1]taz_to_census_tract!X2308</f>
        <v>2305</v>
      </c>
      <c r="B2306">
        <f>[1]taz_to_census_tract!AC2308</f>
        <v>0</v>
      </c>
    </row>
    <row r="2307" spans="1:2" x14ac:dyDescent="0.3">
      <c r="A2307">
        <f>[1]taz_to_census_tract!X2309</f>
        <v>2306</v>
      </c>
      <c r="B2307">
        <f>[1]taz_to_census_tract!AC2309</f>
        <v>0</v>
      </c>
    </row>
    <row r="2308" spans="1:2" x14ac:dyDescent="0.3">
      <c r="A2308">
        <f>[1]taz_to_census_tract!X2310</f>
        <v>2307</v>
      </c>
      <c r="B2308">
        <f>[1]taz_to_census_tract!AC2310</f>
        <v>0</v>
      </c>
    </row>
    <row r="2309" spans="1:2" x14ac:dyDescent="0.3">
      <c r="A2309">
        <f>[1]taz_to_census_tract!X2311</f>
        <v>2308</v>
      </c>
      <c r="B2309">
        <f>[1]taz_to_census_tract!AC2311</f>
        <v>0</v>
      </c>
    </row>
    <row r="2310" spans="1:2" x14ac:dyDescent="0.3">
      <c r="A2310">
        <f>[1]taz_to_census_tract!X2312</f>
        <v>2309</v>
      </c>
      <c r="B2310">
        <f>[1]taz_to_census_tract!AC2312</f>
        <v>100</v>
      </c>
    </row>
    <row r="2311" spans="1:2" x14ac:dyDescent="0.3">
      <c r="A2311">
        <f>[1]taz_to_census_tract!X2313</f>
        <v>2310</v>
      </c>
      <c r="B2311">
        <f>[1]taz_to_census_tract!AC2313</f>
        <v>100</v>
      </c>
    </row>
    <row r="2312" spans="1:2" x14ac:dyDescent="0.3">
      <c r="A2312">
        <f>[1]taz_to_census_tract!X2314</f>
        <v>2311</v>
      </c>
      <c r="B2312">
        <f>[1]taz_to_census_tract!AC2314</f>
        <v>0</v>
      </c>
    </row>
    <row r="2313" spans="1:2" x14ac:dyDescent="0.3">
      <c r="A2313">
        <f>[1]taz_to_census_tract!X2315</f>
        <v>2312</v>
      </c>
      <c r="B2313">
        <f>[1]taz_to_census_tract!AC2315</f>
        <v>0</v>
      </c>
    </row>
    <row r="2314" spans="1:2" x14ac:dyDescent="0.3">
      <c r="A2314">
        <f>[1]taz_to_census_tract!X2316</f>
        <v>2313</v>
      </c>
      <c r="B2314">
        <f>[1]taz_to_census_tract!AC2316</f>
        <v>0</v>
      </c>
    </row>
    <row r="2315" spans="1:2" x14ac:dyDescent="0.3">
      <c r="A2315">
        <f>[1]taz_to_census_tract!X2317</f>
        <v>2314</v>
      </c>
      <c r="B2315">
        <f>[1]taz_to_census_tract!AC2317</f>
        <v>0</v>
      </c>
    </row>
    <row r="2316" spans="1:2" x14ac:dyDescent="0.3">
      <c r="A2316">
        <f>[1]taz_to_census_tract!X2318</f>
        <v>2315</v>
      </c>
      <c r="B2316">
        <f>[1]taz_to_census_tract!AC2318</f>
        <v>0</v>
      </c>
    </row>
    <row r="2317" spans="1:2" x14ac:dyDescent="0.3">
      <c r="A2317">
        <f>[1]taz_to_census_tract!X2319</f>
        <v>2316</v>
      </c>
      <c r="B2317">
        <f>[1]taz_to_census_tract!AC2319</f>
        <v>0</v>
      </c>
    </row>
    <row r="2318" spans="1:2" x14ac:dyDescent="0.3">
      <c r="A2318">
        <f>[1]taz_to_census_tract!X2320</f>
        <v>2317</v>
      </c>
      <c r="B2318">
        <f>[1]taz_to_census_tract!AC2320</f>
        <v>0</v>
      </c>
    </row>
    <row r="2319" spans="1:2" x14ac:dyDescent="0.3">
      <c r="A2319">
        <f>[1]taz_to_census_tract!X2321</f>
        <v>2318</v>
      </c>
      <c r="B2319">
        <f>[1]taz_to_census_tract!AC2321</f>
        <v>0</v>
      </c>
    </row>
    <row r="2320" spans="1:2" x14ac:dyDescent="0.3">
      <c r="A2320">
        <f>[1]taz_to_census_tract!X2322</f>
        <v>2319</v>
      </c>
      <c r="B2320">
        <f>[1]taz_to_census_tract!AC2322</f>
        <v>0</v>
      </c>
    </row>
    <row r="2321" spans="1:2" x14ac:dyDescent="0.3">
      <c r="A2321">
        <f>[1]taz_to_census_tract!X2323</f>
        <v>2320</v>
      </c>
      <c r="B2321">
        <f>[1]taz_to_census_tract!AC2323</f>
        <v>0</v>
      </c>
    </row>
    <row r="2322" spans="1:2" x14ac:dyDescent="0.3">
      <c r="A2322">
        <f>[1]taz_to_census_tract!X2324</f>
        <v>2321</v>
      </c>
      <c r="B2322">
        <f>[1]taz_to_census_tract!AC2324</f>
        <v>0</v>
      </c>
    </row>
    <row r="2323" spans="1:2" x14ac:dyDescent="0.3">
      <c r="A2323">
        <f>[1]taz_to_census_tract!X2325</f>
        <v>2322</v>
      </c>
      <c r="B2323">
        <f>[1]taz_to_census_tract!AC2325</f>
        <v>0</v>
      </c>
    </row>
    <row r="2324" spans="1:2" x14ac:dyDescent="0.3">
      <c r="A2324">
        <f>[1]taz_to_census_tract!X2326</f>
        <v>2323</v>
      </c>
      <c r="B2324">
        <f>[1]taz_to_census_tract!AC2326</f>
        <v>0</v>
      </c>
    </row>
    <row r="2325" spans="1:2" x14ac:dyDescent="0.3">
      <c r="A2325">
        <f>[1]taz_to_census_tract!X2327</f>
        <v>2324</v>
      </c>
      <c r="B2325">
        <f>[1]taz_to_census_tract!AC2327</f>
        <v>0</v>
      </c>
    </row>
    <row r="2326" spans="1:2" x14ac:dyDescent="0.3">
      <c r="A2326">
        <f>[1]taz_to_census_tract!X2328</f>
        <v>2325</v>
      </c>
      <c r="B2326">
        <f>[1]taz_to_census_tract!AC2328</f>
        <v>0</v>
      </c>
    </row>
    <row r="2327" spans="1:2" x14ac:dyDescent="0.3">
      <c r="A2327">
        <f>[1]taz_to_census_tract!X2329</f>
        <v>2326</v>
      </c>
      <c r="B2327">
        <f>[1]taz_to_census_tract!AC2329</f>
        <v>0</v>
      </c>
    </row>
    <row r="2328" spans="1:2" x14ac:dyDescent="0.3">
      <c r="A2328">
        <f>[1]taz_to_census_tract!X2330</f>
        <v>2327</v>
      </c>
      <c r="B2328">
        <f>[1]taz_to_census_tract!AC2330</f>
        <v>100</v>
      </c>
    </row>
    <row r="2329" spans="1:2" x14ac:dyDescent="0.3">
      <c r="A2329">
        <f>[1]taz_to_census_tract!X2331</f>
        <v>2328</v>
      </c>
      <c r="B2329">
        <f>[1]taz_to_census_tract!AC2331</f>
        <v>0</v>
      </c>
    </row>
    <row r="2330" spans="1:2" x14ac:dyDescent="0.3">
      <c r="A2330">
        <f>[1]taz_to_census_tract!X2332</f>
        <v>2329</v>
      </c>
      <c r="B2330">
        <f>[1]taz_to_census_tract!AC2332</f>
        <v>0</v>
      </c>
    </row>
    <row r="2331" spans="1:2" x14ac:dyDescent="0.3">
      <c r="A2331">
        <f>[1]taz_to_census_tract!X2333</f>
        <v>2330</v>
      </c>
      <c r="B2331">
        <f>[1]taz_to_census_tract!AC2333</f>
        <v>0</v>
      </c>
    </row>
    <row r="2332" spans="1:2" x14ac:dyDescent="0.3">
      <c r="A2332">
        <f>[1]taz_to_census_tract!X2334</f>
        <v>2331</v>
      </c>
      <c r="B2332">
        <f>[1]taz_to_census_tract!AC2334</f>
        <v>0</v>
      </c>
    </row>
    <row r="2333" spans="1:2" x14ac:dyDescent="0.3">
      <c r="A2333">
        <f>[1]taz_to_census_tract!X2335</f>
        <v>2332</v>
      </c>
      <c r="B2333">
        <f>[1]taz_to_census_tract!AC2335</f>
        <v>0</v>
      </c>
    </row>
    <row r="2334" spans="1:2" x14ac:dyDescent="0.3">
      <c r="A2334">
        <f>[1]taz_to_census_tract!X2336</f>
        <v>2333</v>
      </c>
      <c r="B2334">
        <f>[1]taz_to_census_tract!AC2336</f>
        <v>0</v>
      </c>
    </row>
    <row r="2335" spans="1:2" x14ac:dyDescent="0.3">
      <c r="A2335">
        <f>[1]taz_to_census_tract!X2337</f>
        <v>2334</v>
      </c>
      <c r="B2335">
        <f>[1]taz_to_census_tract!AC2337</f>
        <v>0</v>
      </c>
    </row>
    <row r="2336" spans="1:2" x14ac:dyDescent="0.3">
      <c r="A2336">
        <f>[1]taz_to_census_tract!X2338</f>
        <v>2335</v>
      </c>
      <c r="B2336">
        <f>[1]taz_to_census_tract!AC2338</f>
        <v>0</v>
      </c>
    </row>
    <row r="2337" spans="1:2" x14ac:dyDescent="0.3">
      <c r="A2337">
        <f>[1]taz_to_census_tract!X2339</f>
        <v>2336</v>
      </c>
      <c r="B2337">
        <f>[1]taz_to_census_tract!AC2339</f>
        <v>0</v>
      </c>
    </row>
    <row r="2338" spans="1:2" x14ac:dyDescent="0.3">
      <c r="A2338">
        <f>[1]taz_to_census_tract!X2340</f>
        <v>2337</v>
      </c>
      <c r="B2338">
        <f>[1]taz_to_census_tract!AC2340</f>
        <v>0</v>
      </c>
    </row>
    <row r="2339" spans="1:2" x14ac:dyDescent="0.3">
      <c r="A2339">
        <f>[1]taz_to_census_tract!X2341</f>
        <v>2338</v>
      </c>
      <c r="B2339">
        <f>[1]taz_to_census_tract!AC2341</f>
        <v>0</v>
      </c>
    </row>
    <row r="2340" spans="1:2" x14ac:dyDescent="0.3">
      <c r="A2340">
        <f>[1]taz_to_census_tract!X2342</f>
        <v>2339</v>
      </c>
      <c r="B2340">
        <f>[1]taz_to_census_tract!AC2342</f>
        <v>0</v>
      </c>
    </row>
    <row r="2341" spans="1:2" x14ac:dyDescent="0.3">
      <c r="A2341">
        <f>[1]taz_to_census_tract!X2343</f>
        <v>2340</v>
      </c>
      <c r="B2341">
        <f>[1]taz_to_census_tract!AC2343</f>
        <v>100</v>
      </c>
    </row>
    <row r="2342" spans="1:2" x14ac:dyDescent="0.3">
      <c r="A2342">
        <f>[1]taz_to_census_tract!X2344</f>
        <v>2341</v>
      </c>
      <c r="B2342">
        <f>[1]taz_to_census_tract!AC2344</f>
        <v>0</v>
      </c>
    </row>
    <row r="2343" spans="1:2" x14ac:dyDescent="0.3">
      <c r="A2343">
        <f>[1]taz_to_census_tract!X2345</f>
        <v>2342</v>
      </c>
      <c r="B2343">
        <f>[1]taz_to_census_tract!AC2345</f>
        <v>0</v>
      </c>
    </row>
    <row r="2344" spans="1:2" x14ac:dyDescent="0.3">
      <c r="A2344">
        <f>[1]taz_to_census_tract!X2346</f>
        <v>2343</v>
      </c>
      <c r="B2344">
        <f>[1]taz_to_census_tract!AC2346</f>
        <v>0</v>
      </c>
    </row>
    <row r="2345" spans="1:2" x14ac:dyDescent="0.3">
      <c r="A2345">
        <f>[1]taz_to_census_tract!X2347</f>
        <v>2344</v>
      </c>
      <c r="B2345">
        <f>[1]taz_to_census_tract!AC2347</f>
        <v>0</v>
      </c>
    </row>
    <row r="2346" spans="1:2" x14ac:dyDescent="0.3">
      <c r="A2346">
        <f>[1]taz_to_census_tract!X2348</f>
        <v>2345</v>
      </c>
      <c r="B2346">
        <f>[1]taz_to_census_tract!AC2348</f>
        <v>100</v>
      </c>
    </row>
    <row r="2347" spans="1:2" x14ac:dyDescent="0.3">
      <c r="A2347">
        <f>[1]taz_to_census_tract!X2349</f>
        <v>2346</v>
      </c>
      <c r="B2347">
        <f>[1]taz_to_census_tract!AC2349</f>
        <v>0</v>
      </c>
    </row>
    <row r="2348" spans="1:2" x14ac:dyDescent="0.3">
      <c r="A2348">
        <f>[1]taz_to_census_tract!X2350</f>
        <v>2347</v>
      </c>
      <c r="B2348">
        <f>[1]taz_to_census_tract!AC2350</f>
        <v>0</v>
      </c>
    </row>
    <row r="2349" spans="1:2" x14ac:dyDescent="0.3">
      <c r="A2349">
        <f>[1]taz_to_census_tract!X2351</f>
        <v>2348</v>
      </c>
      <c r="B2349">
        <f>[1]taz_to_census_tract!AC2351</f>
        <v>0</v>
      </c>
    </row>
    <row r="2350" spans="1:2" x14ac:dyDescent="0.3">
      <c r="A2350">
        <f>[1]taz_to_census_tract!X2352</f>
        <v>2349</v>
      </c>
      <c r="B2350">
        <f>[1]taz_to_census_tract!AC2352</f>
        <v>0</v>
      </c>
    </row>
    <row r="2351" spans="1:2" x14ac:dyDescent="0.3">
      <c r="A2351">
        <f>[1]taz_to_census_tract!X2353</f>
        <v>2350</v>
      </c>
      <c r="B2351">
        <f>[1]taz_to_census_tract!AC2353</f>
        <v>0</v>
      </c>
    </row>
    <row r="2352" spans="1:2" x14ac:dyDescent="0.3">
      <c r="A2352">
        <f>[1]taz_to_census_tract!X2354</f>
        <v>2351</v>
      </c>
      <c r="B2352">
        <f>[1]taz_to_census_tract!AC2354</f>
        <v>0</v>
      </c>
    </row>
    <row r="2353" spans="1:2" x14ac:dyDescent="0.3">
      <c r="A2353">
        <f>[1]taz_to_census_tract!X2355</f>
        <v>2352</v>
      </c>
      <c r="B2353">
        <f>[1]taz_to_census_tract!AC2355</f>
        <v>0</v>
      </c>
    </row>
    <row r="2354" spans="1:2" x14ac:dyDescent="0.3">
      <c r="A2354">
        <f>[1]taz_to_census_tract!X2356</f>
        <v>2353</v>
      </c>
      <c r="B2354">
        <f>[1]taz_to_census_tract!AC2356</f>
        <v>0</v>
      </c>
    </row>
    <row r="2355" spans="1:2" x14ac:dyDescent="0.3">
      <c r="A2355">
        <f>[1]taz_to_census_tract!X2357</f>
        <v>2354</v>
      </c>
      <c r="B2355">
        <f>[1]taz_to_census_tract!AC2357</f>
        <v>0</v>
      </c>
    </row>
    <row r="2356" spans="1:2" x14ac:dyDescent="0.3">
      <c r="A2356">
        <f>[1]taz_to_census_tract!X2358</f>
        <v>2355</v>
      </c>
      <c r="B2356">
        <f>[1]taz_to_census_tract!AC2358</f>
        <v>100</v>
      </c>
    </row>
    <row r="2357" spans="1:2" x14ac:dyDescent="0.3">
      <c r="A2357">
        <f>[1]taz_to_census_tract!X2359</f>
        <v>2356</v>
      </c>
      <c r="B2357">
        <f>[1]taz_to_census_tract!AC2359</f>
        <v>0</v>
      </c>
    </row>
    <row r="2358" spans="1:2" x14ac:dyDescent="0.3">
      <c r="A2358">
        <f>[1]taz_to_census_tract!X2360</f>
        <v>2357</v>
      </c>
      <c r="B2358">
        <f>[1]taz_to_census_tract!AC2360</f>
        <v>0</v>
      </c>
    </row>
    <row r="2359" spans="1:2" x14ac:dyDescent="0.3">
      <c r="A2359">
        <f>[1]taz_to_census_tract!X2361</f>
        <v>2358</v>
      </c>
      <c r="B2359">
        <f>[1]taz_to_census_tract!AC2361</f>
        <v>0</v>
      </c>
    </row>
    <row r="2360" spans="1:2" x14ac:dyDescent="0.3">
      <c r="A2360">
        <f>[1]taz_to_census_tract!X2362</f>
        <v>2359</v>
      </c>
      <c r="B2360">
        <f>[1]taz_to_census_tract!AC2362</f>
        <v>0</v>
      </c>
    </row>
    <row r="2361" spans="1:2" x14ac:dyDescent="0.3">
      <c r="A2361">
        <f>[1]taz_to_census_tract!X2363</f>
        <v>2360</v>
      </c>
      <c r="B2361">
        <f>[1]taz_to_census_tract!AC2363</f>
        <v>0</v>
      </c>
    </row>
    <row r="2362" spans="1:2" x14ac:dyDescent="0.3">
      <c r="A2362">
        <f>[1]taz_to_census_tract!X2364</f>
        <v>2361</v>
      </c>
      <c r="B2362">
        <f>[1]taz_to_census_tract!AC2364</f>
        <v>0</v>
      </c>
    </row>
    <row r="2363" spans="1:2" x14ac:dyDescent="0.3">
      <c r="A2363">
        <f>[1]taz_to_census_tract!X2365</f>
        <v>2362</v>
      </c>
      <c r="B2363">
        <f>[1]taz_to_census_tract!AC2365</f>
        <v>0</v>
      </c>
    </row>
    <row r="2364" spans="1:2" x14ac:dyDescent="0.3">
      <c r="A2364">
        <f>[1]taz_to_census_tract!X2366</f>
        <v>2363</v>
      </c>
      <c r="B2364">
        <f>[1]taz_to_census_tract!AC2366</f>
        <v>0</v>
      </c>
    </row>
    <row r="2365" spans="1:2" x14ac:dyDescent="0.3">
      <c r="A2365">
        <f>[1]taz_to_census_tract!X2367</f>
        <v>2364</v>
      </c>
      <c r="B2365">
        <f>[1]taz_to_census_tract!AC2367</f>
        <v>0</v>
      </c>
    </row>
    <row r="2366" spans="1:2" x14ac:dyDescent="0.3">
      <c r="A2366">
        <f>[1]taz_to_census_tract!X2368</f>
        <v>2365</v>
      </c>
      <c r="B2366">
        <f>[1]taz_to_census_tract!AC2368</f>
        <v>0</v>
      </c>
    </row>
    <row r="2367" spans="1:2" x14ac:dyDescent="0.3">
      <c r="A2367">
        <f>[1]taz_to_census_tract!X2369</f>
        <v>2366</v>
      </c>
      <c r="B2367">
        <f>[1]taz_to_census_tract!AC2369</f>
        <v>0</v>
      </c>
    </row>
    <row r="2368" spans="1:2" x14ac:dyDescent="0.3">
      <c r="A2368">
        <f>[1]taz_to_census_tract!X2370</f>
        <v>2367</v>
      </c>
      <c r="B2368">
        <f>[1]taz_to_census_tract!AC2370</f>
        <v>0</v>
      </c>
    </row>
    <row r="2369" spans="1:2" x14ac:dyDescent="0.3">
      <c r="A2369">
        <f>[1]taz_to_census_tract!X2371</f>
        <v>2368</v>
      </c>
      <c r="B2369">
        <f>[1]taz_to_census_tract!AC2371</f>
        <v>0</v>
      </c>
    </row>
    <row r="2370" spans="1:2" x14ac:dyDescent="0.3">
      <c r="A2370">
        <f>[1]taz_to_census_tract!X2372</f>
        <v>2369</v>
      </c>
      <c r="B2370">
        <f>[1]taz_to_census_tract!AC2372</f>
        <v>0</v>
      </c>
    </row>
    <row r="2371" spans="1:2" x14ac:dyDescent="0.3">
      <c r="A2371">
        <f>[1]taz_to_census_tract!X2373</f>
        <v>2370</v>
      </c>
      <c r="B2371">
        <f>[1]taz_to_census_tract!AC2373</f>
        <v>0</v>
      </c>
    </row>
    <row r="2372" spans="1:2" x14ac:dyDescent="0.3">
      <c r="A2372">
        <f>[1]taz_to_census_tract!X2374</f>
        <v>2371</v>
      </c>
      <c r="B2372">
        <f>[1]taz_to_census_tract!AC2374</f>
        <v>0</v>
      </c>
    </row>
    <row r="2373" spans="1:2" x14ac:dyDescent="0.3">
      <c r="A2373">
        <f>[1]taz_to_census_tract!X2375</f>
        <v>2372</v>
      </c>
      <c r="B2373">
        <f>[1]taz_to_census_tract!AC2375</f>
        <v>0</v>
      </c>
    </row>
    <row r="2374" spans="1:2" x14ac:dyDescent="0.3">
      <c r="A2374">
        <f>[1]taz_to_census_tract!X2376</f>
        <v>2373</v>
      </c>
      <c r="B2374">
        <f>[1]taz_to_census_tract!AC2376</f>
        <v>0</v>
      </c>
    </row>
    <row r="2375" spans="1:2" x14ac:dyDescent="0.3">
      <c r="A2375">
        <f>[1]taz_to_census_tract!X2377</f>
        <v>2374</v>
      </c>
      <c r="B2375">
        <f>[1]taz_to_census_tract!AC2377</f>
        <v>0</v>
      </c>
    </row>
    <row r="2376" spans="1:2" x14ac:dyDescent="0.3">
      <c r="A2376">
        <f>[1]taz_to_census_tract!X2378</f>
        <v>2375</v>
      </c>
      <c r="B2376">
        <f>[1]taz_to_census_tract!AC2378</f>
        <v>0</v>
      </c>
    </row>
    <row r="2377" spans="1:2" x14ac:dyDescent="0.3">
      <c r="A2377">
        <f>[1]taz_to_census_tract!X2379</f>
        <v>2376</v>
      </c>
      <c r="B2377">
        <f>[1]taz_to_census_tract!AC2379</f>
        <v>0</v>
      </c>
    </row>
    <row r="2378" spans="1:2" x14ac:dyDescent="0.3">
      <c r="A2378">
        <f>[1]taz_to_census_tract!X2380</f>
        <v>2377</v>
      </c>
      <c r="B2378">
        <f>[1]taz_to_census_tract!AC2380</f>
        <v>0</v>
      </c>
    </row>
    <row r="2379" spans="1:2" x14ac:dyDescent="0.3">
      <c r="A2379">
        <f>[1]taz_to_census_tract!X2381</f>
        <v>2378</v>
      </c>
      <c r="B2379">
        <f>[1]taz_to_census_tract!AC2381</f>
        <v>0</v>
      </c>
    </row>
    <row r="2380" spans="1:2" x14ac:dyDescent="0.3">
      <c r="A2380">
        <f>[1]taz_to_census_tract!X2382</f>
        <v>2379</v>
      </c>
      <c r="B2380">
        <f>[1]taz_to_census_tract!AC2382</f>
        <v>0</v>
      </c>
    </row>
    <row r="2381" spans="1:2" x14ac:dyDescent="0.3">
      <c r="A2381">
        <f>[1]taz_to_census_tract!X2383</f>
        <v>2380</v>
      </c>
      <c r="B2381">
        <f>[1]taz_to_census_tract!AC2383</f>
        <v>0</v>
      </c>
    </row>
    <row r="2382" spans="1:2" x14ac:dyDescent="0.3">
      <c r="A2382">
        <f>[1]taz_to_census_tract!X2384</f>
        <v>2381</v>
      </c>
      <c r="B2382">
        <f>[1]taz_to_census_tract!AC2384</f>
        <v>100</v>
      </c>
    </row>
    <row r="2383" spans="1:2" x14ac:dyDescent="0.3">
      <c r="A2383">
        <f>[1]taz_to_census_tract!X2385</f>
        <v>2382</v>
      </c>
      <c r="B2383">
        <f>[1]taz_to_census_tract!AC2385</f>
        <v>100</v>
      </c>
    </row>
    <row r="2384" spans="1:2" x14ac:dyDescent="0.3">
      <c r="A2384">
        <f>[1]taz_to_census_tract!X2386</f>
        <v>2383</v>
      </c>
      <c r="B2384">
        <f>[1]taz_to_census_tract!AC2386</f>
        <v>100</v>
      </c>
    </row>
    <row r="2385" spans="1:2" x14ac:dyDescent="0.3">
      <c r="A2385">
        <f>[1]taz_to_census_tract!X2387</f>
        <v>2384</v>
      </c>
      <c r="B2385">
        <f>[1]taz_to_census_tract!AC2387</f>
        <v>0</v>
      </c>
    </row>
    <row r="2386" spans="1:2" x14ac:dyDescent="0.3">
      <c r="A2386">
        <f>[1]taz_to_census_tract!X2388</f>
        <v>2385</v>
      </c>
      <c r="B2386">
        <f>[1]taz_to_census_tract!AC2388</f>
        <v>0</v>
      </c>
    </row>
    <row r="2387" spans="1:2" x14ac:dyDescent="0.3">
      <c r="A2387">
        <f>[1]taz_to_census_tract!X2389</f>
        <v>2386</v>
      </c>
      <c r="B2387">
        <f>[1]taz_to_census_tract!AC2389</f>
        <v>0</v>
      </c>
    </row>
    <row r="2388" spans="1:2" x14ac:dyDescent="0.3">
      <c r="A2388">
        <f>[1]taz_to_census_tract!X2390</f>
        <v>2387</v>
      </c>
      <c r="B2388">
        <f>[1]taz_to_census_tract!AC2390</f>
        <v>0</v>
      </c>
    </row>
    <row r="2389" spans="1:2" x14ac:dyDescent="0.3">
      <c r="A2389">
        <f>[1]taz_to_census_tract!X2391</f>
        <v>2388</v>
      </c>
      <c r="B2389">
        <f>[1]taz_to_census_tract!AC2391</f>
        <v>0</v>
      </c>
    </row>
    <row r="2390" spans="1:2" x14ac:dyDescent="0.3">
      <c r="A2390">
        <f>[1]taz_to_census_tract!X2392</f>
        <v>2389</v>
      </c>
      <c r="B2390">
        <f>[1]taz_to_census_tract!AC2392</f>
        <v>100</v>
      </c>
    </row>
    <row r="2391" spans="1:2" x14ac:dyDescent="0.3">
      <c r="A2391">
        <f>[1]taz_to_census_tract!X2393</f>
        <v>2390</v>
      </c>
      <c r="B2391">
        <f>[1]taz_to_census_tract!AC2393</f>
        <v>0</v>
      </c>
    </row>
    <row r="2392" spans="1:2" x14ac:dyDescent="0.3">
      <c r="A2392">
        <f>[1]taz_to_census_tract!X2394</f>
        <v>2391</v>
      </c>
      <c r="B2392">
        <f>[1]taz_to_census_tract!AC2394</f>
        <v>0</v>
      </c>
    </row>
    <row r="2393" spans="1:2" x14ac:dyDescent="0.3">
      <c r="A2393">
        <f>[1]taz_to_census_tract!X2395</f>
        <v>2392</v>
      </c>
      <c r="B2393">
        <f>[1]taz_to_census_tract!AC2395</f>
        <v>0</v>
      </c>
    </row>
    <row r="2394" spans="1:2" x14ac:dyDescent="0.3">
      <c r="A2394">
        <f>[1]taz_to_census_tract!X2396</f>
        <v>2393</v>
      </c>
      <c r="B2394">
        <f>[1]taz_to_census_tract!AC2396</f>
        <v>0</v>
      </c>
    </row>
    <row r="2395" spans="1:2" x14ac:dyDescent="0.3">
      <c r="A2395">
        <f>[1]taz_to_census_tract!X2397</f>
        <v>2394</v>
      </c>
      <c r="B2395">
        <f>[1]taz_to_census_tract!AC2397</f>
        <v>100</v>
      </c>
    </row>
    <row r="2396" spans="1:2" x14ac:dyDescent="0.3">
      <c r="A2396">
        <f>[1]taz_to_census_tract!X2398</f>
        <v>2395</v>
      </c>
      <c r="B2396">
        <f>[1]taz_to_census_tract!AC2398</f>
        <v>0</v>
      </c>
    </row>
    <row r="2397" spans="1:2" x14ac:dyDescent="0.3">
      <c r="A2397">
        <f>[1]taz_to_census_tract!X2399</f>
        <v>2396</v>
      </c>
      <c r="B2397">
        <f>[1]taz_to_census_tract!AC2399</f>
        <v>0</v>
      </c>
    </row>
    <row r="2398" spans="1:2" x14ac:dyDescent="0.3">
      <c r="A2398">
        <f>[1]taz_to_census_tract!X2400</f>
        <v>2397</v>
      </c>
      <c r="B2398">
        <f>[1]taz_to_census_tract!AC2400</f>
        <v>0</v>
      </c>
    </row>
    <row r="2399" spans="1:2" x14ac:dyDescent="0.3">
      <c r="A2399">
        <f>[1]taz_to_census_tract!X2401</f>
        <v>2398</v>
      </c>
      <c r="B2399">
        <f>[1]taz_to_census_tract!AC2401</f>
        <v>0</v>
      </c>
    </row>
    <row r="2400" spans="1:2" x14ac:dyDescent="0.3">
      <c r="A2400">
        <f>[1]taz_to_census_tract!X2402</f>
        <v>2399</v>
      </c>
      <c r="B2400">
        <f>[1]taz_to_census_tract!AC2402</f>
        <v>0</v>
      </c>
    </row>
    <row r="2401" spans="1:2" x14ac:dyDescent="0.3">
      <c r="A2401">
        <f>[1]taz_to_census_tract!X2403</f>
        <v>2400</v>
      </c>
      <c r="B2401">
        <f>[1]taz_to_census_tract!AC2403</f>
        <v>0</v>
      </c>
    </row>
    <row r="2402" spans="1:2" x14ac:dyDescent="0.3">
      <c r="A2402">
        <f>[1]taz_to_census_tract!X2404</f>
        <v>2401</v>
      </c>
      <c r="B2402">
        <f>[1]taz_to_census_tract!AC2404</f>
        <v>0</v>
      </c>
    </row>
    <row r="2403" spans="1:2" x14ac:dyDescent="0.3">
      <c r="A2403">
        <f>[1]taz_to_census_tract!X2405</f>
        <v>2402</v>
      </c>
      <c r="B2403">
        <f>[1]taz_to_census_tract!AC2405</f>
        <v>0</v>
      </c>
    </row>
    <row r="2404" spans="1:2" x14ac:dyDescent="0.3">
      <c r="A2404">
        <f>[1]taz_to_census_tract!X2406</f>
        <v>2403</v>
      </c>
      <c r="B2404">
        <f>[1]taz_to_census_tract!AC2406</f>
        <v>0</v>
      </c>
    </row>
    <row r="2405" spans="1:2" x14ac:dyDescent="0.3">
      <c r="A2405">
        <f>[1]taz_to_census_tract!X2407</f>
        <v>2404</v>
      </c>
      <c r="B2405">
        <f>[1]taz_to_census_tract!AC2407</f>
        <v>0</v>
      </c>
    </row>
    <row r="2406" spans="1:2" x14ac:dyDescent="0.3">
      <c r="A2406">
        <f>[1]taz_to_census_tract!X2408</f>
        <v>2405</v>
      </c>
      <c r="B2406">
        <f>[1]taz_to_census_tract!AC2408</f>
        <v>100</v>
      </c>
    </row>
    <row r="2407" spans="1:2" x14ac:dyDescent="0.3">
      <c r="A2407">
        <f>[1]taz_to_census_tract!X2409</f>
        <v>2406</v>
      </c>
      <c r="B2407">
        <f>[1]taz_to_census_tract!AC2409</f>
        <v>0</v>
      </c>
    </row>
    <row r="2408" spans="1:2" x14ac:dyDescent="0.3">
      <c r="A2408">
        <f>[1]taz_to_census_tract!X2410</f>
        <v>2407</v>
      </c>
      <c r="B2408">
        <f>[1]taz_to_census_tract!AC2410</f>
        <v>0</v>
      </c>
    </row>
    <row r="2409" spans="1:2" x14ac:dyDescent="0.3">
      <c r="A2409">
        <f>[1]taz_to_census_tract!X2411</f>
        <v>2408</v>
      </c>
      <c r="B2409">
        <f>[1]taz_to_census_tract!AC2411</f>
        <v>0</v>
      </c>
    </row>
    <row r="2410" spans="1:2" x14ac:dyDescent="0.3">
      <c r="A2410">
        <f>[1]taz_to_census_tract!X2412</f>
        <v>2409</v>
      </c>
      <c r="B2410">
        <f>[1]taz_to_census_tract!AC2412</f>
        <v>0</v>
      </c>
    </row>
    <row r="2411" spans="1:2" x14ac:dyDescent="0.3">
      <c r="A2411">
        <f>[1]taz_to_census_tract!X2413</f>
        <v>2410</v>
      </c>
      <c r="B2411">
        <f>[1]taz_to_census_tract!AC2413</f>
        <v>0</v>
      </c>
    </row>
    <row r="2412" spans="1:2" x14ac:dyDescent="0.3">
      <c r="A2412">
        <f>[1]taz_to_census_tract!X2414</f>
        <v>2411</v>
      </c>
      <c r="B2412">
        <f>[1]taz_to_census_tract!AC2414</f>
        <v>0</v>
      </c>
    </row>
    <row r="2413" spans="1:2" x14ac:dyDescent="0.3">
      <c r="A2413">
        <f>[1]taz_to_census_tract!X2415</f>
        <v>2412</v>
      </c>
      <c r="B2413">
        <f>[1]taz_to_census_tract!AC2415</f>
        <v>0</v>
      </c>
    </row>
    <row r="2414" spans="1:2" x14ac:dyDescent="0.3">
      <c r="A2414">
        <f>[1]taz_to_census_tract!X2416</f>
        <v>2413</v>
      </c>
      <c r="B2414">
        <f>[1]taz_to_census_tract!AC2416</f>
        <v>0</v>
      </c>
    </row>
    <row r="2415" spans="1:2" x14ac:dyDescent="0.3">
      <c r="A2415">
        <f>[1]taz_to_census_tract!X2417</f>
        <v>2414</v>
      </c>
      <c r="B2415">
        <f>[1]taz_to_census_tract!AC2417</f>
        <v>0</v>
      </c>
    </row>
    <row r="2416" spans="1:2" x14ac:dyDescent="0.3">
      <c r="A2416">
        <f>[1]taz_to_census_tract!X2418</f>
        <v>2415</v>
      </c>
      <c r="B2416">
        <f>[1]taz_to_census_tract!AC2418</f>
        <v>0</v>
      </c>
    </row>
    <row r="2417" spans="1:2" x14ac:dyDescent="0.3">
      <c r="A2417">
        <f>[1]taz_to_census_tract!X2419</f>
        <v>2416</v>
      </c>
      <c r="B2417">
        <f>[1]taz_to_census_tract!AC2419</f>
        <v>0</v>
      </c>
    </row>
    <row r="2418" spans="1:2" x14ac:dyDescent="0.3">
      <c r="A2418">
        <f>[1]taz_to_census_tract!X2420</f>
        <v>2417</v>
      </c>
      <c r="B2418">
        <f>[1]taz_to_census_tract!AC2420</f>
        <v>0</v>
      </c>
    </row>
    <row r="2419" spans="1:2" x14ac:dyDescent="0.3">
      <c r="A2419">
        <f>[1]taz_to_census_tract!X2421</f>
        <v>2418</v>
      </c>
      <c r="B2419">
        <f>[1]taz_to_census_tract!AC2421</f>
        <v>0</v>
      </c>
    </row>
    <row r="2420" spans="1:2" x14ac:dyDescent="0.3">
      <c r="A2420">
        <f>[1]taz_to_census_tract!X2422</f>
        <v>2419</v>
      </c>
      <c r="B2420">
        <f>[1]taz_to_census_tract!AC2422</f>
        <v>0</v>
      </c>
    </row>
    <row r="2421" spans="1:2" x14ac:dyDescent="0.3">
      <c r="A2421">
        <f>[1]taz_to_census_tract!X2423</f>
        <v>2420</v>
      </c>
      <c r="B2421">
        <f>[1]taz_to_census_tract!AC2423</f>
        <v>0</v>
      </c>
    </row>
    <row r="2422" spans="1:2" x14ac:dyDescent="0.3">
      <c r="A2422">
        <f>[1]taz_to_census_tract!X2424</f>
        <v>2421</v>
      </c>
      <c r="B2422">
        <f>[1]taz_to_census_tract!AC2424</f>
        <v>0</v>
      </c>
    </row>
    <row r="2423" spans="1:2" x14ac:dyDescent="0.3">
      <c r="A2423">
        <f>[1]taz_to_census_tract!X2425</f>
        <v>2422</v>
      </c>
      <c r="B2423">
        <f>[1]taz_to_census_tract!AC2425</f>
        <v>0</v>
      </c>
    </row>
    <row r="2424" spans="1:2" x14ac:dyDescent="0.3">
      <c r="A2424">
        <f>[1]taz_to_census_tract!X2426</f>
        <v>2423</v>
      </c>
      <c r="B2424">
        <f>[1]taz_to_census_tract!AC2426</f>
        <v>0</v>
      </c>
    </row>
    <row r="2425" spans="1:2" x14ac:dyDescent="0.3">
      <c r="A2425">
        <f>[1]taz_to_census_tract!X2427</f>
        <v>2424</v>
      </c>
      <c r="B2425">
        <f>[1]taz_to_census_tract!AC2427</f>
        <v>0</v>
      </c>
    </row>
    <row r="2426" spans="1:2" x14ac:dyDescent="0.3">
      <c r="A2426">
        <f>[1]taz_to_census_tract!X2428</f>
        <v>2425</v>
      </c>
      <c r="B2426">
        <f>[1]taz_to_census_tract!AC2428</f>
        <v>0</v>
      </c>
    </row>
    <row r="2427" spans="1:2" x14ac:dyDescent="0.3">
      <c r="A2427">
        <f>[1]taz_to_census_tract!X2429</f>
        <v>2426</v>
      </c>
      <c r="B2427">
        <f>[1]taz_to_census_tract!AC2429</f>
        <v>0</v>
      </c>
    </row>
    <row r="2428" spans="1:2" x14ac:dyDescent="0.3">
      <c r="A2428">
        <f>[1]taz_to_census_tract!X2430</f>
        <v>2427</v>
      </c>
      <c r="B2428">
        <f>[1]taz_to_census_tract!AC2430</f>
        <v>0</v>
      </c>
    </row>
    <row r="2429" spans="1:2" x14ac:dyDescent="0.3">
      <c r="A2429">
        <f>[1]taz_to_census_tract!X2431</f>
        <v>2428</v>
      </c>
      <c r="B2429">
        <f>[1]taz_to_census_tract!AC2431</f>
        <v>0</v>
      </c>
    </row>
    <row r="2430" spans="1:2" x14ac:dyDescent="0.3">
      <c r="A2430">
        <f>[1]taz_to_census_tract!X2432</f>
        <v>2429</v>
      </c>
      <c r="B2430">
        <f>[1]taz_to_census_tract!AC2432</f>
        <v>0</v>
      </c>
    </row>
    <row r="2431" spans="1:2" x14ac:dyDescent="0.3">
      <c r="A2431">
        <f>[1]taz_to_census_tract!X2433</f>
        <v>2430</v>
      </c>
      <c r="B2431">
        <f>[1]taz_to_census_tract!AC2433</f>
        <v>0</v>
      </c>
    </row>
    <row r="2432" spans="1:2" x14ac:dyDescent="0.3">
      <c r="A2432">
        <f>[1]taz_to_census_tract!X2434</f>
        <v>2431</v>
      </c>
      <c r="B2432">
        <f>[1]taz_to_census_tract!AC2434</f>
        <v>0</v>
      </c>
    </row>
    <row r="2433" spans="1:2" x14ac:dyDescent="0.3">
      <c r="A2433">
        <f>[1]taz_to_census_tract!X2435</f>
        <v>2432</v>
      </c>
      <c r="B2433">
        <f>[1]taz_to_census_tract!AC2435</f>
        <v>0</v>
      </c>
    </row>
    <row r="2434" spans="1:2" x14ac:dyDescent="0.3">
      <c r="A2434">
        <f>[1]taz_to_census_tract!X2436</f>
        <v>2433</v>
      </c>
      <c r="B2434">
        <f>[1]taz_to_census_tract!AC2436</f>
        <v>0</v>
      </c>
    </row>
    <row r="2435" spans="1:2" x14ac:dyDescent="0.3">
      <c r="A2435">
        <f>[1]taz_to_census_tract!X2437</f>
        <v>2434</v>
      </c>
      <c r="B2435">
        <f>[1]taz_to_census_tract!AC2437</f>
        <v>100</v>
      </c>
    </row>
    <row r="2436" spans="1:2" x14ac:dyDescent="0.3">
      <c r="A2436">
        <f>[1]taz_to_census_tract!X2438</f>
        <v>2435</v>
      </c>
      <c r="B2436">
        <f>[1]taz_to_census_tract!AC2438</f>
        <v>100</v>
      </c>
    </row>
    <row r="2437" spans="1:2" x14ac:dyDescent="0.3">
      <c r="A2437">
        <f>[1]taz_to_census_tract!X2439</f>
        <v>2436</v>
      </c>
      <c r="B2437">
        <f>[1]taz_to_census_tract!AC2439</f>
        <v>0</v>
      </c>
    </row>
    <row r="2438" spans="1:2" x14ac:dyDescent="0.3">
      <c r="A2438">
        <f>[1]taz_to_census_tract!X2440</f>
        <v>2437</v>
      </c>
      <c r="B2438">
        <f>[1]taz_to_census_tract!AC2440</f>
        <v>0</v>
      </c>
    </row>
    <row r="2439" spans="1:2" x14ac:dyDescent="0.3">
      <c r="A2439">
        <f>[1]taz_to_census_tract!X2441</f>
        <v>2438</v>
      </c>
      <c r="B2439">
        <f>[1]taz_to_census_tract!AC2441</f>
        <v>0</v>
      </c>
    </row>
    <row r="2440" spans="1:2" x14ac:dyDescent="0.3">
      <c r="A2440">
        <f>[1]taz_to_census_tract!X2442</f>
        <v>2439</v>
      </c>
      <c r="B2440">
        <f>[1]taz_to_census_tract!AC2442</f>
        <v>0</v>
      </c>
    </row>
    <row r="2441" spans="1:2" x14ac:dyDescent="0.3">
      <c r="A2441">
        <f>[1]taz_to_census_tract!X2443</f>
        <v>2440</v>
      </c>
      <c r="B2441">
        <f>[1]taz_to_census_tract!AC2443</f>
        <v>0</v>
      </c>
    </row>
    <row r="2442" spans="1:2" x14ac:dyDescent="0.3">
      <c r="A2442">
        <f>[1]taz_to_census_tract!X2444</f>
        <v>2441</v>
      </c>
      <c r="B2442">
        <f>[1]taz_to_census_tract!AC2444</f>
        <v>0</v>
      </c>
    </row>
    <row r="2443" spans="1:2" x14ac:dyDescent="0.3">
      <c r="A2443">
        <f>[1]taz_to_census_tract!X2445</f>
        <v>2442</v>
      </c>
      <c r="B2443">
        <f>[1]taz_to_census_tract!AC2445</f>
        <v>0</v>
      </c>
    </row>
    <row r="2444" spans="1:2" x14ac:dyDescent="0.3">
      <c r="A2444">
        <f>[1]taz_to_census_tract!X2446</f>
        <v>2443</v>
      </c>
      <c r="B2444">
        <f>[1]taz_to_census_tract!AC2446</f>
        <v>0</v>
      </c>
    </row>
    <row r="2445" spans="1:2" x14ac:dyDescent="0.3">
      <c r="A2445">
        <f>[1]taz_to_census_tract!X2447</f>
        <v>2444</v>
      </c>
      <c r="B2445">
        <f>[1]taz_to_census_tract!AC2447</f>
        <v>0</v>
      </c>
    </row>
    <row r="2446" spans="1:2" x14ac:dyDescent="0.3">
      <c r="A2446">
        <f>[1]taz_to_census_tract!X2448</f>
        <v>2445</v>
      </c>
      <c r="B2446">
        <f>[1]taz_to_census_tract!AC2448</f>
        <v>100</v>
      </c>
    </row>
    <row r="2447" spans="1:2" x14ac:dyDescent="0.3">
      <c r="A2447">
        <f>[1]taz_to_census_tract!X2449</f>
        <v>2446</v>
      </c>
      <c r="B2447">
        <f>[1]taz_to_census_tract!AC2449</f>
        <v>100</v>
      </c>
    </row>
    <row r="2448" spans="1:2" x14ac:dyDescent="0.3">
      <c r="A2448">
        <f>[1]taz_to_census_tract!X2450</f>
        <v>2447</v>
      </c>
      <c r="B2448">
        <f>[1]taz_to_census_tract!AC2450</f>
        <v>100</v>
      </c>
    </row>
    <row r="2449" spans="1:2" x14ac:dyDescent="0.3">
      <c r="A2449">
        <f>[1]taz_to_census_tract!X2451</f>
        <v>2448</v>
      </c>
      <c r="B2449">
        <f>[1]taz_to_census_tract!AC2451</f>
        <v>100</v>
      </c>
    </row>
    <row r="2450" spans="1:2" x14ac:dyDescent="0.3">
      <c r="A2450">
        <f>[1]taz_to_census_tract!X2452</f>
        <v>2449</v>
      </c>
      <c r="B2450">
        <f>[1]taz_to_census_tract!AC2452</f>
        <v>100</v>
      </c>
    </row>
    <row r="2451" spans="1:2" x14ac:dyDescent="0.3">
      <c r="A2451">
        <f>[1]taz_to_census_tract!X2453</f>
        <v>2450</v>
      </c>
      <c r="B2451">
        <f>[1]taz_to_census_tract!AC2453</f>
        <v>0</v>
      </c>
    </row>
    <row r="2452" spans="1:2" x14ac:dyDescent="0.3">
      <c r="A2452">
        <f>[1]taz_to_census_tract!X2454</f>
        <v>2451</v>
      </c>
      <c r="B2452">
        <f>[1]taz_to_census_tract!AC2454</f>
        <v>0</v>
      </c>
    </row>
    <row r="2453" spans="1:2" x14ac:dyDescent="0.3">
      <c r="A2453">
        <f>[1]taz_to_census_tract!X2455</f>
        <v>2452</v>
      </c>
      <c r="B2453">
        <f>[1]taz_to_census_tract!AC2455</f>
        <v>0</v>
      </c>
    </row>
    <row r="2454" spans="1:2" x14ac:dyDescent="0.3">
      <c r="A2454">
        <f>[1]taz_to_census_tract!X2456</f>
        <v>2453</v>
      </c>
      <c r="B2454">
        <f>[1]taz_to_census_tract!AC2456</f>
        <v>0</v>
      </c>
    </row>
    <row r="2455" spans="1:2" x14ac:dyDescent="0.3">
      <c r="A2455">
        <f>[1]taz_to_census_tract!X2457</f>
        <v>2454</v>
      </c>
      <c r="B2455">
        <f>[1]taz_to_census_tract!AC2457</f>
        <v>0</v>
      </c>
    </row>
    <row r="2456" spans="1:2" x14ac:dyDescent="0.3">
      <c r="A2456">
        <f>[1]taz_to_census_tract!X2458</f>
        <v>2455</v>
      </c>
      <c r="B2456">
        <f>[1]taz_to_census_tract!AC2458</f>
        <v>0</v>
      </c>
    </row>
    <row r="2457" spans="1:2" x14ac:dyDescent="0.3">
      <c r="A2457">
        <f>[1]taz_to_census_tract!X2459</f>
        <v>2456</v>
      </c>
      <c r="B2457">
        <f>[1]taz_to_census_tract!AC2459</f>
        <v>100</v>
      </c>
    </row>
    <row r="2458" spans="1:2" x14ac:dyDescent="0.3">
      <c r="A2458">
        <f>[1]taz_to_census_tract!X2460</f>
        <v>2457</v>
      </c>
      <c r="B2458">
        <f>[1]taz_to_census_tract!AC2460</f>
        <v>100</v>
      </c>
    </row>
    <row r="2459" spans="1:2" x14ac:dyDescent="0.3">
      <c r="A2459">
        <f>[1]taz_to_census_tract!X2461</f>
        <v>2458</v>
      </c>
      <c r="B2459">
        <f>[1]taz_to_census_tract!AC2461</f>
        <v>0</v>
      </c>
    </row>
    <row r="2460" spans="1:2" x14ac:dyDescent="0.3">
      <c r="A2460">
        <f>[1]taz_to_census_tract!X2462</f>
        <v>2459</v>
      </c>
      <c r="B2460">
        <f>[1]taz_to_census_tract!AC2462</f>
        <v>100</v>
      </c>
    </row>
    <row r="2461" spans="1:2" x14ac:dyDescent="0.3">
      <c r="A2461">
        <f>[1]taz_to_census_tract!X2463</f>
        <v>2460</v>
      </c>
      <c r="B2461">
        <f>[1]taz_to_census_tract!AC2463</f>
        <v>0</v>
      </c>
    </row>
    <row r="2462" spans="1:2" x14ac:dyDescent="0.3">
      <c r="A2462">
        <f>[1]taz_to_census_tract!X2464</f>
        <v>2461</v>
      </c>
      <c r="B2462">
        <f>[1]taz_to_census_tract!AC2464</f>
        <v>0</v>
      </c>
    </row>
    <row r="2463" spans="1:2" x14ac:dyDescent="0.3">
      <c r="A2463">
        <f>[1]taz_to_census_tract!X2465</f>
        <v>2462</v>
      </c>
      <c r="B2463">
        <f>[1]taz_to_census_tract!AC2465</f>
        <v>0</v>
      </c>
    </row>
    <row r="2464" spans="1:2" x14ac:dyDescent="0.3">
      <c r="A2464">
        <f>[1]taz_to_census_tract!X2466</f>
        <v>2463</v>
      </c>
      <c r="B2464">
        <f>[1]taz_to_census_tract!AC2466</f>
        <v>0</v>
      </c>
    </row>
    <row r="2465" spans="1:2" x14ac:dyDescent="0.3">
      <c r="A2465">
        <f>[1]taz_to_census_tract!X2467</f>
        <v>2464</v>
      </c>
      <c r="B2465">
        <f>[1]taz_to_census_tract!AC2467</f>
        <v>0</v>
      </c>
    </row>
    <row r="2466" spans="1:2" x14ac:dyDescent="0.3">
      <c r="A2466">
        <f>[1]taz_to_census_tract!X2468</f>
        <v>2465</v>
      </c>
      <c r="B2466">
        <f>[1]taz_to_census_tract!AC2468</f>
        <v>100</v>
      </c>
    </row>
    <row r="2467" spans="1:2" x14ac:dyDescent="0.3">
      <c r="A2467">
        <f>[1]taz_to_census_tract!X2469</f>
        <v>2466</v>
      </c>
      <c r="B2467">
        <f>[1]taz_to_census_tract!AC2469</f>
        <v>0</v>
      </c>
    </row>
    <row r="2468" spans="1:2" x14ac:dyDescent="0.3">
      <c r="A2468">
        <f>[1]taz_to_census_tract!X2470</f>
        <v>2467</v>
      </c>
      <c r="B2468">
        <f>[1]taz_to_census_tract!AC2470</f>
        <v>100</v>
      </c>
    </row>
    <row r="2469" spans="1:2" x14ac:dyDescent="0.3">
      <c r="A2469">
        <f>[1]taz_to_census_tract!X2471</f>
        <v>2468</v>
      </c>
      <c r="B2469">
        <f>[1]taz_to_census_tract!AC2471</f>
        <v>100</v>
      </c>
    </row>
    <row r="2470" spans="1:2" x14ac:dyDescent="0.3">
      <c r="A2470">
        <f>[1]taz_to_census_tract!X2472</f>
        <v>2469</v>
      </c>
      <c r="B2470">
        <f>[1]taz_to_census_tract!AC2472</f>
        <v>0</v>
      </c>
    </row>
    <row r="2471" spans="1:2" x14ac:dyDescent="0.3">
      <c r="A2471">
        <f>[1]taz_to_census_tract!X2473</f>
        <v>2470</v>
      </c>
      <c r="B2471">
        <f>[1]taz_to_census_tract!AC2473</f>
        <v>0</v>
      </c>
    </row>
    <row r="2472" spans="1:2" x14ac:dyDescent="0.3">
      <c r="A2472">
        <f>[1]taz_to_census_tract!X2474</f>
        <v>2471</v>
      </c>
      <c r="B2472">
        <f>[1]taz_to_census_tract!AC2474</f>
        <v>100</v>
      </c>
    </row>
    <row r="2473" spans="1:2" x14ac:dyDescent="0.3">
      <c r="A2473">
        <f>[1]taz_to_census_tract!X2475</f>
        <v>2472</v>
      </c>
      <c r="B2473">
        <f>[1]taz_to_census_tract!AC2475</f>
        <v>0</v>
      </c>
    </row>
    <row r="2474" spans="1:2" x14ac:dyDescent="0.3">
      <c r="A2474">
        <f>[1]taz_to_census_tract!X2476</f>
        <v>2473</v>
      </c>
      <c r="B2474">
        <f>[1]taz_to_census_tract!AC2476</f>
        <v>100</v>
      </c>
    </row>
    <row r="2475" spans="1:2" x14ac:dyDescent="0.3">
      <c r="A2475">
        <f>[1]taz_to_census_tract!X2477</f>
        <v>2474</v>
      </c>
      <c r="B2475">
        <f>[1]taz_to_census_tract!AC2477</f>
        <v>0</v>
      </c>
    </row>
    <row r="2476" spans="1:2" x14ac:dyDescent="0.3">
      <c r="A2476">
        <f>[1]taz_to_census_tract!X2478</f>
        <v>2475</v>
      </c>
      <c r="B2476">
        <f>[1]taz_to_census_tract!AC2478</f>
        <v>0</v>
      </c>
    </row>
    <row r="2477" spans="1:2" x14ac:dyDescent="0.3">
      <c r="A2477">
        <f>[1]taz_to_census_tract!X2479</f>
        <v>2476</v>
      </c>
      <c r="B2477">
        <f>[1]taz_to_census_tract!AC2479</f>
        <v>100</v>
      </c>
    </row>
    <row r="2478" spans="1:2" x14ac:dyDescent="0.3">
      <c r="A2478">
        <f>[1]taz_to_census_tract!X2480</f>
        <v>2477</v>
      </c>
      <c r="B2478">
        <f>[1]taz_to_census_tract!AC2480</f>
        <v>0</v>
      </c>
    </row>
    <row r="2479" spans="1:2" x14ac:dyDescent="0.3">
      <c r="A2479">
        <f>[1]taz_to_census_tract!X2481</f>
        <v>2478</v>
      </c>
      <c r="B2479">
        <f>[1]taz_to_census_tract!AC2481</f>
        <v>54.023311143586014</v>
      </c>
    </row>
    <row r="2480" spans="1:2" x14ac:dyDescent="0.3">
      <c r="A2480">
        <f>[1]taz_to_census_tract!X2482</f>
        <v>2479</v>
      </c>
      <c r="B2480">
        <f>[1]taz_to_census_tract!AC2482</f>
        <v>100</v>
      </c>
    </row>
    <row r="2481" spans="1:2" x14ac:dyDescent="0.3">
      <c r="A2481">
        <f>[1]taz_to_census_tract!X2483</f>
        <v>2480</v>
      </c>
      <c r="B2481">
        <f>[1]taz_to_census_tract!AC2483</f>
        <v>0</v>
      </c>
    </row>
    <row r="2482" spans="1:2" x14ac:dyDescent="0.3">
      <c r="A2482">
        <f>[1]taz_to_census_tract!X2484</f>
        <v>2481</v>
      </c>
      <c r="B2482">
        <f>[1]taz_to_census_tract!AC2484</f>
        <v>100</v>
      </c>
    </row>
    <row r="2483" spans="1:2" x14ac:dyDescent="0.3">
      <c r="A2483">
        <f>[1]taz_to_census_tract!X2485</f>
        <v>2482</v>
      </c>
      <c r="B2483">
        <f>[1]taz_to_census_tract!AC2485</f>
        <v>100</v>
      </c>
    </row>
    <row r="2484" spans="1:2" x14ac:dyDescent="0.3">
      <c r="A2484">
        <f>[1]taz_to_census_tract!X2486</f>
        <v>2483</v>
      </c>
      <c r="B2484">
        <f>[1]taz_to_census_tract!AC2486</f>
        <v>100</v>
      </c>
    </row>
    <row r="2485" spans="1:2" x14ac:dyDescent="0.3">
      <c r="A2485">
        <f>[1]taz_to_census_tract!X2487</f>
        <v>2484</v>
      </c>
      <c r="B2485">
        <f>[1]taz_to_census_tract!AC2487</f>
        <v>100</v>
      </c>
    </row>
    <row r="2486" spans="1:2" x14ac:dyDescent="0.3">
      <c r="A2486">
        <f>[1]taz_to_census_tract!X2488</f>
        <v>2485</v>
      </c>
      <c r="B2486">
        <f>[1]taz_to_census_tract!AC2488</f>
        <v>0</v>
      </c>
    </row>
    <row r="2487" spans="1:2" x14ac:dyDescent="0.3">
      <c r="A2487">
        <f>[1]taz_to_census_tract!X2489</f>
        <v>2486</v>
      </c>
      <c r="B2487">
        <f>[1]taz_to_census_tract!AC2489</f>
        <v>100</v>
      </c>
    </row>
    <row r="2488" spans="1:2" x14ac:dyDescent="0.3">
      <c r="A2488">
        <f>[1]taz_to_census_tract!X2490</f>
        <v>2487</v>
      </c>
      <c r="B2488">
        <f>[1]taz_to_census_tract!AC2490</f>
        <v>0</v>
      </c>
    </row>
    <row r="2489" spans="1:2" x14ac:dyDescent="0.3">
      <c r="A2489">
        <f>[1]taz_to_census_tract!X2491</f>
        <v>2488</v>
      </c>
      <c r="B2489">
        <f>[1]taz_to_census_tract!AC2491</f>
        <v>0</v>
      </c>
    </row>
    <row r="2490" spans="1:2" x14ac:dyDescent="0.3">
      <c r="A2490">
        <f>[1]taz_to_census_tract!X2492</f>
        <v>2489</v>
      </c>
      <c r="B2490">
        <f>[1]taz_to_census_tract!AC2492</f>
        <v>0</v>
      </c>
    </row>
    <row r="2491" spans="1:2" x14ac:dyDescent="0.3">
      <c r="A2491">
        <f>[1]taz_to_census_tract!X2493</f>
        <v>2490</v>
      </c>
      <c r="B2491">
        <f>[1]taz_to_census_tract!AC2493</f>
        <v>100</v>
      </c>
    </row>
    <row r="2492" spans="1:2" x14ac:dyDescent="0.3">
      <c r="A2492">
        <f>[1]taz_to_census_tract!X2494</f>
        <v>2491</v>
      </c>
      <c r="B2492">
        <f>[1]taz_to_census_tract!AC2494</f>
        <v>100</v>
      </c>
    </row>
    <row r="2493" spans="1:2" x14ac:dyDescent="0.3">
      <c r="A2493">
        <f>[1]taz_to_census_tract!X2495</f>
        <v>2492</v>
      </c>
      <c r="B2493">
        <f>[1]taz_to_census_tract!AC2495</f>
        <v>0</v>
      </c>
    </row>
    <row r="2494" spans="1:2" x14ac:dyDescent="0.3">
      <c r="A2494">
        <f>[1]taz_to_census_tract!X2496</f>
        <v>2493</v>
      </c>
      <c r="B2494">
        <f>[1]taz_to_census_tract!AC2496</f>
        <v>0</v>
      </c>
    </row>
    <row r="2495" spans="1:2" x14ac:dyDescent="0.3">
      <c r="A2495">
        <f>[1]taz_to_census_tract!X2497</f>
        <v>2494</v>
      </c>
      <c r="B2495">
        <f>[1]taz_to_census_tract!AC2497</f>
        <v>0</v>
      </c>
    </row>
    <row r="2496" spans="1:2" x14ac:dyDescent="0.3">
      <c r="A2496">
        <f>[1]taz_to_census_tract!X2498</f>
        <v>2495</v>
      </c>
      <c r="B2496">
        <f>[1]taz_to_census_tract!AC2498</f>
        <v>0</v>
      </c>
    </row>
    <row r="2497" spans="1:2" x14ac:dyDescent="0.3">
      <c r="A2497">
        <f>[1]taz_to_census_tract!X2499</f>
        <v>2496</v>
      </c>
      <c r="B2497">
        <f>[1]taz_to_census_tract!AC2499</f>
        <v>0</v>
      </c>
    </row>
    <row r="2498" spans="1:2" x14ac:dyDescent="0.3">
      <c r="A2498">
        <f>[1]taz_to_census_tract!X2500</f>
        <v>2497</v>
      </c>
      <c r="B2498">
        <f>[1]taz_to_census_tract!AC2500</f>
        <v>100</v>
      </c>
    </row>
    <row r="2499" spans="1:2" x14ac:dyDescent="0.3">
      <c r="A2499">
        <f>[1]taz_to_census_tract!X2501</f>
        <v>2498</v>
      </c>
      <c r="B2499">
        <f>[1]taz_to_census_tract!AC2501</f>
        <v>100</v>
      </c>
    </row>
    <row r="2500" spans="1:2" x14ac:dyDescent="0.3">
      <c r="A2500">
        <f>[1]taz_to_census_tract!X2502</f>
        <v>2499</v>
      </c>
      <c r="B2500">
        <f>[1]taz_to_census_tract!AC2502</f>
        <v>100</v>
      </c>
    </row>
    <row r="2501" spans="1:2" x14ac:dyDescent="0.3">
      <c r="A2501">
        <f>[1]taz_to_census_tract!X2503</f>
        <v>2500</v>
      </c>
      <c r="B2501">
        <f>[1]taz_to_census_tract!AC2503</f>
        <v>100</v>
      </c>
    </row>
    <row r="2502" spans="1:2" x14ac:dyDescent="0.3">
      <c r="A2502">
        <f>[1]taz_to_census_tract!X2504</f>
        <v>2501</v>
      </c>
      <c r="B2502">
        <f>[1]taz_to_census_tract!AC2504</f>
        <v>100</v>
      </c>
    </row>
    <row r="2503" spans="1:2" x14ac:dyDescent="0.3">
      <c r="A2503">
        <f>[1]taz_to_census_tract!X2505</f>
        <v>2502</v>
      </c>
      <c r="B2503">
        <f>[1]taz_to_census_tract!AC2505</f>
        <v>100</v>
      </c>
    </row>
    <row r="2504" spans="1:2" x14ac:dyDescent="0.3">
      <c r="A2504">
        <f>[1]taz_to_census_tract!X2506</f>
        <v>2503</v>
      </c>
      <c r="B2504">
        <f>[1]taz_to_census_tract!AC2506</f>
        <v>100</v>
      </c>
    </row>
    <row r="2505" spans="1:2" x14ac:dyDescent="0.3">
      <c r="A2505">
        <f>[1]taz_to_census_tract!X2507</f>
        <v>2504</v>
      </c>
      <c r="B2505">
        <f>[1]taz_to_census_tract!AC2507</f>
        <v>100</v>
      </c>
    </row>
    <row r="2506" spans="1:2" x14ac:dyDescent="0.3">
      <c r="A2506">
        <f>[1]taz_to_census_tract!X2508</f>
        <v>2505</v>
      </c>
      <c r="B2506">
        <f>[1]taz_to_census_tract!AC2508</f>
        <v>0</v>
      </c>
    </row>
    <row r="2507" spans="1:2" x14ac:dyDescent="0.3">
      <c r="A2507">
        <f>[1]taz_to_census_tract!X2509</f>
        <v>2506</v>
      </c>
      <c r="B2507">
        <f>[1]taz_to_census_tract!AC2509</f>
        <v>0</v>
      </c>
    </row>
    <row r="2508" spans="1:2" x14ac:dyDescent="0.3">
      <c r="A2508">
        <f>[1]taz_to_census_tract!X2510</f>
        <v>2507</v>
      </c>
      <c r="B2508">
        <f>[1]taz_to_census_tract!AC2510</f>
        <v>100</v>
      </c>
    </row>
    <row r="2509" spans="1:2" x14ac:dyDescent="0.3">
      <c r="A2509">
        <f>[1]taz_to_census_tract!X2511</f>
        <v>2508</v>
      </c>
      <c r="B2509">
        <f>[1]taz_to_census_tract!AC2511</f>
        <v>0</v>
      </c>
    </row>
    <row r="2510" spans="1:2" x14ac:dyDescent="0.3">
      <c r="A2510">
        <f>[1]taz_to_census_tract!X2512</f>
        <v>2509</v>
      </c>
      <c r="B2510">
        <f>[1]taz_to_census_tract!AC2512</f>
        <v>100</v>
      </c>
    </row>
    <row r="2511" spans="1:2" x14ac:dyDescent="0.3">
      <c r="A2511">
        <f>[1]taz_to_census_tract!X2513</f>
        <v>2510</v>
      </c>
      <c r="B2511">
        <f>[1]taz_to_census_tract!AC2513</f>
        <v>0</v>
      </c>
    </row>
    <row r="2512" spans="1:2" x14ac:dyDescent="0.3">
      <c r="A2512">
        <f>[1]taz_to_census_tract!X2514</f>
        <v>2511</v>
      </c>
      <c r="B2512">
        <f>[1]taz_to_census_tract!AC2514</f>
        <v>0</v>
      </c>
    </row>
    <row r="2513" spans="1:2" x14ac:dyDescent="0.3">
      <c r="A2513">
        <f>[1]taz_to_census_tract!X2515</f>
        <v>2512</v>
      </c>
      <c r="B2513">
        <f>[1]taz_to_census_tract!AC2515</f>
        <v>0</v>
      </c>
    </row>
    <row r="2514" spans="1:2" x14ac:dyDescent="0.3">
      <c r="A2514">
        <f>[1]taz_to_census_tract!X2516</f>
        <v>2513</v>
      </c>
      <c r="B2514">
        <f>[1]taz_to_census_tract!AC2516</f>
        <v>0</v>
      </c>
    </row>
    <row r="2515" spans="1:2" x14ac:dyDescent="0.3">
      <c r="A2515">
        <f>[1]taz_to_census_tract!X2517</f>
        <v>2514</v>
      </c>
      <c r="B2515">
        <f>[1]taz_to_census_tract!AC2517</f>
        <v>0</v>
      </c>
    </row>
    <row r="2516" spans="1:2" x14ac:dyDescent="0.3">
      <c r="A2516">
        <f>[1]taz_to_census_tract!X2518</f>
        <v>2515</v>
      </c>
      <c r="B2516">
        <f>[1]taz_to_census_tract!AC2518</f>
        <v>0</v>
      </c>
    </row>
    <row r="2517" spans="1:2" x14ac:dyDescent="0.3">
      <c r="A2517">
        <f>[1]taz_to_census_tract!X2519</f>
        <v>2516</v>
      </c>
      <c r="B2517">
        <f>[1]taz_to_census_tract!AC2519</f>
        <v>100</v>
      </c>
    </row>
    <row r="2518" spans="1:2" x14ac:dyDescent="0.3">
      <c r="A2518">
        <f>[1]taz_to_census_tract!X2520</f>
        <v>2517</v>
      </c>
      <c r="B2518">
        <f>[1]taz_to_census_tract!AC2520</f>
        <v>0</v>
      </c>
    </row>
    <row r="2519" spans="1:2" x14ac:dyDescent="0.3">
      <c r="A2519">
        <f>[1]taz_to_census_tract!X2521</f>
        <v>2518</v>
      </c>
      <c r="B2519">
        <f>[1]taz_to_census_tract!AC2521</f>
        <v>0</v>
      </c>
    </row>
    <row r="2520" spans="1:2" x14ac:dyDescent="0.3">
      <c r="A2520">
        <f>[1]taz_to_census_tract!X2522</f>
        <v>2519</v>
      </c>
      <c r="B2520">
        <f>[1]taz_to_census_tract!AC2522</f>
        <v>100</v>
      </c>
    </row>
    <row r="2521" spans="1:2" x14ac:dyDescent="0.3">
      <c r="A2521">
        <f>[1]taz_to_census_tract!X2523</f>
        <v>2520</v>
      </c>
      <c r="B2521">
        <f>[1]taz_to_census_tract!AC2523</f>
        <v>0</v>
      </c>
    </row>
    <row r="2522" spans="1:2" x14ac:dyDescent="0.3">
      <c r="A2522">
        <f>[1]taz_to_census_tract!X2524</f>
        <v>2521</v>
      </c>
      <c r="B2522">
        <f>[1]taz_to_census_tract!AC2524</f>
        <v>100</v>
      </c>
    </row>
    <row r="2523" spans="1:2" x14ac:dyDescent="0.3">
      <c r="A2523">
        <f>[1]taz_to_census_tract!X2525</f>
        <v>2522</v>
      </c>
      <c r="B2523">
        <f>[1]taz_to_census_tract!AC2525</f>
        <v>0</v>
      </c>
    </row>
    <row r="2524" spans="1:2" x14ac:dyDescent="0.3">
      <c r="A2524">
        <f>[1]taz_to_census_tract!X2526</f>
        <v>2523</v>
      </c>
      <c r="B2524">
        <f>[1]taz_to_census_tract!AC2526</f>
        <v>100</v>
      </c>
    </row>
    <row r="2525" spans="1:2" x14ac:dyDescent="0.3">
      <c r="A2525">
        <f>[1]taz_to_census_tract!X2527</f>
        <v>2524</v>
      </c>
      <c r="B2525">
        <f>[1]taz_to_census_tract!AC2527</f>
        <v>0</v>
      </c>
    </row>
    <row r="2526" spans="1:2" x14ac:dyDescent="0.3">
      <c r="A2526">
        <f>[1]taz_to_census_tract!X2528</f>
        <v>2525</v>
      </c>
      <c r="B2526">
        <f>[1]taz_to_census_tract!AC2528</f>
        <v>100</v>
      </c>
    </row>
    <row r="2527" spans="1:2" x14ac:dyDescent="0.3">
      <c r="A2527">
        <f>[1]taz_to_census_tract!X2529</f>
        <v>2526</v>
      </c>
      <c r="B2527">
        <f>[1]taz_to_census_tract!AC2529</f>
        <v>100</v>
      </c>
    </row>
    <row r="2528" spans="1:2" x14ac:dyDescent="0.3">
      <c r="A2528">
        <f>[1]taz_to_census_tract!X2530</f>
        <v>2527</v>
      </c>
      <c r="B2528">
        <f>[1]taz_to_census_tract!AC2530</f>
        <v>100</v>
      </c>
    </row>
    <row r="2529" spans="1:2" x14ac:dyDescent="0.3">
      <c r="A2529">
        <f>[1]taz_to_census_tract!X2531</f>
        <v>2528</v>
      </c>
      <c r="B2529">
        <f>[1]taz_to_census_tract!AC2531</f>
        <v>100</v>
      </c>
    </row>
    <row r="2530" spans="1:2" x14ac:dyDescent="0.3">
      <c r="A2530">
        <f>[1]taz_to_census_tract!X2532</f>
        <v>2529</v>
      </c>
      <c r="B2530">
        <f>[1]taz_to_census_tract!AC2532</f>
        <v>100</v>
      </c>
    </row>
    <row r="2531" spans="1:2" x14ac:dyDescent="0.3">
      <c r="A2531">
        <f>[1]taz_to_census_tract!X2533</f>
        <v>2530</v>
      </c>
      <c r="B2531">
        <f>[1]taz_to_census_tract!AC2533</f>
        <v>100</v>
      </c>
    </row>
    <row r="2532" spans="1:2" x14ac:dyDescent="0.3">
      <c r="A2532">
        <f>[1]taz_to_census_tract!X2534</f>
        <v>2531</v>
      </c>
      <c r="B2532">
        <f>[1]taz_to_census_tract!AC2534</f>
        <v>0</v>
      </c>
    </row>
    <row r="2533" spans="1:2" x14ac:dyDescent="0.3">
      <c r="A2533">
        <f>[1]taz_to_census_tract!X2535</f>
        <v>2532</v>
      </c>
      <c r="B2533">
        <f>[1]taz_to_census_tract!AC2535</f>
        <v>100</v>
      </c>
    </row>
    <row r="2534" spans="1:2" x14ac:dyDescent="0.3">
      <c r="A2534">
        <f>[1]taz_to_census_tract!X2536</f>
        <v>2533</v>
      </c>
      <c r="B2534">
        <f>[1]taz_to_census_tract!AC2536</f>
        <v>0</v>
      </c>
    </row>
    <row r="2535" spans="1:2" x14ac:dyDescent="0.3">
      <c r="A2535">
        <f>[1]taz_to_census_tract!X2537</f>
        <v>2534</v>
      </c>
      <c r="B2535">
        <f>[1]taz_to_census_tract!AC2537</f>
        <v>100</v>
      </c>
    </row>
    <row r="2536" spans="1:2" x14ac:dyDescent="0.3">
      <c r="A2536">
        <f>[1]taz_to_census_tract!X2538</f>
        <v>2535</v>
      </c>
      <c r="B2536">
        <f>[1]taz_to_census_tract!AC2538</f>
        <v>100</v>
      </c>
    </row>
    <row r="2537" spans="1:2" x14ac:dyDescent="0.3">
      <c r="A2537">
        <f>[1]taz_to_census_tract!X2539</f>
        <v>2536</v>
      </c>
      <c r="B2537">
        <f>[1]taz_to_census_tract!AC2539</f>
        <v>0</v>
      </c>
    </row>
    <row r="2538" spans="1:2" x14ac:dyDescent="0.3">
      <c r="A2538">
        <f>[1]taz_to_census_tract!X2540</f>
        <v>2537</v>
      </c>
      <c r="B2538">
        <f>[1]taz_to_census_tract!AC2540</f>
        <v>0</v>
      </c>
    </row>
    <row r="2539" spans="1:2" x14ac:dyDescent="0.3">
      <c r="A2539">
        <f>[1]taz_to_census_tract!X2541</f>
        <v>2538</v>
      </c>
      <c r="B2539">
        <f>[1]taz_to_census_tract!AC2541</f>
        <v>0</v>
      </c>
    </row>
    <row r="2540" spans="1:2" x14ac:dyDescent="0.3">
      <c r="A2540">
        <f>[1]taz_to_census_tract!X2542</f>
        <v>2539</v>
      </c>
      <c r="B2540">
        <f>[1]taz_to_census_tract!AC2542</f>
        <v>0</v>
      </c>
    </row>
    <row r="2541" spans="1:2" x14ac:dyDescent="0.3">
      <c r="A2541">
        <f>[1]taz_to_census_tract!X2543</f>
        <v>2540</v>
      </c>
      <c r="B2541">
        <f>[1]taz_to_census_tract!AC2543</f>
        <v>0</v>
      </c>
    </row>
    <row r="2542" spans="1:2" x14ac:dyDescent="0.3">
      <c r="A2542">
        <f>[1]taz_to_census_tract!X2544</f>
        <v>2541</v>
      </c>
      <c r="B2542">
        <f>[1]taz_to_census_tract!AC2544</f>
        <v>0</v>
      </c>
    </row>
    <row r="2543" spans="1:2" x14ac:dyDescent="0.3">
      <c r="A2543">
        <f>[1]taz_to_census_tract!X2545</f>
        <v>2542</v>
      </c>
      <c r="B2543">
        <f>[1]taz_to_census_tract!AC2545</f>
        <v>100</v>
      </c>
    </row>
    <row r="2544" spans="1:2" x14ac:dyDescent="0.3">
      <c r="A2544">
        <f>[1]taz_to_census_tract!X2546</f>
        <v>2543</v>
      </c>
      <c r="B2544">
        <f>[1]taz_to_census_tract!AC2546</f>
        <v>0</v>
      </c>
    </row>
    <row r="2545" spans="1:2" x14ac:dyDescent="0.3">
      <c r="A2545">
        <f>[1]taz_to_census_tract!X2547</f>
        <v>2544</v>
      </c>
      <c r="B2545">
        <f>[1]taz_to_census_tract!AC2547</f>
        <v>100</v>
      </c>
    </row>
    <row r="2546" spans="1:2" x14ac:dyDescent="0.3">
      <c r="A2546">
        <f>[1]taz_to_census_tract!X2548</f>
        <v>2545</v>
      </c>
      <c r="B2546">
        <f>[1]taz_to_census_tract!AC2548</f>
        <v>100</v>
      </c>
    </row>
    <row r="2547" spans="1:2" x14ac:dyDescent="0.3">
      <c r="A2547">
        <f>[1]taz_to_census_tract!X2549</f>
        <v>2546</v>
      </c>
      <c r="B2547">
        <f>[1]taz_to_census_tract!AC2549</f>
        <v>100</v>
      </c>
    </row>
    <row r="2548" spans="1:2" x14ac:dyDescent="0.3">
      <c r="A2548">
        <f>[1]taz_to_census_tract!X2550</f>
        <v>2547</v>
      </c>
      <c r="B2548">
        <f>[1]taz_to_census_tract!AC2550</f>
        <v>100</v>
      </c>
    </row>
    <row r="2549" spans="1:2" x14ac:dyDescent="0.3">
      <c r="A2549">
        <f>[1]taz_to_census_tract!X2551</f>
        <v>2548</v>
      </c>
      <c r="B2549">
        <f>[1]taz_to_census_tract!AC2551</f>
        <v>100</v>
      </c>
    </row>
    <row r="2550" spans="1:2" x14ac:dyDescent="0.3">
      <c r="A2550">
        <f>[1]taz_to_census_tract!X2552</f>
        <v>2549</v>
      </c>
      <c r="B2550">
        <f>[1]taz_to_census_tract!AC2552</f>
        <v>100</v>
      </c>
    </row>
    <row r="2551" spans="1:2" x14ac:dyDescent="0.3">
      <c r="A2551">
        <f>[1]taz_to_census_tract!X2553</f>
        <v>2550</v>
      </c>
      <c r="B2551">
        <f>[1]taz_to_census_tract!AC2553</f>
        <v>100</v>
      </c>
    </row>
    <row r="2552" spans="1:2" x14ac:dyDescent="0.3">
      <c r="A2552">
        <f>[1]taz_to_census_tract!X2554</f>
        <v>2551</v>
      </c>
      <c r="B2552">
        <f>[1]taz_to_census_tract!AC2554</f>
        <v>100</v>
      </c>
    </row>
    <row r="2553" spans="1:2" x14ac:dyDescent="0.3">
      <c r="A2553">
        <f>[1]taz_to_census_tract!X2555</f>
        <v>2552</v>
      </c>
      <c r="B2553">
        <f>[1]taz_to_census_tract!AC2555</f>
        <v>100</v>
      </c>
    </row>
    <row r="2554" spans="1:2" x14ac:dyDescent="0.3">
      <c r="A2554">
        <f>[1]taz_to_census_tract!X2556</f>
        <v>2553</v>
      </c>
      <c r="B2554">
        <f>[1]taz_to_census_tract!AC2556</f>
        <v>100</v>
      </c>
    </row>
    <row r="2555" spans="1:2" x14ac:dyDescent="0.3">
      <c r="A2555">
        <f>[1]taz_to_census_tract!X2557</f>
        <v>2554</v>
      </c>
      <c r="B2555">
        <f>[1]taz_to_census_tract!AC2557</f>
        <v>100</v>
      </c>
    </row>
    <row r="2556" spans="1:2" x14ac:dyDescent="0.3">
      <c r="A2556">
        <f>[1]taz_to_census_tract!X2558</f>
        <v>2555</v>
      </c>
      <c r="B2556">
        <f>[1]taz_to_census_tract!AC2558</f>
        <v>100</v>
      </c>
    </row>
    <row r="2557" spans="1:2" x14ac:dyDescent="0.3">
      <c r="A2557">
        <f>[1]taz_to_census_tract!X2559</f>
        <v>2556</v>
      </c>
      <c r="B2557">
        <f>[1]taz_to_census_tract!AC2559</f>
        <v>100</v>
      </c>
    </row>
    <row r="2558" spans="1:2" x14ac:dyDescent="0.3">
      <c r="A2558">
        <f>[1]taz_to_census_tract!X2560</f>
        <v>2557</v>
      </c>
      <c r="B2558">
        <f>[1]taz_to_census_tract!AC2560</f>
        <v>100</v>
      </c>
    </row>
    <row r="2559" spans="1:2" x14ac:dyDescent="0.3">
      <c r="A2559">
        <f>[1]taz_to_census_tract!X2561</f>
        <v>2558</v>
      </c>
      <c r="B2559">
        <f>[1]taz_to_census_tract!AC2561</f>
        <v>100</v>
      </c>
    </row>
    <row r="2560" spans="1:2" x14ac:dyDescent="0.3">
      <c r="A2560">
        <f>[1]taz_to_census_tract!X2562</f>
        <v>2559</v>
      </c>
      <c r="B2560">
        <f>[1]taz_to_census_tract!AC2562</f>
        <v>100</v>
      </c>
    </row>
    <row r="2561" spans="1:2" x14ac:dyDescent="0.3">
      <c r="A2561">
        <f>[1]taz_to_census_tract!X2563</f>
        <v>2560</v>
      </c>
      <c r="B2561">
        <f>[1]taz_to_census_tract!AC2563</f>
        <v>100</v>
      </c>
    </row>
    <row r="2562" spans="1:2" x14ac:dyDescent="0.3">
      <c r="A2562">
        <f>[1]taz_to_census_tract!X2564</f>
        <v>2561</v>
      </c>
      <c r="B2562">
        <f>[1]taz_to_census_tract!AC2564</f>
        <v>100</v>
      </c>
    </row>
    <row r="2563" spans="1:2" x14ac:dyDescent="0.3">
      <c r="A2563">
        <f>[1]taz_to_census_tract!X2565</f>
        <v>2562</v>
      </c>
      <c r="B2563">
        <f>[1]taz_to_census_tract!AC2565</f>
        <v>100</v>
      </c>
    </row>
    <row r="2564" spans="1:2" x14ac:dyDescent="0.3">
      <c r="A2564">
        <f>[1]taz_to_census_tract!X2566</f>
        <v>2563</v>
      </c>
      <c r="B2564">
        <f>[1]taz_to_census_tract!AC2566</f>
        <v>100</v>
      </c>
    </row>
    <row r="2565" spans="1:2" x14ac:dyDescent="0.3">
      <c r="A2565">
        <f>[1]taz_to_census_tract!X2567</f>
        <v>2564</v>
      </c>
      <c r="B2565">
        <f>[1]taz_to_census_tract!AC2567</f>
        <v>100</v>
      </c>
    </row>
    <row r="2566" spans="1:2" x14ac:dyDescent="0.3">
      <c r="A2566">
        <f>[1]taz_to_census_tract!X2568</f>
        <v>2565</v>
      </c>
      <c r="B2566">
        <f>[1]taz_to_census_tract!AC2568</f>
        <v>100</v>
      </c>
    </row>
    <row r="2567" spans="1:2" x14ac:dyDescent="0.3">
      <c r="A2567">
        <f>[1]taz_to_census_tract!X2569</f>
        <v>2566</v>
      </c>
      <c r="B2567">
        <f>[1]taz_to_census_tract!AC2569</f>
        <v>100</v>
      </c>
    </row>
    <row r="2568" spans="1:2" x14ac:dyDescent="0.3">
      <c r="A2568">
        <f>[1]taz_to_census_tract!X2570</f>
        <v>2567</v>
      </c>
      <c r="B2568">
        <f>[1]taz_to_census_tract!AC2570</f>
        <v>100</v>
      </c>
    </row>
    <row r="2569" spans="1:2" x14ac:dyDescent="0.3">
      <c r="A2569">
        <f>[1]taz_to_census_tract!X2571</f>
        <v>2568</v>
      </c>
      <c r="B2569">
        <f>[1]taz_to_census_tract!AC2571</f>
        <v>100</v>
      </c>
    </row>
    <row r="2570" spans="1:2" x14ac:dyDescent="0.3">
      <c r="A2570">
        <f>[1]taz_to_census_tract!X2572</f>
        <v>2569</v>
      </c>
      <c r="B2570">
        <f>[1]taz_to_census_tract!AC2572</f>
        <v>100</v>
      </c>
    </row>
    <row r="2571" spans="1:2" x14ac:dyDescent="0.3">
      <c r="A2571">
        <f>[1]taz_to_census_tract!X2573</f>
        <v>2570</v>
      </c>
      <c r="B2571">
        <f>[1]taz_to_census_tract!AC2573</f>
        <v>100</v>
      </c>
    </row>
    <row r="2572" spans="1:2" x14ac:dyDescent="0.3">
      <c r="A2572">
        <f>[1]taz_to_census_tract!X2574</f>
        <v>2571</v>
      </c>
      <c r="B2572">
        <f>[1]taz_to_census_tract!AC2574</f>
        <v>100</v>
      </c>
    </row>
    <row r="2573" spans="1:2" x14ac:dyDescent="0.3">
      <c r="A2573">
        <f>[1]taz_to_census_tract!X2575</f>
        <v>2572</v>
      </c>
      <c r="B2573">
        <f>[1]taz_to_census_tract!AC2575</f>
        <v>100</v>
      </c>
    </row>
    <row r="2574" spans="1:2" x14ac:dyDescent="0.3">
      <c r="A2574">
        <f>[1]taz_to_census_tract!X2576</f>
        <v>2573</v>
      </c>
      <c r="B2574">
        <f>[1]taz_to_census_tract!AC2576</f>
        <v>100</v>
      </c>
    </row>
    <row r="2575" spans="1:2" x14ac:dyDescent="0.3">
      <c r="A2575">
        <f>[1]taz_to_census_tract!X2577</f>
        <v>2574</v>
      </c>
      <c r="B2575">
        <f>[1]taz_to_census_tract!AC2577</f>
        <v>100</v>
      </c>
    </row>
    <row r="2576" spans="1:2" x14ac:dyDescent="0.3">
      <c r="A2576">
        <f>[1]taz_to_census_tract!X2578</f>
        <v>2575</v>
      </c>
      <c r="B2576">
        <f>[1]taz_to_census_tract!AC2578</f>
        <v>100</v>
      </c>
    </row>
    <row r="2577" spans="1:2" x14ac:dyDescent="0.3">
      <c r="A2577">
        <f>[1]taz_to_census_tract!X2579</f>
        <v>2576</v>
      </c>
      <c r="B2577">
        <f>[1]taz_to_census_tract!AC2579</f>
        <v>100</v>
      </c>
    </row>
    <row r="2578" spans="1:2" x14ac:dyDescent="0.3">
      <c r="A2578">
        <f>[1]taz_to_census_tract!X2580</f>
        <v>2577</v>
      </c>
      <c r="B2578">
        <f>[1]taz_to_census_tract!AC2580</f>
        <v>100</v>
      </c>
    </row>
    <row r="2579" spans="1:2" x14ac:dyDescent="0.3">
      <c r="A2579">
        <f>[1]taz_to_census_tract!X2581</f>
        <v>2578</v>
      </c>
      <c r="B2579">
        <f>[1]taz_to_census_tract!AC2581</f>
        <v>100</v>
      </c>
    </row>
    <row r="2580" spans="1:2" x14ac:dyDescent="0.3">
      <c r="A2580">
        <f>[1]taz_to_census_tract!X2582</f>
        <v>2579</v>
      </c>
      <c r="B2580">
        <f>[1]taz_to_census_tract!AC2582</f>
        <v>100</v>
      </c>
    </row>
    <row r="2581" spans="1:2" x14ac:dyDescent="0.3">
      <c r="A2581">
        <f>[1]taz_to_census_tract!X2583</f>
        <v>2580</v>
      </c>
      <c r="B2581">
        <f>[1]taz_to_census_tract!AC2583</f>
        <v>100</v>
      </c>
    </row>
    <row r="2582" spans="1:2" x14ac:dyDescent="0.3">
      <c r="A2582">
        <f>[1]taz_to_census_tract!X2584</f>
        <v>2581</v>
      </c>
      <c r="B2582">
        <f>[1]taz_to_census_tract!AC2584</f>
        <v>100</v>
      </c>
    </row>
    <row r="2583" spans="1:2" x14ac:dyDescent="0.3">
      <c r="A2583">
        <f>[1]taz_to_census_tract!X2585</f>
        <v>2582</v>
      </c>
      <c r="B2583">
        <f>[1]taz_to_census_tract!AC2585</f>
        <v>100</v>
      </c>
    </row>
    <row r="2584" spans="1:2" x14ac:dyDescent="0.3">
      <c r="A2584">
        <f>[1]taz_to_census_tract!X2586</f>
        <v>2583</v>
      </c>
      <c r="B2584">
        <f>[1]taz_to_census_tract!AC2586</f>
        <v>100</v>
      </c>
    </row>
    <row r="2585" spans="1:2" x14ac:dyDescent="0.3">
      <c r="A2585">
        <f>[1]taz_to_census_tract!X2587</f>
        <v>2584</v>
      </c>
      <c r="B2585">
        <f>[1]taz_to_census_tract!AC2587</f>
        <v>100</v>
      </c>
    </row>
    <row r="2586" spans="1:2" x14ac:dyDescent="0.3">
      <c r="A2586">
        <f>[1]taz_to_census_tract!X2588</f>
        <v>2585</v>
      </c>
      <c r="B2586">
        <f>[1]taz_to_census_tract!AC2588</f>
        <v>100</v>
      </c>
    </row>
    <row r="2587" spans="1:2" x14ac:dyDescent="0.3">
      <c r="A2587">
        <f>[1]taz_to_census_tract!X2589</f>
        <v>2586</v>
      </c>
      <c r="B2587">
        <f>[1]taz_to_census_tract!AC2589</f>
        <v>100</v>
      </c>
    </row>
    <row r="2588" spans="1:2" x14ac:dyDescent="0.3">
      <c r="A2588">
        <f>[1]taz_to_census_tract!X2590</f>
        <v>2587</v>
      </c>
      <c r="B2588">
        <f>[1]taz_to_census_tract!AC2590</f>
        <v>100</v>
      </c>
    </row>
    <row r="2589" spans="1:2" x14ac:dyDescent="0.3">
      <c r="A2589">
        <f>[1]taz_to_census_tract!X2591</f>
        <v>2588</v>
      </c>
      <c r="B2589">
        <f>[1]taz_to_census_tract!AC2591</f>
        <v>100</v>
      </c>
    </row>
    <row r="2590" spans="1:2" x14ac:dyDescent="0.3">
      <c r="A2590">
        <f>[1]taz_to_census_tract!X2592</f>
        <v>2589</v>
      </c>
      <c r="B2590">
        <f>[1]taz_to_census_tract!AC2592</f>
        <v>100</v>
      </c>
    </row>
    <row r="2591" spans="1:2" x14ac:dyDescent="0.3">
      <c r="A2591">
        <f>[1]taz_to_census_tract!X2593</f>
        <v>2590</v>
      </c>
      <c r="B2591">
        <f>[1]taz_to_census_tract!AC2593</f>
        <v>100</v>
      </c>
    </row>
    <row r="2592" spans="1:2" x14ac:dyDescent="0.3">
      <c r="A2592">
        <f>[1]taz_to_census_tract!X2594</f>
        <v>2591</v>
      </c>
      <c r="B2592">
        <f>[1]taz_to_census_tract!AC2594</f>
        <v>100</v>
      </c>
    </row>
    <row r="2593" spans="1:2" x14ac:dyDescent="0.3">
      <c r="A2593">
        <f>[1]taz_to_census_tract!X2595</f>
        <v>2592</v>
      </c>
      <c r="B2593">
        <f>[1]taz_to_census_tract!AC2595</f>
        <v>100</v>
      </c>
    </row>
    <row r="2594" spans="1:2" x14ac:dyDescent="0.3">
      <c r="A2594">
        <f>[1]taz_to_census_tract!X2596</f>
        <v>2593</v>
      </c>
      <c r="B2594">
        <f>[1]taz_to_census_tract!AC2596</f>
        <v>0</v>
      </c>
    </row>
    <row r="2595" spans="1:2" x14ac:dyDescent="0.3">
      <c r="A2595">
        <f>[1]taz_to_census_tract!X2597</f>
        <v>2594</v>
      </c>
      <c r="B2595">
        <f>[1]taz_to_census_tract!AC2597</f>
        <v>100</v>
      </c>
    </row>
    <row r="2596" spans="1:2" x14ac:dyDescent="0.3">
      <c r="A2596">
        <f>[1]taz_to_census_tract!X2598</f>
        <v>2595</v>
      </c>
      <c r="B2596">
        <f>[1]taz_to_census_tract!AC2598</f>
        <v>100</v>
      </c>
    </row>
    <row r="2597" spans="1:2" x14ac:dyDescent="0.3">
      <c r="A2597">
        <f>[1]taz_to_census_tract!X2599</f>
        <v>2596</v>
      </c>
      <c r="B2597">
        <f>[1]taz_to_census_tract!AC2599</f>
        <v>100</v>
      </c>
    </row>
    <row r="2598" spans="1:2" x14ac:dyDescent="0.3">
      <c r="A2598">
        <f>[1]taz_to_census_tract!X2600</f>
        <v>2597</v>
      </c>
      <c r="B2598">
        <f>[1]taz_to_census_tract!AC2600</f>
        <v>0</v>
      </c>
    </row>
    <row r="2599" spans="1:2" x14ac:dyDescent="0.3">
      <c r="A2599">
        <f>[1]taz_to_census_tract!X2601</f>
        <v>2598</v>
      </c>
      <c r="B2599">
        <f>[1]taz_to_census_tract!AC2601</f>
        <v>0</v>
      </c>
    </row>
    <row r="2600" spans="1:2" x14ac:dyDescent="0.3">
      <c r="A2600">
        <f>[1]taz_to_census_tract!X2602</f>
        <v>2599</v>
      </c>
      <c r="B2600">
        <f>[1]taz_to_census_tract!AC2602</f>
        <v>0</v>
      </c>
    </row>
    <row r="2601" spans="1:2" x14ac:dyDescent="0.3">
      <c r="A2601">
        <f>[1]taz_to_census_tract!X2603</f>
        <v>2600</v>
      </c>
      <c r="B2601">
        <f>[1]taz_to_census_tract!AC2603</f>
        <v>100</v>
      </c>
    </row>
    <row r="2602" spans="1:2" x14ac:dyDescent="0.3">
      <c r="A2602">
        <f>[1]taz_to_census_tract!X2604</f>
        <v>2601</v>
      </c>
      <c r="B2602">
        <f>[1]taz_to_census_tract!AC2604</f>
        <v>100</v>
      </c>
    </row>
    <row r="2603" spans="1:2" x14ac:dyDescent="0.3">
      <c r="A2603">
        <f>[1]taz_to_census_tract!X2605</f>
        <v>2602</v>
      </c>
      <c r="B2603">
        <f>[1]taz_to_census_tract!AC2605</f>
        <v>100</v>
      </c>
    </row>
    <row r="2604" spans="1:2" x14ac:dyDescent="0.3">
      <c r="A2604">
        <f>[1]taz_to_census_tract!X2606</f>
        <v>2603</v>
      </c>
      <c r="B2604">
        <f>[1]taz_to_census_tract!AC2606</f>
        <v>0</v>
      </c>
    </row>
    <row r="2605" spans="1:2" x14ac:dyDescent="0.3">
      <c r="A2605">
        <f>[1]taz_to_census_tract!X2607</f>
        <v>2604</v>
      </c>
      <c r="B2605">
        <f>[1]taz_to_census_tract!AC2607</f>
        <v>0</v>
      </c>
    </row>
    <row r="2606" spans="1:2" x14ac:dyDescent="0.3">
      <c r="A2606">
        <f>[1]taz_to_census_tract!X2608</f>
        <v>2605</v>
      </c>
      <c r="B2606">
        <f>[1]taz_to_census_tract!AC2608</f>
        <v>0</v>
      </c>
    </row>
    <row r="2607" spans="1:2" x14ac:dyDescent="0.3">
      <c r="A2607">
        <f>[1]taz_to_census_tract!X2609</f>
        <v>2606</v>
      </c>
      <c r="B2607">
        <f>[1]taz_to_census_tract!AC2609</f>
        <v>0</v>
      </c>
    </row>
    <row r="2608" spans="1:2" x14ac:dyDescent="0.3">
      <c r="A2608">
        <f>[1]taz_to_census_tract!X2610</f>
        <v>2607</v>
      </c>
      <c r="B2608">
        <f>[1]taz_to_census_tract!AC2610</f>
        <v>0</v>
      </c>
    </row>
    <row r="2609" spans="1:2" x14ac:dyDescent="0.3">
      <c r="A2609">
        <f>[1]taz_to_census_tract!X2611</f>
        <v>2608</v>
      </c>
      <c r="B2609">
        <f>[1]taz_to_census_tract!AC2611</f>
        <v>0</v>
      </c>
    </row>
    <row r="2610" spans="1:2" x14ac:dyDescent="0.3">
      <c r="A2610">
        <f>[1]taz_to_census_tract!X2612</f>
        <v>2609</v>
      </c>
      <c r="B2610">
        <f>[1]taz_to_census_tract!AC2612</f>
        <v>0</v>
      </c>
    </row>
    <row r="2611" spans="1:2" x14ac:dyDescent="0.3">
      <c r="A2611">
        <f>[1]taz_to_census_tract!X2613</f>
        <v>2610</v>
      </c>
      <c r="B2611">
        <f>[1]taz_to_census_tract!AC2613</f>
        <v>0</v>
      </c>
    </row>
    <row r="2612" spans="1:2" x14ac:dyDescent="0.3">
      <c r="A2612">
        <f>[1]taz_to_census_tract!X2614</f>
        <v>2611</v>
      </c>
      <c r="B2612">
        <f>[1]taz_to_census_tract!AC2614</f>
        <v>0</v>
      </c>
    </row>
    <row r="2613" spans="1:2" x14ac:dyDescent="0.3">
      <c r="A2613">
        <f>[1]taz_to_census_tract!X2615</f>
        <v>2612</v>
      </c>
      <c r="B2613">
        <f>[1]taz_to_census_tract!AC2615</f>
        <v>0</v>
      </c>
    </row>
    <row r="2614" spans="1:2" x14ac:dyDescent="0.3">
      <c r="A2614">
        <f>[1]taz_to_census_tract!X2616</f>
        <v>2613</v>
      </c>
      <c r="B2614">
        <f>[1]taz_to_census_tract!AC2616</f>
        <v>0</v>
      </c>
    </row>
    <row r="2615" spans="1:2" x14ac:dyDescent="0.3">
      <c r="A2615">
        <f>[1]taz_to_census_tract!X2617</f>
        <v>2614</v>
      </c>
      <c r="B2615">
        <f>[1]taz_to_census_tract!AC2617</f>
        <v>91.176099237201086</v>
      </c>
    </row>
    <row r="2616" spans="1:2" x14ac:dyDescent="0.3">
      <c r="A2616">
        <f>[1]taz_to_census_tract!X2618</f>
        <v>2615</v>
      </c>
      <c r="B2616">
        <f>[1]taz_to_census_tract!AC2618</f>
        <v>0</v>
      </c>
    </row>
    <row r="2617" spans="1:2" x14ac:dyDescent="0.3">
      <c r="A2617">
        <f>[1]taz_to_census_tract!X2619</f>
        <v>2616</v>
      </c>
      <c r="B2617">
        <f>[1]taz_to_census_tract!AC2619</f>
        <v>0</v>
      </c>
    </row>
    <row r="2618" spans="1:2" x14ac:dyDescent="0.3">
      <c r="A2618">
        <f>[1]taz_to_census_tract!X2620</f>
        <v>2617</v>
      </c>
      <c r="B2618">
        <f>[1]taz_to_census_tract!AC2620</f>
        <v>0</v>
      </c>
    </row>
    <row r="2619" spans="1:2" x14ac:dyDescent="0.3">
      <c r="A2619">
        <f>[1]taz_to_census_tract!X2621</f>
        <v>2618</v>
      </c>
      <c r="B2619">
        <f>[1]taz_to_census_tract!AC2621</f>
        <v>0</v>
      </c>
    </row>
    <row r="2620" spans="1:2" x14ac:dyDescent="0.3">
      <c r="A2620">
        <f>[1]taz_to_census_tract!X2622</f>
        <v>2619</v>
      </c>
      <c r="B2620">
        <f>[1]taz_to_census_tract!AC2622</f>
        <v>0</v>
      </c>
    </row>
    <row r="2621" spans="1:2" x14ac:dyDescent="0.3">
      <c r="A2621">
        <f>[1]taz_to_census_tract!X2623</f>
        <v>2620</v>
      </c>
      <c r="B2621">
        <f>[1]taz_to_census_tract!AC2623</f>
        <v>0</v>
      </c>
    </row>
    <row r="2622" spans="1:2" x14ac:dyDescent="0.3">
      <c r="A2622">
        <f>[1]taz_to_census_tract!X2624</f>
        <v>2621</v>
      </c>
      <c r="B2622">
        <f>[1]taz_to_census_tract!AC2624</f>
        <v>0</v>
      </c>
    </row>
    <row r="2623" spans="1:2" x14ac:dyDescent="0.3">
      <c r="A2623">
        <f>[1]taz_to_census_tract!X2625</f>
        <v>2622</v>
      </c>
      <c r="B2623">
        <f>[1]taz_to_census_tract!AC2625</f>
        <v>100</v>
      </c>
    </row>
    <row r="2624" spans="1:2" x14ac:dyDescent="0.3">
      <c r="A2624">
        <f>[1]taz_to_census_tract!X2626</f>
        <v>2623</v>
      </c>
      <c r="B2624">
        <f>[1]taz_to_census_tract!AC2626</f>
        <v>100</v>
      </c>
    </row>
    <row r="2625" spans="1:2" x14ac:dyDescent="0.3">
      <c r="A2625">
        <f>[1]taz_to_census_tract!X2627</f>
        <v>2624</v>
      </c>
      <c r="B2625">
        <f>[1]taz_to_census_tract!AC2627</f>
        <v>0</v>
      </c>
    </row>
    <row r="2626" spans="1:2" x14ac:dyDescent="0.3">
      <c r="A2626">
        <f>[1]taz_to_census_tract!X2628</f>
        <v>2625</v>
      </c>
      <c r="B2626">
        <f>[1]taz_to_census_tract!AC2628</f>
        <v>0</v>
      </c>
    </row>
    <row r="2627" spans="1:2" x14ac:dyDescent="0.3">
      <c r="A2627">
        <f>[1]taz_to_census_tract!X2629</f>
        <v>2626</v>
      </c>
      <c r="B2627">
        <f>[1]taz_to_census_tract!AC2629</f>
        <v>100</v>
      </c>
    </row>
    <row r="2628" spans="1:2" x14ac:dyDescent="0.3">
      <c r="A2628">
        <f>[1]taz_to_census_tract!X2630</f>
        <v>2627</v>
      </c>
      <c r="B2628">
        <f>[1]taz_to_census_tract!AC2630</f>
        <v>100</v>
      </c>
    </row>
    <row r="2629" spans="1:2" x14ac:dyDescent="0.3">
      <c r="A2629">
        <f>[1]taz_to_census_tract!X2631</f>
        <v>2628</v>
      </c>
      <c r="B2629">
        <f>[1]taz_to_census_tract!AC2631</f>
        <v>100</v>
      </c>
    </row>
    <row r="2630" spans="1:2" x14ac:dyDescent="0.3">
      <c r="A2630">
        <f>[1]taz_to_census_tract!X2632</f>
        <v>2629</v>
      </c>
      <c r="B2630">
        <f>[1]taz_to_census_tract!AC2632</f>
        <v>0</v>
      </c>
    </row>
    <row r="2631" spans="1:2" x14ac:dyDescent="0.3">
      <c r="A2631">
        <f>[1]taz_to_census_tract!X2633</f>
        <v>2630</v>
      </c>
      <c r="B2631">
        <f>[1]taz_to_census_tract!AC2633</f>
        <v>0</v>
      </c>
    </row>
    <row r="2632" spans="1:2" x14ac:dyDescent="0.3">
      <c r="A2632">
        <f>[1]taz_to_census_tract!X2634</f>
        <v>2631</v>
      </c>
      <c r="B2632">
        <f>[1]taz_to_census_tract!AC2634</f>
        <v>0</v>
      </c>
    </row>
    <row r="2633" spans="1:2" x14ac:dyDescent="0.3">
      <c r="A2633">
        <f>[1]taz_to_census_tract!X2635</f>
        <v>2632</v>
      </c>
      <c r="B2633">
        <f>[1]taz_to_census_tract!AC2635</f>
        <v>0.43154602989315211</v>
      </c>
    </row>
    <row r="2634" spans="1:2" x14ac:dyDescent="0.3">
      <c r="A2634">
        <f>[1]taz_to_census_tract!X2636</f>
        <v>2633</v>
      </c>
      <c r="B2634">
        <f>[1]taz_to_census_tract!AC2636</f>
        <v>0</v>
      </c>
    </row>
    <row r="2635" spans="1:2" x14ac:dyDescent="0.3">
      <c r="A2635">
        <f>[1]taz_to_census_tract!X2637</f>
        <v>2634</v>
      </c>
      <c r="B2635">
        <f>[1]taz_to_census_tract!AC2637</f>
        <v>0</v>
      </c>
    </row>
    <row r="2636" spans="1:2" x14ac:dyDescent="0.3">
      <c r="A2636">
        <f>[1]taz_to_census_tract!X2638</f>
        <v>2635</v>
      </c>
      <c r="B2636">
        <f>[1]taz_to_census_tract!AC2638</f>
        <v>0</v>
      </c>
    </row>
    <row r="2637" spans="1:2" x14ac:dyDescent="0.3">
      <c r="A2637">
        <f>[1]taz_to_census_tract!X2639</f>
        <v>2636</v>
      </c>
      <c r="B2637">
        <f>[1]taz_to_census_tract!AC2639</f>
        <v>0</v>
      </c>
    </row>
    <row r="2638" spans="1:2" x14ac:dyDescent="0.3">
      <c r="A2638">
        <f>[1]taz_to_census_tract!X2640</f>
        <v>2637</v>
      </c>
      <c r="B2638">
        <f>[1]taz_to_census_tract!AC2640</f>
        <v>0</v>
      </c>
    </row>
    <row r="2639" spans="1:2" x14ac:dyDescent="0.3">
      <c r="A2639">
        <f>[1]taz_to_census_tract!X2641</f>
        <v>2638</v>
      </c>
      <c r="B2639">
        <f>[1]taz_to_census_tract!AC2641</f>
        <v>0</v>
      </c>
    </row>
    <row r="2640" spans="1:2" x14ac:dyDescent="0.3">
      <c r="A2640">
        <f>[1]taz_to_census_tract!X2642</f>
        <v>2639</v>
      </c>
      <c r="B2640">
        <f>[1]taz_to_census_tract!AC2642</f>
        <v>100</v>
      </c>
    </row>
    <row r="2641" spans="1:2" x14ac:dyDescent="0.3">
      <c r="A2641">
        <f>[1]taz_to_census_tract!X2643</f>
        <v>2640</v>
      </c>
      <c r="B2641">
        <f>[1]taz_to_census_tract!AC2643</f>
        <v>0</v>
      </c>
    </row>
    <row r="2642" spans="1:2" x14ac:dyDescent="0.3">
      <c r="A2642">
        <f>[1]taz_to_census_tract!X2644</f>
        <v>2641</v>
      </c>
      <c r="B2642">
        <f>[1]taz_to_census_tract!AC2644</f>
        <v>0</v>
      </c>
    </row>
    <row r="2643" spans="1:2" x14ac:dyDescent="0.3">
      <c r="A2643">
        <f>[1]taz_to_census_tract!X2645</f>
        <v>2642</v>
      </c>
      <c r="B2643">
        <f>[1]taz_to_census_tract!AC2645</f>
        <v>0</v>
      </c>
    </row>
    <row r="2644" spans="1:2" x14ac:dyDescent="0.3">
      <c r="A2644">
        <f>[1]taz_to_census_tract!X2646</f>
        <v>2643</v>
      </c>
      <c r="B2644">
        <f>[1]taz_to_census_tract!AC2646</f>
        <v>0</v>
      </c>
    </row>
    <row r="2645" spans="1:2" x14ac:dyDescent="0.3">
      <c r="A2645">
        <f>[1]taz_to_census_tract!X2647</f>
        <v>2644</v>
      </c>
      <c r="B2645">
        <f>[1]taz_to_census_tract!AC2647</f>
        <v>0</v>
      </c>
    </row>
    <row r="2646" spans="1:2" x14ac:dyDescent="0.3">
      <c r="A2646">
        <f>[1]taz_to_census_tract!X2648</f>
        <v>2645</v>
      </c>
      <c r="B2646">
        <f>[1]taz_to_census_tract!AC2648</f>
        <v>0</v>
      </c>
    </row>
    <row r="2647" spans="1:2" x14ac:dyDescent="0.3">
      <c r="A2647">
        <f>[1]taz_to_census_tract!X2649</f>
        <v>2646</v>
      </c>
      <c r="B2647">
        <f>[1]taz_to_census_tract!AC2649</f>
        <v>0</v>
      </c>
    </row>
    <row r="2648" spans="1:2" x14ac:dyDescent="0.3">
      <c r="A2648">
        <f>[1]taz_to_census_tract!X2650</f>
        <v>2647</v>
      </c>
      <c r="B2648">
        <f>[1]taz_to_census_tract!AC2650</f>
        <v>0</v>
      </c>
    </row>
    <row r="2649" spans="1:2" x14ac:dyDescent="0.3">
      <c r="A2649">
        <f>[1]taz_to_census_tract!X2651</f>
        <v>2648</v>
      </c>
      <c r="B2649">
        <f>[1]taz_to_census_tract!AC2651</f>
        <v>0</v>
      </c>
    </row>
    <row r="2650" spans="1:2" x14ac:dyDescent="0.3">
      <c r="A2650">
        <f>[1]taz_to_census_tract!X2652</f>
        <v>2649</v>
      </c>
      <c r="B2650">
        <f>[1]taz_to_census_tract!AC2652</f>
        <v>0</v>
      </c>
    </row>
    <row r="2651" spans="1:2" x14ac:dyDescent="0.3">
      <c r="A2651">
        <f>[1]taz_to_census_tract!X2653</f>
        <v>2650</v>
      </c>
      <c r="B2651">
        <f>[1]taz_to_census_tract!AC2653</f>
        <v>0</v>
      </c>
    </row>
    <row r="2652" spans="1:2" x14ac:dyDescent="0.3">
      <c r="A2652">
        <f>[1]taz_to_census_tract!X2654</f>
        <v>2651</v>
      </c>
      <c r="B2652">
        <f>[1]taz_to_census_tract!AC2654</f>
        <v>100</v>
      </c>
    </row>
    <row r="2653" spans="1:2" x14ac:dyDescent="0.3">
      <c r="A2653">
        <f>[1]taz_to_census_tract!X2655</f>
        <v>2652</v>
      </c>
      <c r="B2653">
        <f>[1]taz_to_census_tract!AC2655</f>
        <v>0</v>
      </c>
    </row>
    <row r="2654" spans="1:2" x14ac:dyDescent="0.3">
      <c r="A2654">
        <f>[1]taz_to_census_tract!X2656</f>
        <v>2653</v>
      </c>
      <c r="B2654">
        <f>[1]taz_to_census_tract!AC2656</f>
        <v>0</v>
      </c>
    </row>
    <row r="2655" spans="1:2" x14ac:dyDescent="0.3">
      <c r="A2655">
        <f>[1]taz_to_census_tract!X2657</f>
        <v>2654</v>
      </c>
      <c r="B2655">
        <f>[1]taz_to_census_tract!AC2657</f>
        <v>0</v>
      </c>
    </row>
    <row r="2656" spans="1:2" x14ac:dyDescent="0.3">
      <c r="A2656">
        <f>[1]taz_to_census_tract!X2658</f>
        <v>2655</v>
      </c>
      <c r="B2656">
        <f>[1]taz_to_census_tract!AC2658</f>
        <v>100</v>
      </c>
    </row>
    <row r="2657" spans="1:2" x14ac:dyDescent="0.3">
      <c r="A2657">
        <f>[1]taz_to_census_tract!X2659</f>
        <v>2656</v>
      </c>
      <c r="B2657">
        <f>[1]taz_to_census_tract!AC2659</f>
        <v>0</v>
      </c>
    </row>
    <row r="2658" spans="1:2" x14ac:dyDescent="0.3">
      <c r="A2658">
        <f>[1]taz_to_census_tract!X2660</f>
        <v>2657</v>
      </c>
      <c r="B2658">
        <f>[1]taz_to_census_tract!AC2660</f>
        <v>0</v>
      </c>
    </row>
    <row r="2659" spans="1:2" x14ac:dyDescent="0.3">
      <c r="A2659">
        <f>[1]taz_to_census_tract!X2661</f>
        <v>2658</v>
      </c>
      <c r="B2659">
        <f>[1]taz_to_census_tract!AC2661</f>
        <v>0</v>
      </c>
    </row>
    <row r="2660" spans="1:2" x14ac:dyDescent="0.3">
      <c r="A2660">
        <f>[1]taz_to_census_tract!X2662</f>
        <v>2659</v>
      </c>
      <c r="B2660">
        <f>[1]taz_to_census_tract!AC2662</f>
        <v>0</v>
      </c>
    </row>
    <row r="2661" spans="1:2" x14ac:dyDescent="0.3">
      <c r="A2661">
        <f>[1]taz_to_census_tract!X2663</f>
        <v>2660</v>
      </c>
      <c r="B2661">
        <f>[1]taz_to_census_tract!AC2663</f>
        <v>100</v>
      </c>
    </row>
    <row r="2662" spans="1:2" x14ac:dyDescent="0.3">
      <c r="A2662">
        <f>[1]taz_to_census_tract!X2664</f>
        <v>2661</v>
      </c>
      <c r="B2662">
        <f>[1]taz_to_census_tract!AC2664</f>
        <v>0</v>
      </c>
    </row>
    <row r="2663" spans="1:2" x14ac:dyDescent="0.3">
      <c r="A2663">
        <f>[1]taz_to_census_tract!X2665</f>
        <v>2662</v>
      </c>
      <c r="B2663">
        <f>[1]taz_to_census_tract!AC2665</f>
        <v>0</v>
      </c>
    </row>
    <row r="2664" spans="1:2" x14ac:dyDescent="0.3">
      <c r="A2664">
        <f>[1]taz_to_census_tract!X2666</f>
        <v>2663</v>
      </c>
      <c r="B2664">
        <f>[1]taz_to_census_tract!AC2666</f>
        <v>0</v>
      </c>
    </row>
    <row r="2665" spans="1:2" x14ac:dyDescent="0.3">
      <c r="A2665">
        <f>[1]taz_to_census_tract!X2667</f>
        <v>2664</v>
      </c>
      <c r="B2665">
        <f>[1]taz_to_census_tract!AC2667</f>
        <v>0</v>
      </c>
    </row>
    <row r="2666" spans="1:2" x14ac:dyDescent="0.3">
      <c r="A2666">
        <f>[1]taz_to_census_tract!X2668</f>
        <v>2665</v>
      </c>
      <c r="B2666">
        <f>[1]taz_to_census_tract!AC2668</f>
        <v>0</v>
      </c>
    </row>
    <row r="2667" spans="1:2" x14ac:dyDescent="0.3">
      <c r="A2667">
        <f>[1]taz_to_census_tract!X2669</f>
        <v>2666</v>
      </c>
      <c r="B2667">
        <f>[1]taz_to_census_tract!AC2669</f>
        <v>0</v>
      </c>
    </row>
    <row r="2668" spans="1:2" x14ac:dyDescent="0.3">
      <c r="A2668">
        <f>[1]taz_to_census_tract!X2670</f>
        <v>2667</v>
      </c>
      <c r="B2668">
        <f>[1]taz_to_census_tract!AC2670</f>
        <v>0</v>
      </c>
    </row>
    <row r="2669" spans="1:2" x14ac:dyDescent="0.3">
      <c r="A2669">
        <f>[1]taz_to_census_tract!X2671</f>
        <v>2668</v>
      </c>
      <c r="B2669">
        <f>[1]taz_to_census_tract!AC2671</f>
        <v>100</v>
      </c>
    </row>
    <row r="2670" spans="1:2" x14ac:dyDescent="0.3">
      <c r="A2670">
        <f>[1]taz_to_census_tract!X2672</f>
        <v>2669</v>
      </c>
      <c r="B2670">
        <f>[1]taz_to_census_tract!AC2672</f>
        <v>100</v>
      </c>
    </row>
    <row r="2671" spans="1:2" x14ac:dyDescent="0.3">
      <c r="A2671">
        <f>[1]taz_to_census_tract!X2673</f>
        <v>2670</v>
      </c>
      <c r="B2671">
        <f>[1]taz_to_census_tract!AC2673</f>
        <v>0</v>
      </c>
    </row>
    <row r="2672" spans="1:2" x14ac:dyDescent="0.3">
      <c r="A2672">
        <f>[1]taz_to_census_tract!X2674</f>
        <v>2671</v>
      </c>
      <c r="B2672">
        <f>[1]taz_to_census_tract!AC2674</f>
        <v>0</v>
      </c>
    </row>
    <row r="2673" spans="1:2" x14ac:dyDescent="0.3">
      <c r="A2673">
        <f>[1]taz_to_census_tract!X2675</f>
        <v>2672</v>
      </c>
      <c r="B2673">
        <f>[1]taz_to_census_tract!AC2675</f>
        <v>100</v>
      </c>
    </row>
    <row r="2674" spans="1:2" x14ac:dyDescent="0.3">
      <c r="A2674">
        <f>[1]taz_to_census_tract!X2676</f>
        <v>2673</v>
      </c>
      <c r="B2674">
        <f>[1]taz_to_census_tract!AC2676</f>
        <v>100</v>
      </c>
    </row>
    <row r="2675" spans="1:2" x14ac:dyDescent="0.3">
      <c r="A2675">
        <f>[1]taz_to_census_tract!X2677</f>
        <v>2674</v>
      </c>
      <c r="B2675">
        <f>[1]taz_to_census_tract!AC2677</f>
        <v>100</v>
      </c>
    </row>
    <row r="2676" spans="1:2" x14ac:dyDescent="0.3">
      <c r="A2676">
        <f>[1]taz_to_census_tract!X2678</f>
        <v>2675</v>
      </c>
      <c r="B2676">
        <f>[1]taz_to_census_tract!AC2678</f>
        <v>0</v>
      </c>
    </row>
    <row r="2677" spans="1:2" x14ac:dyDescent="0.3">
      <c r="A2677">
        <f>[1]taz_to_census_tract!X2679</f>
        <v>2676</v>
      </c>
      <c r="B2677">
        <f>[1]taz_to_census_tract!AC2679</f>
        <v>100</v>
      </c>
    </row>
    <row r="2678" spans="1:2" x14ac:dyDescent="0.3">
      <c r="A2678">
        <f>[1]taz_to_census_tract!X2680</f>
        <v>2677</v>
      </c>
      <c r="B2678">
        <f>[1]taz_to_census_tract!AC2680</f>
        <v>100</v>
      </c>
    </row>
    <row r="2679" spans="1:2" x14ac:dyDescent="0.3">
      <c r="A2679">
        <f>[1]taz_to_census_tract!X2681</f>
        <v>2678</v>
      </c>
      <c r="B2679">
        <f>[1]taz_to_census_tract!AC2681</f>
        <v>100</v>
      </c>
    </row>
    <row r="2680" spans="1:2" x14ac:dyDescent="0.3">
      <c r="A2680">
        <f>[1]taz_to_census_tract!X2682</f>
        <v>2679</v>
      </c>
      <c r="B2680">
        <f>[1]taz_to_census_tract!AC2682</f>
        <v>0</v>
      </c>
    </row>
    <row r="2681" spans="1:2" x14ac:dyDescent="0.3">
      <c r="A2681">
        <f>[1]taz_to_census_tract!X2683</f>
        <v>2680</v>
      </c>
      <c r="B2681">
        <f>[1]taz_to_census_tract!AC2683</f>
        <v>0</v>
      </c>
    </row>
    <row r="2682" spans="1:2" x14ac:dyDescent="0.3">
      <c r="A2682">
        <f>[1]taz_to_census_tract!X2684</f>
        <v>2681</v>
      </c>
      <c r="B2682">
        <f>[1]taz_to_census_tract!AC2684</f>
        <v>0</v>
      </c>
    </row>
    <row r="2683" spans="1:2" x14ac:dyDescent="0.3">
      <c r="A2683">
        <f>[1]taz_to_census_tract!X2685</f>
        <v>2682</v>
      </c>
      <c r="B2683">
        <f>[1]taz_to_census_tract!AC2685</f>
        <v>0</v>
      </c>
    </row>
    <row r="2684" spans="1:2" x14ac:dyDescent="0.3">
      <c r="A2684">
        <f>[1]taz_to_census_tract!X2686</f>
        <v>2683</v>
      </c>
      <c r="B2684">
        <f>[1]taz_to_census_tract!AC2686</f>
        <v>0</v>
      </c>
    </row>
    <row r="2685" spans="1:2" x14ac:dyDescent="0.3">
      <c r="A2685">
        <f>[1]taz_to_census_tract!X2687</f>
        <v>2684</v>
      </c>
      <c r="B2685">
        <f>[1]taz_to_census_tract!AC2687</f>
        <v>0</v>
      </c>
    </row>
    <row r="2686" spans="1:2" x14ac:dyDescent="0.3">
      <c r="A2686">
        <f>[1]taz_to_census_tract!X2688</f>
        <v>2685</v>
      </c>
      <c r="B2686">
        <f>[1]taz_to_census_tract!AC2688</f>
        <v>0</v>
      </c>
    </row>
    <row r="2687" spans="1:2" x14ac:dyDescent="0.3">
      <c r="A2687">
        <f>[1]taz_to_census_tract!X2689</f>
        <v>2686</v>
      </c>
      <c r="B2687">
        <f>[1]taz_to_census_tract!AC2689</f>
        <v>0</v>
      </c>
    </row>
    <row r="2688" spans="1:2" x14ac:dyDescent="0.3">
      <c r="A2688">
        <f>[1]taz_to_census_tract!X2690</f>
        <v>2687</v>
      </c>
      <c r="B2688">
        <f>[1]taz_to_census_tract!AC2690</f>
        <v>0</v>
      </c>
    </row>
    <row r="2689" spans="1:2" x14ac:dyDescent="0.3">
      <c r="A2689">
        <f>[1]taz_to_census_tract!X2691</f>
        <v>2688</v>
      </c>
      <c r="B2689">
        <f>[1]taz_to_census_tract!AC2691</f>
        <v>0</v>
      </c>
    </row>
    <row r="2690" spans="1:2" x14ac:dyDescent="0.3">
      <c r="A2690">
        <f>[1]taz_to_census_tract!X2692</f>
        <v>2689</v>
      </c>
      <c r="B2690">
        <f>[1]taz_to_census_tract!AC2692</f>
        <v>0</v>
      </c>
    </row>
    <row r="2691" spans="1:2" x14ac:dyDescent="0.3">
      <c r="A2691">
        <f>[1]taz_to_census_tract!X2693</f>
        <v>2690</v>
      </c>
      <c r="B2691">
        <f>[1]taz_to_census_tract!AC2693</f>
        <v>0</v>
      </c>
    </row>
    <row r="2692" spans="1:2" x14ac:dyDescent="0.3">
      <c r="A2692">
        <f>[1]taz_to_census_tract!X2694</f>
        <v>2691</v>
      </c>
      <c r="B2692">
        <f>[1]taz_to_census_tract!AC2694</f>
        <v>0</v>
      </c>
    </row>
    <row r="2693" spans="1:2" x14ac:dyDescent="0.3">
      <c r="A2693">
        <f>[1]taz_to_census_tract!X2695</f>
        <v>2692</v>
      </c>
      <c r="B2693">
        <f>[1]taz_to_census_tract!AC2695</f>
        <v>0</v>
      </c>
    </row>
    <row r="2694" spans="1:2" x14ac:dyDescent="0.3">
      <c r="A2694">
        <f>[1]taz_to_census_tract!X2696</f>
        <v>2693</v>
      </c>
      <c r="B2694">
        <f>[1]taz_to_census_tract!AC2696</f>
        <v>0</v>
      </c>
    </row>
    <row r="2695" spans="1:2" x14ac:dyDescent="0.3">
      <c r="A2695">
        <f>[1]taz_to_census_tract!X2697</f>
        <v>2694</v>
      </c>
      <c r="B2695">
        <f>[1]taz_to_census_tract!AC2697</f>
        <v>0</v>
      </c>
    </row>
    <row r="2696" spans="1:2" x14ac:dyDescent="0.3">
      <c r="A2696">
        <f>[1]taz_to_census_tract!X2698</f>
        <v>2695</v>
      </c>
      <c r="B2696">
        <f>[1]taz_to_census_tract!AC2698</f>
        <v>0</v>
      </c>
    </row>
    <row r="2697" spans="1:2" x14ac:dyDescent="0.3">
      <c r="A2697">
        <f>[1]taz_to_census_tract!X2699</f>
        <v>2696</v>
      </c>
      <c r="B2697">
        <f>[1]taz_to_census_tract!AC2699</f>
        <v>0</v>
      </c>
    </row>
    <row r="2698" spans="1:2" x14ac:dyDescent="0.3">
      <c r="A2698">
        <f>[1]taz_to_census_tract!X2700</f>
        <v>2697</v>
      </c>
      <c r="B2698">
        <f>[1]taz_to_census_tract!AC2700</f>
        <v>0</v>
      </c>
    </row>
    <row r="2699" spans="1:2" x14ac:dyDescent="0.3">
      <c r="A2699">
        <f>[1]taz_to_census_tract!X2701</f>
        <v>2698</v>
      </c>
      <c r="B2699">
        <f>[1]taz_to_census_tract!AC2701</f>
        <v>0</v>
      </c>
    </row>
    <row r="2700" spans="1:2" x14ac:dyDescent="0.3">
      <c r="A2700">
        <f>[1]taz_to_census_tract!X2702</f>
        <v>2699</v>
      </c>
      <c r="B2700">
        <f>[1]taz_to_census_tract!AC2702</f>
        <v>0</v>
      </c>
    </row>
    <row r="2701" spans="1:2" x14ac:dyDescent="0.3">
      <c r="A2701">
        <f>[1]taz_to_census_tract!X2703</f>
        <v>2700</v>
      </c>
      <c r="B2701">
        <f>[1]taz_to_census_tract!AC2703</f>
        <v>0</v>
      </c>
    </row>
    <row r="2702" spans="1:2" x14ac:dyDescent="0.3">
      <c r="A2702">
        <f>[1]taz_to_census_tract!X2704</f>
        <v>2701</v>
      </c>
      <c r="B2702">
        <f>[1]taz_to_census_tract!AC2704</f>
        <v>100</v>
      </c>
    </row>
    <row r="2703" spans="1:2" x14ac:dyDescent="0.3">
      <c r="A2703">
        <f>[1]taz_to_census_tract!X2705</f>
        <v>2702</v>
      </c>
      <c r="B2703">
        <f>[1]taz_to_census_tract!AC2705</f>
        <v>0</v>
      </c>
    </row>
    <row r="2704" spans="1:2" x14ac:dyDescent="0.3">
      <c r="A2704">
        <f>[1]taz_to_census_tract!X2706</f>
        <v>2703</v>
      </c>
      <c r="B2704">
        <f>[1]taz_to_census_tract!AC2706</f>
        <v>0</v>
      </c>
    </row>
    <row r="2705" spans="1:2" x14ac:dyDescent="0.3">
      <c r="A2705">
        <f>[1]taz_to_census_tract!X2707</f>
        <v>2704</v>
      </c>
      <c r="B2705">
        <f>[1]taz_to_census_tract!AC2707</f>
        <v>0</v>
      </c>
    </row>
    <row r="2706" spans="1:2" x14ac:dyDescent="0.3">
      <c r="A2706">
        <f>[1]taz_to_census_tract!X2708</f>
        <v>2705</v>
      </c>
      <c r="B2706">
        <f>[1]taz_to_census_tract!AC2708</f>
        <v>0</v>
      </c>
    </row>
    <row r="2707" spans="1:2" x14ac:dyDescent="0.3">
      <c r="A2707">
        <f>[1]taz_to_census_tract!X2709</f>
        <v>2706</v>
      </c>
      <c r="B2707">
        <f>[1]taz_to_census_tract!AC2709</f>
        <v>0</v>
      </c>
    </row>
    <row r="2708" spans="1:2" x14ac:dyDescent="0.3">
      <c r="A2708">
        <f>[1]taz_to_census_tract!X2710</f>
        <v>2707</v>
      </c>
      <c r="B2708">
        <f>[1]taz_to_census_tract!AC2710</f>
        <v>0</v>
      </c>
    </row>
    <row r="2709" spans="1:2" x14ac:dyDescent="0.3">
      <c r="A2709">
        <f>[1]taz_to_census_tract!X2711</f>
        <v>2708</v>
      </c>
      <c r="B2709">
        <f>[1]taz_to_census_tract!AC2711</f>
        <v>0</v>
      </c>
    </row>
    <row r="2710" spans="1:2" x14ac:dyDescent="0.3">
      <c r="A2710">
        <f>[1]taz_to_census_tract!X2712</f>
        <v>2709</v>
      </c>
      <c r="B2710">
        <f>[1]taz_to_census_tract!AC2712</f>
        <v>0</v>
      </c>
    </row>
    <row r="2711" spans="1:2" x14ac:dyDescent="0.3">
      <c r="A2711">
        <f>[1]taz_to_census_tract!X2713</f>
        <v>2710</v>
      </c>
      <c r="B2711">
        <f>[1]taz_to_census_tract!AC2713</f>
        <v>0</v>
      </c>
    </row>
    <row r="2712" spans="1:2" x14ac:dyDescent="0.3">
      <c r="A2712">
        <f>[1]taz_to_census_tract!X2714</f>
        <v>2711</v>
      </c>
      <c r="B2712">
        <f>[1]taz_to_census_tract!AC2714</f>
        <v>0</v>
      </c>
    </row>
    <row r="2713" spans="1:2" x14ac:dyDescent="0.3">
      <c r="A2713">
        <f>[1]taz_to_census_tract!X2715</f>
        <v>2712</v>
      </c>
      <c r="B2713">
        <f>[1]taz_to_census_tract!AC2715</f>
        <v>0</v>
      </c>
    </row>
    <row r="2714" spans="1:2" x14ac:dyDescent="0.3">
      <c r="A2714">
        <f>[1]taz_to_census_tract!X2716</f>
        <v>2713</v>
      </c>
      <c r="B2714">
        <f>[1]taz_to_census_tract!AC2716</f>
        <v>0</v>
      </c>
    </row>
    <row r="2715" spans="1:2" x14ac:dyDescent="0.3">
      <c r="A2715">
        <f>[1]taz_to_census_tract!X2717</f>
        <v>2714</v>
      </c>
      <c r="B2715">
        <f>[1]taz_to_census_tract!AC2717</f>
        <v>0</v>
      </c>
    </row>
    <row r="2716" spans="1:2" x14ac:dyDescent="0.3">
      <c r="A2716">
        <f>[1]taz_to_census_tract!X2718</f>
        <v>2715</v>
      </c>
      <c r="B2716">
        <f>[1]taz_to_census_tract!AC2718</f>
        <v>0</v>
      </c>
    </row>
    <row r="2717" spans="1:2" x14ac:dyDescent="0.3">
      <c r="A2717">
        <f>[1]taz_to_census_tract!X2719</f>
        <v>2716</v>
      </c>
      <c r="B2717">
        <f>[1]taz_to_census_tract!AC2719</f>
        <v>0</v>
      </c>
    </row>
    <row r="2718" spans="1:2" x14ac:dyDescent="0.3">
      <c r="A2718">
        <f>[1]taz_to_census_tract!X2720</f>
        <v>2717</v>
      </c>
      <c r="B2718">
        <f>[1]taz_to_census_tract!AC2720</f>
        <v>0</v>
      </c>
    </row>
    <row r="2719" spans="1:2" x14ac:dyDescent="0.3">
      <c r="A2719">
        <f>[1]taz_to_census_tract!X2721</f>
        <v>2718</v>
      </c>
      <c r="B2719">
        <f>[1]taz_to_census_tract!AC2721</f>
        <v>0</v>
      </c>
    </row>
    <row r="2720" spans="1:2" x14ac:dyDescent="0.3">
      <c r="A2720">
        <f>[1]taz_to_census_tract!X2722</f>
        <v>2719</v>
      </c>
      <c r="B2720">
        <f>[1]taz_to_census_tract!AC2722</f>
        <v>0</v>
      </c>
    </row>
    <row r="2721" spans="1:2" x14ac:dyDescent="0.3">
      <c r="A2721">
        <f>[1]taz_to_census_tract!X2723</f>
        <v>2720</v>
      </c>
      <c r="B2721">
        <f>[1]taz_to_census_tract!AC2723</f>
        <v>0</v>
      </c>
    </row>
    <row r="2722" spans="1:2" x14ac:dyDescent="0.3">
      <c r="A2722">
        <f>[1]taz_to_census_tract!X2724</f>
        <v>2721</v>
      </c>
      <c r="B2722">
        <f>[1]taz_to_census_tract!AC2724</f>
        <v>0</v>
      </c>
    </row>
    <row r="2723" spans="1:2" x14ac:dyDescent="0.3">
      <c r="A2723">
        <f>[1]taz_to_census_tract!X2725</f>
        <v>2722</v>
      </c>
      <c r="B2723">
        <f>[1]taz_to_census_tract!AC2725</f>
        <v>0</v>
      </c>
    </row>
    <row r="2724" spans="1:2" x14ac:dyDescent="0.3">
      <c r="A2724">
        <f>[1]taz_to_census_tract!X2726</f>
        <v>2723</v>
      </c>
      <c r="B2724">
        <f>[1]taz_to_census_tract!AC2726</f>
        <v>0</v>
      </c>
    </row>
    <row r="2725" spans="1:2" x14ac:dyDescent="0.3">
      <c r="A2725">
        <f>[1]taz_to_census_tract!X2727</f>
        <v>2724</v>
      </c>
      <c r="B2725">
        <f>[1]taz_to_census_tract!AC2727</f>
        <v>0</v>
      </c>
    </row>
    <row r="2726" spans="1:2" x14ac:dyDescent="0.3">
      <c r="A2726">
        <f>[1]taz_to_census_tract!X2728</f>
        <v>2725</v>
      </c>
      <c r="B2726">
        <f>[1]taz_to_census_tract!AC2728</f>
        <v>0</v>
      </c>
    </row>
    <row r="2727" spans="1:2" x14ac:dyDescent="0.3">
      <c r="A2727">
        <f>[1]taz_to_census_tract!X2729</f>
        <v>2726</v>
      </c>
      <c r="B2727">
        <f>[1]taz_to_census_tract!AC2729</f>
        <v>0</v>
      </c>
    </row>
    <row r="2728" spans="1:2" x14ac:dyDescent="0.3">
      <c r="A2728">
        <f>[1]taz_to_census_tract!X2730</f>
        <v>2727</v>
      </c>
      <c r="B2728">
        <f>[1]taz_to_census_tract!AC2730</f>
        <v>0</v>
      </c>
    </row>
    <row r="2729" spans="1:2" x14ac:dyDescent="0.3">
      <c r="A2729">
        <f>[1]taz_to_census_tract!X2731</f>
        <v>2728</v>
      </c>
      <c r="B2729">
        <f>[1]taz_to_census_tract!AC2731</f>
        <v>0</v>
      </c>
    </row>
    <row r="2730" spans="1:2" x14ac:dyDescent="0.3">
      <c r="A2730">
        <f>[1]taz_to_census_tract!X2732</f>
        <v>2729</v>
      </c>
      <c r="B2730">
        <f>[1]taz_to_census_tract!AC2732</f>
        <v>0</v>
      </c>
    </row>
    <row r="2731" spans="1:2" x14ac:dyDescent="0.3">
      <c r="A2731">
        <f>[1]taz_to_census_tract!X2733</f>
        <v>2730</v>
      </c>
      <c r="B2731">
        <f>[1]taz_to_census_tract!AC2733</f>
        <v>0</v>
      </c>
    </row>
    <row r="2732" spans="1:2" x14ac:dyDescent="0.3">
      <c r="A2732">
        <f>[1]taz_to_census_tract!X2734</f>
        <v>2731</v>
      </c>
      <c r="B2732">
        <f>[1]taz_to_census_tract!AC2734</f>
        <v>0</v>
      </c>
    </row>
    <row r="2733" spans="1:2" x14ac:dyDescent="0.3">
      <c r="A2733">
        <f>[1]taz_to_census_tract!X2735</f>
        <v>2732</v>
      </c>
      <c r="B2733">
        <f>[1]taz_to_census_tract!AC2735</f>
        <v>0</v>
      </c>
    </row>
    <row r="2734" spans="1:2" x14ac:dyDescent="0.3">
      <c r="A2734">
        <f>[1]taz_to_census_tract!X2736</f>
        <v>2733</v>
      </c>
      <c r="B2734">
        <f>[1]taz_to_census_tract!AC2736</f>
        <v>0</v>
      </c>
    </row>
    <row r="2735" spans="1:2" x14ac:dyDescent="0.3">
      <c r="A2735">
        <f>[1]taz_to_census_tract!X2737</f>
        <v>2734</v>
      </c>
      <c r="B2735">
        <f>[1]taz_to_census_tract!AC2737</f>
        <v>0</v>
      </c>
    </row>
    <row r="2736" spans="1:2" x14ac:dyDescent="0.3">
      <c r="A2736">
        <f>[1]taz_to_census_tract!X2738</f>
        <v>2735</v>
      </c>
      <c r="B2736">
        <f>[1]taz_to_census_tract!AC2738</f>
        <v>100</v>
      </c>
    </row>
    <row r="2737" spans="1:2" x14ac:dyDescent="0.3">
      <c r="A2737">
        <f>[1]taz_to_census_tract!X2739</f>
        <v>2736</v>
      </c>
      <c r="B2737">
        <f>[1]taz_to_census_tract!AC2739</f>
        <v>0</v>
      </c>
    </row>
    <row r="2738" spans="1:2" x14ac:dyDescent="0.3">
      <c r="A2738">
        <f>[1]taz_to_census_tract!X2740</f>
        <v>2737</v>
      </c>
      <c r="B2738">
        <f>[1]taz_to_census_tract!AC2740</f>
        <v>0</v>
      </c>
    </row>
    <row r="2739" spans="1:2" x14ac:dyDescent="0.3">
      <c r="A2739">
        <f>[1]taz_to_census_tract!X2741</f>
        <v>2738</v>
      </c>
      <c r="B2739">
        <f>[1]taz_to_census_tract!AC2741</f>
        <v>0</v>
      </c>
    </row>
    <row r="2740" spans="1:2" x14ac:dyDescent="0.3">
      <c r="A2740">
        <f>[1]taz_to_census_tract!X2742</f>
        <v>2739</v>
      </c>
      <c r="B2740">
        <f>[1]taz_to_census_tract!AC2742</f>
        <v>0</v>
      </c>
    </row>
    <row r="2741" spans="1:2" x14ac:dyDescent="0.3">
      <c r="A2741">
        <f>[1]taz_to_census_tract!X2743</f>
        <v>2740</v>
      </c>
      <c r="B2741">
        <f>[1]taz_to_census_tract!AC2743</f>
        <v>0</v>
      </c>
    </row>
    <row r="2742" spans="1:2" x14ac:dyDescent="0.3">
      <c r="A2742">
        <f>[1]taz_to_census_tract!X2744</f>
        <v>2741</v>
      </c>
      <c r="B2742">
        <f>[1]taz_to_census_tract!AC2744</f>
        <v>0</v>
      </c>
    </row>
    <row r="2743" spans="1:2" x14ac:dyDescent="0.3">
      <c r="A2743">
        <f>[1]taz_to_census_tract!X2745</f>
        <v>2742</v>
      </c>
      <c r="B2743">
        <f>[1]taz_to_census_tract!AC2745</f>
        <v>100</v>
      </c>
    </row>
    <row r="2744" spans="1:2" x14ac:dyDescent="0.3">
      <c r="A2744">
        <f>[1]taz_to_census_tract!X2746</f>
        <v>2743</v>
      </c>
      <c r="B2744">
        <f>[1]taz_to_census_tract!AC2746</f>
        <v>100</v>
      </c>
    </row>
    <row r="2745" spans="1:2" x14ac:dyDescent="0.3">
      <c r="A2745">
        <f>[1]taz_to_census_tract!X2747</f>
        <v>2744</v>
      </c>
      <c r="B2745">
        <f>[1]taz_to_census_tract!AC2747</f>
        <v>100</v>
      </c>
    </row>
    <row r="2746" spans="1:2" x14ac:dyDescent="0.3">
      <c r="A2746">
        <f>[1]taz_to_census_tract!X2748</f>
        <v>2745</v>
      </c>
      <c r="B2746">
        <f>[1]taz_to_census_tract!AC2748</f>
        <v>0</v>
      </c>
    </row>
    <row r="2747" spans="1:2" x14ac:dyDescent="0.3">
      <c r="A2747">
        <f>[1]taz_to_census_tract!X2749</f>
        <v>2746</v>
      </c>
      <c r="B2747">
        <f>[1]taz_to_census_tract!AC2749</f>
        <v>0</v>
      </c>
    </row>
    <row r="2748" spans="1:2" x14ac:dyDescent="0.3">
      <c r="A2748">
        <f>[1]taz_to_census_tract!X2750</f>
        <v>2747</v>
      </c>
      <c r="B2748">
        <f>[1]taz_to_census_tract!AC2750</f>
        <v>0</v>
      </c>
    </row>
    <row r="2749" spans="1:2" x14ac:dyDescent="0.3">
      <c r="A2749">
        <f>[1]taz_to_census_tract!X2751</f>
        <v>2748</v>
      </c>
      <c r="B2749">
        <f>[1]taz_to_census_tract!AC2751</f>
        <v>0</v>
      </c>
    </row>
    <row r="2750" spans="1:2" x14ac:dyDescent="0.3">
      <c r="A2750">
        <f>[1]taz_to_census_tract!X2752</f>
        <v>2749</v>
      </c>
      <c r="B2750">
        <f>[1]taz_to_census_tract!AC2752</f>
        <v>0</v>
      </c>
    </row>
    <row r="2751" spans="1:2" x14ac:dyDescent="0.3">
      <c r="A2751">
        <f>[1]taz_to_census_tract!X2753</f>
        <v>2750</v>
      </c>
      <c r="B2751">
        <f>[1]taz_to_census_tract!AC2753</f>
        <v>0</v>
      </c>
    </row>
    <row r="2752" spans="1:2" x14ac:dyDescent="0.3">
      <c r="A2752">
        <f>[1]taz_to_census_tract!X2754</f>
        <v>2751</v>
      </c>
      <c r="B2752">
        <f>[1]taz_to_census_tract!AC2754</f>
        <v>0</v>
      </c>
    </row>
    <row r="2753" spans="1:2" x14ac:dyDescent="0.3">
      <c r="A2753">
        <f>[1]taz_to_census_tract!X2755</f>
        <v>2752</v>
      </c>
      <c r="B2753">
        <f>[1]taz_to_census_tract!AC2755</f>
        <v>0</v>
      </c>
    </row>
    <row r="2754" spans="1:2" x14ac:dyDescent="0.3">
      <c r="A2754">
        <f>[1]taz_to_census_tract!X2756</f>
        <v>2753</v>
      </c>
      <c r="B2754">
        <f>[1]taz_to_census_tract!AC2756</f>
        <v>0</v>
      </c>
    </row>
    <row r="2755" spans="1:2" x14ac:dyDescent="0.3">
      <c r="A2755">
        <f>[1]taz_to_census_tract!X2757</f>
        <v>2754</v>
      </c>
      <c r="B2755">
        <f>[1]taz_to_census_tract!AC2757</f>
        <v>0</v>
      </c>
    </row>
    <row r="2756" spans="1:2" x14ac:dyDescent="0.3">
      <c r="A2756">
        <f>[1]taz_to_census_tract!X2758</f>
        <v>2755</v>
      </c>
      <c r="B2756">
        <f>[1]taz_to_census_tract!AC2758</f>
        <v>0</v>
      </c>
    </row>
    <row r="2757" spans="1:2" x14ac:dyDescent="0.3">
      <c r="A2757">
        <f>[1]taz_to_census_tract!X2759</f>
        <v>2756</v>
      </c>
      <c r="B2757">
        <f>[1]taz_to_census_tract!AC2759</f>
        <v>0</v>
      </c>
    </row>
    <row r="2758" spans="1:2" x14ac:dyDescent="0.3">
      <c r="A2758">
        <f>[1]taz_to_census_tract!X2760</f>
        <v>2757</v>
      </c>
      <c r="B2758">
        <f>[1]taz_to_census_tract!AC2760</f>
        <v>0</v>
      </c>
    </row>
    <row r="2759" spans="1:2" x14ac:dyDescent="0.3">
      <c r="A2759">
        <f>[1]taz_to_census_tract!X2761</f>
        <v>2758</v>
      </c>
      <c r="B2759">
        <f>[1]taz_to_census_tract!AC2761</f>
        <v>0</v>
      </c>
    </row>
    <row r="2760" spans="1:2" x14ac:dyDescent="0.3">
      <c r="A2760">
        <f>[1]taz_to_census_tract!X2762</f>
        <v>2759</v>
      </c>
      <c r="B2760">
        <f>[1]taz_to_census_tract!AC2762</f>
        <v>0</v>
      </c>
    </row>
    <row r="2761" spans="1:2" x14ac:dyDescent="0.3">
      <c r="A2761">
        <f>[1]taz_to_census_tract!X2763</f>
        <v>2760</v>
      </c>
      <c r="B2761">
        <f>[1]taz_to_census_tract!AC2763</f>
        <v>0</v>
      </c>
    </row>
    <row r="2762" spans="1:2" x14ac:dyDescent="0.3">
      <c r="A2762">
        <f>[1]taz_to_census_tract!X2764</f>
        <v>2761</v>
      </c>
      <c r="B2762">
        <f>[1]taz_to_census_tract!AC2764</f>
        <v>0</v>
      </c>
    </row>
    <row r="2763" spans="1:2" x14ac:dyDescent="0.3">
      <c r="A2763">
        <f>[1]taz_to_census_tract!X2765</f>
        <v>2762</v>
      </c>
      <c r="B2763">
        <f>[1]taz_to_census_tract!AC2765</f>
        <v>0</v>
      </c>
    </row>
    <row r="2764" spans="1:2" x14ac:dyDescent="0.3">
      <c r="A2764">
        <f>[1]taz_to_census_tract!X2766</f>
        <v>2763</v>
      </c>
      <c r="B2764">
        <f>[1]taz_to_census_tract!AC2766</f>
        <v>0</v>
      </c>
    </row>
    <row r="2765" spans="1:2" x14ac:dyDescent="0.3">
      <c r="A2765">
        <f>[1]taz_to_census_tract!X2767</f>
        <v>2764</v>
      </c>
      <c r="B2765">
        <f>[1]taz_to_census_tract!AC2767</f>
        <v>0</v>
      </c>
    </row>
    <row r="2766" spans="1:2" x14ac:dyDescent="0.3">
      <c r="A2766">
        <f>[1]taz_to_census_tract!X2768</f>
        <v>2765</v>
      </c>
      <c r="B2766">
        <f>[1]taz_to_census_tract!AC2768</f>
        <v>0</v>
      </c>
    </row>
    <row r="2767" spans="1:2" x14ac:dyDescent="0.3">
      <c r="A2767">
        <f>[1]taz_to_census_tract!X2769</f>
        <v>2766</v>
      </c>
      <c r="B2767">
        <f>[1]taz_to_census_tract!AC2769</f>
        <v>0</v>
      </c>
    </row>
    <row r="2768" spans="1:2" x14ac:dyDescent="0.3">
      <c r="A2768">
        <f>[1]taz_to_census_tract!X2770</f>
        <v>2767</v>
      </c>
      <c r="B2768">
        <f>[1]taz_to_census_tract!AC2770</f>
        <v>0</v>
      </c>
    </row>
    <row r="2769" spans="1:2" x14ac:dyDescent="0.3">
      <c r="A2769">
        <f>[1]taz_to_census_tract!X2771</f>
        <v>2768</v>
      </c>
      <c r="B2769">
        <f>[1]taz_to_census_tract!AC2771</f>
        <v>0</v>
      </c>
    </row>
    <row r="2770" spans="1:2" x14ac:dyDescent="0.3">
      <c r="A2770">
        <f>[1]taz_to_census_tract!X2772</f>
        <v>2769</v>
      </c>
      <c r="B2770">
        <f>[1]taz_to_census_tract!AC2772</f>
        <v>0</v>
      </c>
    </row>
    <row r="2771" spans="1:2" x14ac:dyDescent="0.3">
      <c r="A2771">
        <f>[1]taz_to_census_tract!X2773</f>
        <v>2770</v>
      </c>
      <c r="B2771">
        <f>[1]taz_to_census_tract!AC2773</f>
        <v>0</v>
      </c>
    </row>
    <row r="2772" spans="1:2" x14ac:dyDescent="0.3">
      <c r="A2772">
        <f>[1]taz_to_census_tract!X2774</f>
        <v>2771</v>
      </c>
      <c r="B2772">
        <f>[1]taz_to_census_tract!AC2774</f>
        <v>0</v>
      </c>
    </row>
    <row r="2773" spans="1:2" x14ac:dyDescent="0.3">
      <c r="A2773">
        <f>[1]taz_to_census_tract!X2775</f>
        <v>2772</v>
      </c>
      <c r="B2773">
        <f>[1]taz_to_census_tract!AC2775</f>
        <v>0</v>
      </c>
    </row>
    <row r="2774" spans="1:2" x14ac:dyDescent="0.3">
      <c r="A2774">
        <f>[1]taz_to_census_tract!X2776</f>
        <v>2773</v>
      </c>
      <c r="B2774">
        <f>[1]taz_to_census_tract!AC2776</f>
        <v>0</v>
      </c>
    </row>
    <row r="2775" spans="1:2" x14ac:dyDescent="0.3">
      <c r="A2775">
        <f>[1]taz_to_census_tract!X2777</f>
        <v>2774</v>
      </c>
      <c r="B2775">
        <f>[1]taz_to_census_tract!AC2777</f>
        <v>0</v>
      </c>
    </row>
    <row r="2776" spans="1:2" x14ac:dyDescent="0.3">
      <c r="A2776">
        <f>[1]taz_to_census_tract!X2778</f>
        <v>2775</v>
      </c>
      <c r="B2776">
        <f>[1]taz_to_census_tract!AC2778</f>
        <v>0</v>
      </c>
    </row>
    <row r="2777" spans="1:2" x14ac:dyDescent="0.3">
      <c r="A2777">
        <f>[1]taz_to_census_tract!X2779</f>
        <v>2776</v>
      </c>
      <c r="B2777">
        <f>[1]taz_to_census_tract!AC2779</f>
        <v>0</v>
      </c>
    </row>
    <row r="2778" spans="1:2" x14ac:dyDescent="0.3">
      <c r="A2778">
        <f>[1]taz_to_census_tract!X2780</f>
        <v>2777</v>
      </c>
      <c r="B2778">
        <f>[1]taz_to_census_tract!AC2780</f>
        <v>0</v>
      </c>
    </row>
    <row r="2779" spans="1:2" x14ac:dyDescent="0.3">
      <c r="A2779">
        <f>[1]taz_to_census_tract!X2781</f>
        <v>2778</v>
      </c>
      <c r="B2779">
        <f>[1]taz_to_census_tract!AC2781</f>
        <v>0</v>
      </c>
    </row>
    <row r="2780" spans="1:2" x14ac:dyDescent="0.3">
      <c r="A2780">
        <f>[1]taz_to_census_tract!X2782</f>
        <v>2779</v>
      </c>
      <c r="B2780">
        <f>[1]taz_to_census_tract!AC2782</f>
        <v>0</v>
      </c>
    </row>
    <row r="2781" spans="1:2" x14ac:dyDescent="0.3">
      <c r="A2781">
        <f>[1]taz_to_census_tract!X2783</f>
        <v>2780</v>
      </c>
      <c r="B2781">
        <f>[1]taz_to_census_tract!AC2783</f>
        <v>0</v>
      </c>
    </row>
    <row r="2782" spans="1:2" x14ac:dyDescent="0.3">
      <c r="A2782">
        <f>[1]taz_to_census_tract!X2784</f>
        <v>2781</v>
      </c>
      <c r="B2782">
        <f>[1]taz_to_census_tract!AC2784</f>
        <v>0</v>
      </c>
    </row>
    <row r="2783" spans="1:2" x14ac:dyDescent="0.3">
      <c r="A2783">
        <f>[1]taz_to_census_tract!X2785</f>
        <v>2782</v>
      </c>
      <c r="B2783">
        <f>[1]taz_to_census_tract!AC2785</f>
        <v>0</v>
      </c>
    </row>
    <row r="2784" spans="1:2" x14ac:dyDescent="0.3">
      <c r="A2784">
        <f>[1]taz_to_census_tract!X2786</f>
        <v>2783</v>
      </c>
      <c r="B2784">
        <f>[1]taz_to_census_tract!AC2786</f>
        <v>0</v>
      </c>
    </row>
    <row r="2785" spans="1:2" x14ac:dyDescent="0.3">
      <c r="A2785">
        <f>[1]taz_to_census_tract!X2787</f>
        <v>2784</v>
      </c>
      <c r="B2785">
        <f>[1]taz_to_census_tract!AC2787</f>
        <v>0</v>
      </c>
    </row>
    <row r="2786" spans="1:2" x14ac:dyDescent="0.3">
      <c r="A2786">
        <f>[1]taz_to_census_tract!X2788</f>
        <v>2785</v>
      </c>
      <c r="B2786">
        <f>[1]taz_to_census_tract!AC2788</f>
        <v>0</v>
      </c>
    </row>
    <row r="2787" spans="1:2" x14ac:dyDescent="0.3">
      <c r="A2787">
        <f>[1]taz_to_census_tract!X2789</f>
        <v>2786</v>
      </c>
      <c r="B2787">
        <f>[1]taz_to_census_tract!AC2789</f>
        <v>0</v>
      </c>
    </row>
    <row r="2788" spans="1:2" x14ac:dyDescent="0.3">
      <c r="A2788">
        <f>[1]taz_to_census_tract!X2790</f>
        <v>2787</v>
      </c>
      <c r="B2788">
        <f>[1]taz_to_census_tract!AC2790</f>
        <v>0</v>
      </c>
    </row>
    <row r="2789" spans="1:2" x14ac:dyDescent="0.3">
      <c r="A2789">
        <f>[1]taz_to_census_tract!X2791</f>
        <v>2788</v>
      </c>
      <c r="B2789">
        <f>[1]taz_to_census_tract!AC2791</f>
        <v>0</v>
      </c>
    </row>
    <row r="2790" spans="1:2" x14ac:dyDescent="0.3">
      <c r="A2790">
        <f>[1]taz_to_census_tract!X2792</f>
        <v>2789</v>
      </c>
      <c r="B2790">
        <f>[1]taz_to_census_tract!AC2792</f>
        <v>0</v>
      </c>
    </row>
    <row r="2791" spans="1:2" x14ac:dyDescent="0.3">
      <c r="A2791">
        <f>[1]taz_to_census_tract!X2793</f>
        <v>2790</v>
      </c>
      <c r="B2791">
        <f>[1]taz_to_census_tract!AC2793</f>
        <v>0</v>
      </c>
    </row>
    <row r="2792" spans="1:2" x14ac:dyDescent="0.3">
      <c r="A2792">
        <f>[1]taz_to_census_tract!X2794</f>
        <v>2791</v>
      </c>
      <c r="B2792">
        <f>[1]taz_to_census_tract!AC2794</f>
        <v>0</v>
      </c>
    </row>
    <row r="2793" spans="1:2" x14ac:dyDescent="0.3">
      <c r="A2793">
        <f>[1]taz_to_census_tract!X2795</f>
        <v>2792</v>
      </c>
      <c r="B2793">
        <f>[1]taz_to_census_tract!AC2795</f>
        <v>0</v>
      </c>
    </row>
    <row r="2794" spans="1:2" x14ac:dyDescent="0.3">
      <c r="A2794">
        <f>[1]taz_to_census_tract!X2796</f>
        <v>2793</v>
      </c>
      <c r="B2794">
        <f>[1]taz_to_census_tract!AC2796</f>
        <v>100</v>
      </c>
    </row>
    <row r="2795" spans="1:2" x14ac:dyDescent="0.3">
      <c r="A2795">
        <f>[1]taz_to_census_tract!X2797</f>
        <v>2794</v>
      </c>
      <c r="B2795">
        <f>[1]taz_to_census_tract!AC2797</f>
        <v>100</v>
      </c>
    </row>
    <row r="2796" spans="1:2" x14ac:dyDescent="0.3">
      <c r="A2796">
        <f>[1]taz_to_census_tract!X2798</f>
        <v>2795</v>
      </c>
      <c r="B2796">
        <f>[1]taz_to_census_tract!AC2798</f>
        <v>100</v>
      </c>
    </row>
    <row r="2797" spans="1:2" x14ac:dyDescent="0.3">
      <c r="A2797">
        <f>[1]taz_to_census_tract!X2799</f>
        <v>2796</v>
      </c>
      <c r="B2797">
        <f>[1]taz_to_census_tract!AC2799</f>
        <v>100</v>
      </c>
    </row>
    <row r="2798" spans="1:2" x14ac:dyDescent="0.3">
      <c r="A2798">
        <f>[1]taz_to_census_tract!X2800</f>
        <v>2797</v>
      </c>
      <c r="B2798">
        <f>[1]taz_to_census_tract!AC2800</f>
        <v>100</v>
      </c>
    </row>
    <row r="2799" spans="1:2" x14ac:dyDescent="0.3">
      <c r="A2799">
        <f>[1]taz_to_census_tract!X2801</f>
        <v>2798</v>
      </c>
      <c r="B2799">
        <f>[1]taz_to_census_tract!AC2801</f>
        <v>100</v>
      </c>
    </row>
    <row r="2800" spans="1:2" x14ac:dyDescent="0.3">
      <c r="A2800">
        <f>[1]taz_to_census_tract!X2802</f>
        <v>2799</v>
      </c>
      <c r="B2800">
        <f>[1]taz_to_census_tract!AC2802</f>
        <v>100</v>
      </c>
    </row>
    <row r="2801" spans="1:2" x14ac:dyDescent="0.3">
      <c r="A2801">
        <f>[1]taz_to_census_tract!X2803</f>
        <v>2800</v>
      </c>
      <c r="B2801">
        <f>[1]taz_to_census_tract!AC2803</f>
        <v>0</v>
      </c>
    </row>
    <row r="2802" spans="1:2" x14ac:dyDescent="0.3">
      <c r="A2802">
        <f>[1]taz_to_census_tract!X2804</f>
        <v>2801</v>
      </c>
      <c r="B2802">
        <f>[1]taz_to_census_tract!AC2804</f>
        <v>0</v>
      </c>
    </row>
    <row r="2803" spans="1:2" x14ac:dyDescent="0.3">
      <c r="A2803">
        <f>[1]taz_to_census_tract!X2805</f>
        <v>2802</v>
      </c>
      <c r="B2803">
        <f>[1]taz_to_census_tract!AC2805</f>
        <v>100</v>
      </c>
    </row>
    <row r="2804" spans="1:2" x14ac:dyDescent="0.3">
      <c r="A2804">
        <f>[1]taz_to_census_tract!X2806</f>
        <v>2803</v>
      </c>
      <c r="B2804">
        <f>[1]taz_to_census_tract!AC2806</f>
        <v>100</v>
      </c>
    </row>
    <row r="2805" spans="1:2" x14ac:dyDescent="0.3">
      <c r="A2805">
        <f>[1]taz_to_census_tract!X2807</f>
        <v>2804</v>
      </c>
      <c r="B2805">
        <f>[1]taz_to_census_tract!AC2807</f>
        <v>100</v>
      </c>
    </row>
    <row r="2806" spans="1:2" x14ac:dyDescent="0.3">
      <c r="A2806">
        <f>[1]taz_to_census_tract!X2808</f>
        <v>2805</v>
      </c>
      <c r="B2806">
        <f>[1]taz_to_census_tract!AC2808</f>
        <v>100</v>
      </c>
    </row>
    <row r="2807" spans="1:2" x14ac:dyDescent="0.3">
      <c r="A2807">
        <f>[1]taz_to_census_tract!X2809</f>
        <v>2806</v>
      </c>
      <c r="B2807">
        <f>[1]taz_to_census_tract!AC2809</f>
        <v>100</v>
      </c>
    </row>
    <row r="2808" spans="1:2" x14ac:dyDescent="0.3">
      <c r="A2808">
        <f>[1]taz_to_census_tract!X2810</f>
        <v>2807</v>
      </c>
      <c r="B2808">
        <f>[1]taz_to_census_tract!AC2810</f>
        <v>100</v>
      </c>
    </row>
    <row r="2809" spans="1:2" x14ac:dyDescent="0.3">
      <c r="A2809">
        <f>[1]taz_to_census_tract!X2811</f>
        <v>2808</v>
      </c>
      <c r="B2809">
        <f>[1]taz_to_census_tract!AC2811</f>
        <v>100</v>
      </c>
    </row>
    <row r="2810" spans="1:2" x14ac:dyDescent="0.3">
      <c r="A2810">
        <f>[1]taz_to_census_tract!X2812</f>
        <v>2809</v>
      </c>
      <c r="B2810">
        <f>[1]taz_to_census_tract!AC2812</f>
        <v>100</v>
      </c>
    </row>
    <row r="2811" spans="1:2" x14ac:dyDescent="0.3">
      <c r="A2811">
        <f>[1]taz_to_census_tract!X2813</f>
        <v>2810</v>
      </c>
      <c r="B2811">
        <f>[1]taz_to_census_tract!AC2813</f>
        <v>100</v>
      </c>
    </row>
    <row r="2812" spans="1:2" x14ac:dyDescent="0.3">
      <c r="A2812">
        <f>[1]taz_to_census_tract!X2814</f>
        <v>2811</v>
      </c>
      <c r="B2812">
        <f>[1]taz_to_census_tract!AC2814</f>
        <v>19.514545334391638</v>
      </c>
    </row>
    <row r="2813" spans="1:2" x14ac:dyDescent="0.3">
      <c r="A2813">
        <f>[1]taz_to_census_tract!X2815</f>
        <v>2812</v>
      </c>
      <c r="B2813">
        <f>[1]taz_to_census_tract!AC2815</f>
        <v>43.922584583775581</v>
      </c>
    </row>
    <row r="2814" spans="1:2" x14ac:dyDescent="0.3">
      <c r="A2814">
        <f>[1]taz_to_census_tract!X2816</f>
        <v>2813</v>
      </c>
      <c r="B2814">
        <f>[1]taz_to_census_tract!AC2816</f>
        <v>96.360845472006915</v>
      </c>
    </row>
    <row r="2815" spans="1:2" x14ac:dyDescent="0.3">
      <c r="A2815">
        <f>[1]taz_to_census_tract!X2817</f>
        <v>2814</v>
      </c>
      <c r="B2815">
        <f>[1]taz_to_census_tract!AC2817</f>
        <v>0</v>
      </c>
    </row>
    <row r="2816" spans="1:2" x14ac:dyDescent="0.3">
      <c r="A2816">
        <f>[1]taz_to_census_tract!X2818</f>
        <v>2815</v>
      </c>
      <c r="B2816">
        <f>[1]taz_to_census_tract!AC2818</f>
        <v>100</v>
      </c>
    </row>
    <row r="2817" spans="1:2" x14ac:dyDescent="0.3">
      <c r="A2817">
        <f>[1]taz_to_census_tract!X2819</f>
        <v>2816</v>
      </c>
      <c r="B2817">
        <f>[1]taz_to_census_tract!AC2819</f>
        <v>100</v>
      </c>
    </row>
    <row r="2818" spans="1:2" x14ac:dyDescent="0.3">
      <c r="A2818">
        <f>[1]taz_to_census_tract!X2820</f>
        <v>2817</v>
      </c>
      <c r="B2818">
        <f>[1]taz_to_census_tract!AC2820</f>
        <v>100</v>
      </c>
    </row>
    <row r="2819" spans="1:2" x14ac:dyDescent="0.3">
      <c r="A2819">
        <f>[1]taz_to_census_tract!X2821</f>
        <v>2818</v>
      </c>
      <c r="B2819">
        <f>[1]taz_to_census_tract!AC2821</f>
        <v>100</v>
      </c>
    </row>
    <row r="2820" spans="1:2" x14ac:dyDescent="0.3">
      <c r="A2820">
        <f>[1]taz_to_census_tract!X2822</f>
        <v>2819</v>
      </c>
      <c r="B2820">
        <f>[1]taz_to_census_tract!AC2822</f>
        <v>100</v>
      </c>
    </row>
    <row r="2821" spans="1:2" x14ac:dyDescent="0.3">
      <c r="A2821">
        <f>[1]taz_to_census_tract!X2823</f>
        <v>2820</v>
      </c>
      <c r="B2821">
        <f>[1]taz_to_census_tract!AC2823</f>
        <v>100</v>
      </c>
    </row>
    <row r="2822" spans="1:2" x14ac:dyDescent="0.3">
      <c r="A2822">
        <f>[1]taz_to_census_tract!X2824</f>
        <v>2821</v>
      </c>
      <c r="B2822">
        <f>[1]taz_to_census_tract!AC2824</f>
        <v>100</v>
      </c>
    </row>
    <row r="2823" spans="1:2" x14ac:dyDescent="0.3">
      <c r="A2823">
        <f>[1]taz_to_census_tract!X2825</f>
        <v>2822</v>
      </c>
      <c r="B2823">
        <f>[1]taz_to_census_tract!AC2825</f>
        <v>0</v>
      </c>
    </row>
    <row r="2824" spans="1:2" x14ac:dyDescent="0.3">
      <c r="A2824">
        <f>[1]taz_to_census_tract!X2826</f>
        <v>2823</v>
      </c>
      <c r="B2824">
        <f>[1]taz_to_census_tract!AC2826</f>
        <v>0</v>
      </c>
    </row>
    <row r="2825" spans="1:2" x14ac:dyDescent="0.3">
      <c r="A2825">
        <f>[1]taz_to_census_tract!X2827</f>
        <v>2824</v>
      </c>
      <c r="B2825">
        <f>[1]taz_to_census_tract!AC2827</f>
        <v>100</v>
      </c>
    </row>
    <row r="2826" spans="1:2" x14ac:dyDescent="0.3">
      <c r="A2826">
        <f>[1]taz_to_census_tract!X2828</f>
        <v>2825</v>
      </c>
      <c r="B2826">
        <f>[1]taz_to_census_tract!AC2828</f>
        <v>0</v>
      </c>
    </row>
    <row r="2827" spans="1:2" x14ac:dyDescent="0.3">
      <c r="A2827">
        <f>[1]taz_to_census_tract!X2829</f>
        <v>2826</v>
      </c>
      <c r="B2827">
        <f>[1]taz_to_census_tract!AC2829</f>
        <v>100</v>
      </c>
    </row>
    <row r="2828" spans="1:2" x14ac:dyDescent="0.3">
      <c r="A2828">
        <f>[1]taz_to_census_tract!X2830</f>
        <v>2827</v>
      </c>
      <c r="B2828">
        <f>[1]taz_to_census_tract!AC2830</f>
        <v>0</v>
      </c>
    </row>
    <row r="2829" spans="1:2" x14ac:dyDescent="0.3">
      <c r="A2829">
        <f>[1]taz_to_census_tract!X2831</f>
        <v>2828</v>
      </c>
      <c r="B2829">
        <f>[1]taz_to_census_tract!AC2831</f>
        <v>0</v>
      </c>
    </row>
    <row r="2830" spans="1:2" x14ac:dyDescent="0.3">
      <c r="A2830">
        <f>[1]taz_to_census_tract!X2832</f>
        <v>2829</v>
      </c>
      <c r="B2830">
        <f>[1]taz_to_census_tract!AC2832</f>
        <v>100</v>
      </c>
    </row>
    <row r="2831" spans="1:2" x14ac:dyDescent="0.3">
      <c r="A2831">
        <f>[1]taz_to_census_tract!X2833</f>
        <v>2830</v>
      </c>
      <c r="B2831">
        <f>[1]taz_to_census_tract!AC2833</f>
        <v>100</v>
      </c>
    </row>
    <row r="2832" spans="1:2" x14ac:dyDescent="0.3">
      <c r="A2832">
        <f>[1]taz_to_census_tract!X2834</f>
        <v>2831</v>
      </c>
      <c r="B2832">
        <f>[1]taz_to_census_tract!AC2834</f>
        <v>100</v>
      </c>
    </row>
    <row r="2833" spans="1:2" x14ac:dyDescent="0.3">
      <c r="A2833">
        <f>[1]taz_to_census_tract!X2835</f>
        <v>2832</v>
      </c>
      <c r="B2833">
        <f>[1]taz_to_census_tract!AC2835</f>
        <v>100</v>
      </c>
    </row>
    <row r="2834" spans="1:2" x14ac:dyDescent="0.3">
      <c r="A2834">
        <f>[1]taz_to_census_tract!X2836</f>
        <v>2833</v>
      </c>
      <c r="B2834">
        <f>[1]taz_to_census_tract!AC2836</f>
        <v>100</v>
      </c>
    </row>
    <row r="2835" spans="1:2" x14ac:dyDescent="0.3">
      <c r="A2835">
        <f>[1]taz_to_census_tract!X2837</f>
        <v>2834</v>
      </c>
      <c r="B2835">
        <f>[1]taz_to_census_tract!AC2837</f>
        <v>100</v>
      </c>
    </row>
    <row r="2836" spans="1:2" x14ac:dyDescent="0.3">
      <c r="A2836">
        <f>[1]taz_to_census_tract!X2838</f>
        <v>2835</v>
      </c>
      <c r="B2836">
        <f>[1]taz_to_census_tract!AC2838</f>
        <v>0</v>
      </c>
    </row>
    <row r="2837" spans="1:2" x14ac:dyDescent="0.3">
      <c r="A2837">
        <f>[1]taz_to_census_tract!X2839</f>
        <v>2836</v>
      </c>
      <c r="B2837">
        <f>[1]taz_to_census_tract!AC2839</f>
        <v>0</v>
      </c>
    </row>
    <row r="2838" spans="1:2" x14ac:dyDescent="0.3">
      <c r="A2838">
        <f>[1]taz_to_census_tract!X2840</f>
        <v>2837</v>
      </c>
      <c r="B2838">
        <f>[1]taz_to_census_tract!AC2840</f>
        <v>0</v>
      </c>
    </row>
    <row r="2839" spans="1:2" x14ac:dyDescent="0.3">
      <c r="A2839">
        <f>[1]taz_to_census_tract!X2841</f>
        <v>2838</v>
      </c>
      <c r="B2839">
        <f>[1]taz_to_census_tract!AC2841</f>
        <v>0</v>
      </c>
    </row>
    <row r="2840" spans="1:2" x14ac:dyDescent="0.3">
      <c r="A2840">
        <f>[1]taz_to_census_tract!X2842</f>
        <v>2839</v>
      </c>
      <c r="B2840">
        <f>[1]taz_to_census_tract!AC2842</f>
        <v>100</v>
      </c>
    </row>
    <row r="2841" spans="1:2" x14ac:dyDescent="0.3">
      <c r="A2841">
        <f>[1]taz_to_census_tract!X2843</f>
        <v>2840</v>
      </c>
      <c r="B2841">
        <f>[1]taz_to_census_tract!AC2843</f>
        <v>100</v>
      </c>
    </row>
    <row r="2842" spans="1:2" x14ac:dyDescent="0.3">
      <c r="A2842">
        <f>[1]taz_to_census_tract!X2844</f>
        <v>2841</v>
      </c>
      <c r="B2842">
        <f>[1]taz_to_census_tract!AC2844</f>
        <v>100</v>
      </c>
    </row>
    <row r="2843" spans="1:2" x14ac:dyDescent="0.3">
      <c r="A2843">
        <f>[1]taz_to_census_tract!X2845</f>
        <v>2842</v>
      </c>
      <c r="B2843">
        <f>[1]taz_to_census_tract!AC2845</f>
        <v>100</v>
      </c>
    </row>
    <row r="2844" spans="1:2" x14ac:dyDescent="0.3">
      <c r="A2844">
        <f>[1]taz_to_census_tract!X2846</f>
        <v>2843</v>
      </c>
      <c r="B2844">
        <f>[1]taz_to_census_tract!AC2846</f>
        <v>100</v>
      </c>
    </row>
    <row r="2845" spans="1:2" x14ac:dyDescent="0.3">
      <c r="A2845">
        <f>[1]taz_to_census_tract!X2847</f>
        <v>2844</v>
      </c>
      <c r="B2845">
        <f>[1]taz_to_census_tract!AC2847</f>
        <v>100</v>
      </c>
    </row>
    <row r="2846" spans="1:2" x14ac:dyDescent="0.3">
      <c r="A2846">
        <f>[1]taz_to_census_tract!X2848</f>
        <v>2845</v>
      </c>
      <c r="B2846">
        <f>[1]taz_to_census_tract!AC2848</f>
        <v>100</v>
      </c>
    </row>
    <row r="2847" spans="1:2" x14ac:dyDescent="0.3">
      <c r="A2847">
        <f>[1]taz_to_census_tract!X2849</f>
        <v>2846</v>
      </c>
      <c r="B2847">
        <f>[1]taz_to_census_tract!AC2849</f>
        <v>100</v>
      </c>
    </row>
    <row r="2848" spans="1:2" x14ac:dyDescent="0.3">
      <c r="A2848">
        <f>[1]taz_to_census_tract!X2850</f>
        <v>2847</v>
      </c>
      <c r="B2848">
        <f>[1]taz_to_census_tract!AC2850</f>
        <v>100</v>
      </c>
    </row>
    <row r="2849" spans="1:2" x14ac:dyDescent="0.3">
      <c r="A2849">
        <f>[1]taz_to_census_tract!X2851</f>
        <v>2848</v>
      </c>
      <c r="B2849">
        <f>[1]taz_to_census_tract!AC2851</f>
        <v>100</v>
      </c>
    </row>
    <row r="2850" spans="1:2" x14ac:dyDescent="0.3">
      <c r="A2850">
        <f>[1]taz_to_census_tract!X2852</f>
        <v>2849</v>
      </c>
      <c r="B2850">
        <f>[1]taz_to_census_tract!AC2852</f>
        <v>100</v>
      </c>
    </row>
    <row r="2851" spans="1:2" x14ac:dyDescent="0.3">
      <c r="A2851">
        <f>[1]taz_to_census_tract!X2853</f>
        <v>2850</v>
      </c>
      <c r="B2851">
        <f>[1]taz_to_census_tract!AC2853</f>
        <v>100</v>
      </c>
    </row>
    <row r="2852" spans="1:2" x14ac:dyDescent="0.3">
      <c r="A2852">
        <f>[1]taz_to_census_tract!X2854</f>
        <v>2851</v>
      </c>
      <c r="B2852">
        <f>[1]taz_to_census_tract!AC2854</f>
        <v>0</v>
      </c>
    </row>
    <row r="2853" spans="1:2" x14ac:dyDescent="0.3">
      <c r="A2853">
        <f>[1]taz_to_census_tract!X2855</f>
        <v>2852</v>
      </c>
      <c r="B2853">
        <f>[1]taz_to_census_tract!AC2855</f>
        <v>100</v>
      </c>
    </row>
    <row r="2854" spans="1:2" x14ac:dyDescent="0.3">
      <c r="A2854">
        <f>[1]taz_to_census_tract!X2856</f>
        <v>2853</v>
      </c>
      <c r="B2854">
        <f>[1]taz_to_census_tract!AC2856</f>
        <v>100</v>
      </c>
    </row>
    <row r="2855" spans="1:2" x14ac:dyDescent="0.3">
      <c r="A2855">
        <f>[1]taz_to_census_tract!X2857</f>
        <v>2854</v>
      </c>
      <c r="B2855">
        <f>[1]taz_to_census_tract!AC2857</f>
        <v>100</v>
      </c>
    </row>
    <row r="2856" spans="1:2" x14ac:dyDescent="0.3">
      <c r="A2856">
        <f>[1]taz_to_census_tract!X2858</f>
        <v>2855</v>
      </c>
      <c r="B2856">
        <f>[1]taz_to_census_tract!AC2858</f>
        <v>100</v>
      </c>
    </row>
    <row r="2857" spans="1:2" x14ac:dyDescent="0.3">
      <c r="A2857">
        <f>[1]taz_to_census_tract!X2859</f>
        <v>2856</v>
      </c>
      <c r="B2857">
        <f>[1]taz_to_census_tract!AC2859</f>
        <v>100</v>
      </c>
    </row>
    <row r="2858" spans="1:2" x14ac:dyDescent="0.3">
      <c r="A2858">
        <f>[1]taz_to_census_tract!X2860</f>
        <v>2857</v>
      </c>
      <c r="B2858">
        <f>[1]taz_to_census_tract!AC2860</f>
        <v>100</v>
      </c>
    </row>
    <row r="2859" spans="1:2" x14ac:dyDescent="0.3">
      <c r="A2859">
        <f>[1]taz_to_census_tract!X2861</f>
        <v>2858</v>
      </c>
      <c r="B2859">
        <f>[1]taz_to_census_tract!AC2861</f>
        <v>100</v>
      </c>
    </row>
    <row r="2860" spans="1:2" x14ac:dyDescent="0.3">
      <c r="A2860">
        <f>[1]taz_to_census_tract!X2862</f>
        <v>2859</v>
      </c>
      <c r="B2860">
        <f>[1]taz_to_census_tract!AC2862</f>
        <v>100</v>
      </c>
    </row>
    <row r="2861" spans="1:2" x14ac:dyDescent="0.3">
      <c r="A2861">
        <f>[1]taz_to_census_tract!X2863</f>
        <v>2860</v>
      </c>
      <c r="B2861">
        <f>[1]taz_to_census_tract!AC2863</f>
        <v>100</v>
      </c>
    </row>
    <row r="2862" spans="1:2" x14ac:dyDescent="0.3">
      <c r="A2862">
        <f>[1]taz_to_census_tract!X2864</f>
        <v>2861</v>
      </c>
      <c r="B2862">
        <f>[1]taz_to_census_tract!AC2864</f>
        <v>100</v>
      </c>
    </row>
    <row r="2863" spans="1:2" x14ac:dyDescent="0.3">
      <c r="A2863">
        <f>[1]taz_to_census_tract!X2865</f>
        <v>2862</v>
      </c>
      <c r="B2863">
        <f>[1]taz_to_census_tract!AC2865</f>
        <v>100</v>
      </c>
    </row>
    <row r="2864" spans="1:2" x14ac:dyDescent="0.3">
      <c r="A2864">
        <f>[1]taz_to_census_tract!X2866</f>
        <v>2863</v>
      </c>
      <c r="B2864">
        <f>[1]taz_to_census_tract!AC2866</f>
        <v>100</v>
      </c>
    </row>
    <row r="2865" spans="1:2" x14ac:dyDescent="0.3">
      <c r="A2865">
        <f>[1]taz_to_census_tract!X2867</f>
        <v>2864</v>
      </c>
      <c r="B2865">
        <f>[1]taz_to_census_tract!AC2867</f>
        <v>100</v>
      </c>
    </row>
    <row r="2866" spans="1:2" x14ac:dyDescent="0.3">
      <c r="A2866">
        <f>[1]taz_to_census_tract!X2868</f>
        <v>2865</v>
      </c>
      <c r="B2866">
        <f>[1]taz_to_census_tract!AC2868</f>
        <v>100</v>
      </c>
    </row>
    <row r="2867" spans="1:2" x14ac:dyDescent="0.3">
      <c r="A2867">
        <f>[1]taz_to_census_tract!X2869</f>
        <v>2866</v>
      </c>
      <c r="B2867">
        <f>[1]taz_to_census_tract!AC2869</f>
        <v>100</v>
      </c>
    </row>
    <row r="2868" spans="1:2" x14ac:dyDescent="0.3">
      <c r="A2868">
        <f>[1]taz_to_census_tract!X2870</f>
        <v>2867</v>
      </c>
      <c r="B2868">
        <f>[1]taz_to_census_tract!AC2870</f>
        <v>100</v>
      </c>
    </row>
    <row r="2869" spans="1:2" x14ac:dyDescent="0.3">
      <c r="A2869">
        <f>[1]taz_to_census_tract!X2871</f>
        <v>2868</v>
      </c>
      <c r="B2869">
        <f>[1]taz_to_census_tract!AC2871</f>
        <v>100</v>
      </c>
    </row>
    <row r="2870" spans="1:2" x14ac:dyDescent="0.3">
      <c r="A2870">
        <f>[1]taz_to_census_tract!X2872</f>
        <v>2869</v>
      </c>
      <c r="B2870">
        <f>[1]taz_to_census_tract!AC2872</f>
        <v>100</v>
      </c>
    </row>
    <row r="2871" spans="1:2" x14ac:dyDescent="0.3">
      <c r="A2871">
        <f>[1]taz_to_census_tract!X2873</f>
        <v>2870</v>
      </c>
      <c r="B2871">
        <f>[1]taz_to_census_tract!AC2873</f>
        <v>100</v>
      </c>
    </row>
    <row r="2872" spans="1:2" x14ac:dyDescent="0.3">
      <c r="A2872">
        <f>[1]taz_to_census_tract!X2874</f>
        <v>2871</v>
      </c>
      <c r="B2872">
        <f>[1]taz_to_census_tract!AC2874</f>
        <v>100</v>
      </c>
    </row>
    <row r="2873" spans="1:2" x14ac:dyDescent="0.3">
      <c r="A2873">
        <f>[1]taz_to_census_tract!X2875</f>
        <v>2872</v>
      </c>
      <c r="B2873">
        <f>[1]taz_to_census_tract!AC2875</f>
        <v>100</v>
      </c>
    </row>
    <row r="2874" spans="1:2" x14ac:dyDescent="0.3">
      <c r="A2874">
        <f>[1]taz_to_census_tract!X2876</f>
        <v>2873</v>
      </c>
      <c r="B2874">
        <f>[1]taz_to_census_tract!AC2876</f>
        <v>100</v>
      </c>
    </row>
    <row r="2875" spans="1:2" x14ac:dyDescent="0.3">
      <c r="A2875">
        <f>[1]taz_to_census_tract!X2877</f>
        <v>2874</v>
      </c>
      <c r="B2875">
        <f>[1]taz_to_census_tract!AC2877</f>
        <v>0</v>
      </c>
    </row>
    <row r="2876" spans="1:2" x14ac:dyDescent="0.3">
      <c r="A2876">
        <f>[1]taz_to_census_tract!X2878</f>
        <v>2875</v>
      </c>
      <c r="B2876">
        <f>[1]taz_to_census_tract!AC2878</f>
        <v>100</v>
      </c>
    </row>
    <row r="2877" spans="1:2" x14ac:dyDescent="0.3">
      <c r="A2877">
        <f>[1]taz_to_census_tract!X2879</f>
        <v>2876</v>
      </c>
      <c r="B2877">
        <f>[1]taz_to_census_tract!AC2879</f>
        <v>100</v>
      </c>
    </row>
    <row r="2878" spans="1:2" x14ac:dyDescent="0.3">
      <c r="A2878">
        <f>[1]taz_to_census_tract!X2880</f>
        <v>2877</v>
      </c>
      <c r="B2878">
        <f>[1]taz_to_census_tract!AC2880</f>
        <v>100</v>
      </c>
    </row>
    <row r="2879" spans="1:2" x14ac:dyDescent="0.3">
      <c r="A2879">
        <f>[1]taz_to_census_tract!X2881</f>
        <v>2878</v>
      </c>
      <c r="B2879">
        <f>[1]taz_to_census_tract!AC2881</f>
        <v>100</v>
      </c>
    </row>
    <row r="2880" spans="1:2" x14ac:dyDescent="0.3">
      <c r="A2880">
        <f>[1]taz_to_census_tract!X2882</f>
        <v>2879</v>
      </c>
      <c r="B2880">
        <f>[1]taz_to_census_tract!AC2882</f>
        <v>0</v>
      </c>
    </row>
    <row r="2881" spans="1:2" x14ac:dyDescent="0.3">
      <c r="A2881">
        <f>[1]taz_to_census_tract!X2883</f>
        <v>2880</v>
      </c>
      <c r="B2881">
        <f>[1]taz_to_census_tract!AC2883</f>
        <v>0</v>
      </c>
    </row>
    <row r="2882" spans="1:2" x14ac:dyDescent="0.3">
      <c r="A2882">
        <f>[1]taz_to_census_tract!X2884</f>
        <v>2881</v>
      </c>
      <c r="B2882">
        <f>[1]taz_to_census_tract!AC2884</f>
        <v>0</v>
      </c>
    </row>
    <row r="2883" spans="1:2" x14ac:dyDescent="0.3">
      <c r="A2883">
        <f>[1]taz_to_census_tract!X2885</f>
        <v>2882</v>
      </c>
      <c r="B2883">
        <f>[1]taz_to_census_tract!AC2885</f>
        <v>0</v>
      </c>
    </row>
    <row r="2884" spans="1:2" x14ac:dyDescent="0.3">
      <c r="A2884">
        <f>[1]taz_to_census_tract!X2886</f>
        <v>2883</v>
      </c>
      <c r="B2884">
        <f>[1]taz_to_census_tract!AC2886</f>
        <v>0</v>
      </c>
    </row>
    <row r="2885" spans="1:2" x14ac:dyDescent="0.3">
      <c r="A2885">
        <f>[1]taz_to_census_tract!X2887</f>
        <v>2884</v>
      </c>
      <c r="B2885">
        <f>[1]taz_to_census_tract!AC2887</f>
        <v>0</v>
      </c>
    </row>
    <row r="2886" spans="1:2" x14ac:dyDescent="0.3">
      <c r="A2886">
        <f>[1]taz_to_census_tract!X2888</f>
        <v>2885</v>
      </c>
      <c r="B2886">
        <f>[1]taz_to_census_tract!AC2888</f>
        <v>0</v>
      </c>
    </row>
    <row r="2887" spans="1:2" x14ac:dyDescent="0.3">
      <c r="A2887">
        <f>[1]taz_to_census_tract!X2889</f>
        <v>2886</v>
      </c>
      <c r="B2887">
        <f>[1]taz_to_census_tract!AC2889</f>
        <v>100</v>
      </c>
    </row>
    <row r="2888" spans="1:2" x14ac:dyDescent="0.3">
      <c r="A2888">
        <f>[1]taz_to_census_tract!X2890</f>
        <v>2887</v>
      </c>
      <c r="B2888">
        <f>[1]taz_to_census_tract!AC2890</f>
        <v>0</v>
      </c>
    </row>
    <row r="2889" spans="1:2" x14ac:dyDescent="0.3">
      <c r="A2889">
        <f>[1]taz_to_census_tract!X2891</f>
        <v>2888</v>
      </c>
      <c r="B2889">
        <f>[1]taz_to_census_tract!AC2891</f>
        <v>100</v>
      </c>
    </row>
    <row r="2890" spans="1:2" x14ac:dyDescent="0.3">
      <c r="A2890">
        <f>[1]taz_to_census_tract!X2892</f>
        <v>2889</v>
      </c>
      <c r="B2890">
        <f>[1]taz_to_census_tract!AC2892</f>
        <v>98.55073895339136</v>
      </c>
    </row>
    <row r="2891" spans="1:2" x14ac:dyDescent="0.3">
      <c r="A2891">
        <f>[1]taz_to_census_tract!X2893</f>
        <v>2890</v>
      </c>
      <c r="B2891">
        <f>[1]taz_to_census_tract!AC2893</f>
        <v>0</v>
      </c>
    </row>
    <row r="2892" spans="1:2" x14ac:dyDescent="0.3">
      <c r="A2892">
        <f>[1]taz_to_census_tract!X2894</f>
        <v>2891</v>
      </c>
      <c r="B2892">
        <f>[1]taz_to_census_tract!AC2894</f>
        <v>0</v>
      </c>
    </row>
    <row r="2893" spans="1:2" x14ac:dyDescent="0.3">
      <c r="A2893">
        <f>[1]taz_to_census_tract!X2895</f>
        <v>2892</v>
      </c>
      <c r="B2893">
        <f>[1]taz_to_census_tract!AC2895</f>
        <v>100</v>
      </c>
    </row>
    <row r="2894" spans="1:2" x14ac:dyDescent="0.3">
      <c r="A2894">
        <f>[1]taz_to_census_tract!X2896</f>
        <v>2893</v>
      </c>
      <c r="B2894">
        <f>[1]taz_to_census_tract!AC2896</f>
        <v>0</v>
      </c>
    </row>
    <row r="2895" spans="1:2" x14ac:dyDescent="0.3">
      <c r="A2895">
        <f>[1]taz_to_census_tract!X2897</f>
        <v>2894</v>
      </c>
      <c r="B2895">
        <f>[1]taz_to_census_tract!AC2897</f>
        <v>100</v>
      </c>
    </row>
    <row r="2896" spans="1:2" x14ac:dyDescent="0.3">
      <c r="A2896">
        <f>[1]taz_to_census_tract!X2898</f>
        <v>2895</v>
      </c>
      <c r="B2896">
        <f>[1]taz_to_census_tract!AC2898</f>
        <v>0</v>
      </c>
    </row>
    <row r="2897" spans="1:2" x14ac:dyDescent="0.3">
      <c r="A2897">
        <f>[1]taz_to_census_tract!X2899</f>
        <v>2896</v>
      </c>
      <c r="B2897">
        <f>[1]taz_to_census_tract!AC2899</f>
        <v>100</v>
      </c>
    </row>
    <row r="2898" spans="1:2" x14ac:dyDescent="0.3">
      <c r="A2898">
        <f>[1]taz_to_census_tract!X2900</f>
        <v>2897</v>
      </c>
      <c r="B2898">
        <f>[1]taz_to_census_tract!AC2900</f>
        <v>0</v>
      </c>
    </row>
    <row r="2899" spans="1:2" x14ac:dyDescent="0.3">
      <c r="A2899">
        <f>[1]taz_to_census_tract!X2901</f>
        <v>2898</v>
      </c>
      <c r="B2899">
        <f>[1]taz_to_census_tract!AC2901</f>
        <v>100</v>
      </c>
    </row>
    <row r="2900" spans="1:2" x14ac:dyDescent="0.3">
      <c r="A2900">
        <f>[1]taz_to_census_tract!X2902</f>
        <v>2899</v>
      </c>
      <c r="B2900">
        <f>[1]taz_to_census_tract!AC2902</f>
        <v>59.875466449676694</v>
      </c>
    </row>
    <row r="2901" spans="1:2" x14ac:dyDescent="0.3">
      <c r="A2901">
        <f>[1]taz_to_census_tract!X2903</f>
        <v>2900</v>
      </c>
      <c r="B2901">
        <f>[1]taz_to_census_tract!AC2903</f>
        <v>100</v>
      </c>
    </row>
    <row r="2902" spans="1:2" x14ac:dyDescent="0.3">
      <c r="A2902">
        <f>[1]taz_to_census_tract!X2904</f>
        <v>2901</v>
      </c>
      <c r="B2902">
        <f>[1]taz_to_census_tract!AC2904</f>
        <v>100</v>
      </c>
    </row>
    <row r="2903" spans="1:2" x14ac:dyDescent="0.3">
      <c r="A2903">
        <f>[1]taz_to_census_tract!X2905</f>
        <v>2902</v>
      </c>
      <c r="B2903">
        <f>[1]taz_to_census_tract!AC2905</f>
        <v>100</v>
      </c>
    </row>
    <row r="2904" spans="1:2" x14ac:dyDescent="0.3">
      <c r="A2904">
        <f>[1]taz_to_census_tract!X2906</f>
        <v>2903</v>
      </c>
      <c r="B2904">
        <f>[1]taz_to_census_tract!AC2906</f>
        <v>100</v>
      </c>
    </row>
    <row r="2905" spans="1:2" x14ac:dyDescent="0.3">
      <c r="A2905">
        <f>[1]taz_to_census_tract!X2907</f>
        <v>2904</v>
      </c>
      <c r="B2905">
        <f>[1]taz_to_census_tract!AC2907</f>
        <v>100</v>
      </c>
    </row>
    <row r="2906" spans="1:2" x14ac:dyDescent="0.3">
      <c r="A2906">
        <f>[1]taz_to_census_tract!X2908</f>
        <v>2905</v>
      </c>
      <c r="B2906">
        <f>[1]taz_to_census_tract!AC2908</f>
        <v>0</v>
      </c>
    </row>
    <row r="2907" spans="1:2" x14ac:dyDescent="0.3">
      <c r="A2907">
        <f>[1]taz_to_census_tract!X2909</f>
        <v>2906</v>
      </c>
      <c r="B2907">
        <f>[1]taz_to_census_tract!AC2909</f>
        <v>0</v>
      </c>
    </row>
    <row r="2908" spans="1:2" x14ac:dyDescent="0.3">
      <c r="A2908">
        <f>[1]taz_to_census_tract!X2910</f>
        <v>2907</v>
      </c>
      <c r="B2908">
        <f>[1]taz_to_census_tract!AC2910</f>
        <v>0</v>
      </c>
    </row>
    <row r="2909" spans="1:2" x14ac:dyDescent="0.3">
      <c r="A2909">
        <f>[1]taz_to_census_tract!X2911</f>
        <v>2908</v>
      </c>
      <c r="B2909">
        <f>[1]taz_to_census_tract!AC2911</f>
        <v>100</v>
      </c>
    </row>
    <row r="2910" spans="1:2" x14ac:dyDescent="0.3">
      <c r="A2910">
        <f>[1]taz_to_census_tract!X2912</f>
        <v>2909</v>
      </c>
      <c r="B2910">
        <f>[1]taz_to_census_tract!AC2912</f>
        <v>100</v>
      </c>
    </row>
    <row r="2911" spans="1:2" x14ac:dyDescent="0.3">
      <c r="A2911">
        <f>[1]taz_to_census_tract!X2913</f>
        <v>2910</v>
      </c>
      <c r="B2911">
        <f>[1]taz_to_census_tract!AC2913</f>
        <v>100</v>
      </c>
    </row>
    <row r="2912" spans="1:2" x14ac:dyDescent="0.3">
      <c r="A2912">
        <f>[1]taz_to_census_tract!X2914</f>
        <v>2911</v>
      </c>
      <c r="B2912">
        <f>[1]taz_to_census_tract!AC2914</f>
        <v>100</v>
      </c>
    </row>
    <row r="2913" spans="1:2" x14ac:dyDescent="0.3">
      <c r="A2913">
        <f>[1]taz_to_census_tract!X2915</f>
        <v>2912</v>
      </c>
      <c r="B2913">
        <f>[1]taz_to_census_tract!AC2915</f>
        <v>100</v>
      </c>
    </row>
    <row r="2914" spans="1:2" x14ac:dyDescent="0.3">
      <c r="A2914">
        <f>[1]taz_to_census_tract!X2916</f>
        <v>2913</v>
      </c>
      <c r="B2914">
        <f>[1]taz_to_census_tract!AC2916</f>
        <v>100</v>
      </c>
    </row>
    <row r="2915" spans="1:2" x14ac:dyDescent="0.3">
      <c r="A2915">
        <f>[1]taz_to_census_tract!X2917</f>
        <v>2914</v>
      </c>
      <c r="B2915">
        <f>[1]taz_to_census_tract!AC2917</f>
        <v>100</v>
      </c>
    </row>
    <row r="2916" spans="1:2" x14ac:dyDescent="0.3">
      <c r="A2916">
        <f>[1]taz_to_census_tract!X2918</f>
        <v>2915</v>
      </c>
      <c r="B2916">
        <f>[1]taz_to_census_tract!AC2918</f>
        <v>0</v>
      </c>
    </row>
    <row r="2917" spans="1:2" x14ac:dyDescent="0.3">
      <c r="A2917">
        <f>[1]taz_to_census_tract!X2919</f>
        <v>2916</v>
      </c>
      <c r="B2917">
        <f>[1]taz_to_census_tract!AC2919</f>
        <v>0</v>
      </c>
    </row>
    <row r="2918" spans="1:2" x14ac:dyDescent="0.3">
      <c r="A2918">
        <f>[1]taz_to_census_tract!X2920</f>
        <v>2917</v>
      </c>
      <c r="B2918">
        <f>[1]taz_to_census_tract!AC2920</f>
        <v>100</v>
      </c>
    </row>
    <row r="2919" spans="1:2" x14ac:dyDescent="0.3">
      <c r="A2919">
        <f>[1]taz_to_census_tract!X2921</f>
        <v>2918</v>
      </c>
      <c r="B2919">
        <f>[1]taz_to_census_tract!AC2921</f>
        <v>0</v>
      </c>
    </row>
    <row r="2920" spans="1:2" x14ac:dyDescent="0.3">
      <c r="A2920">
        <f>[1]taz_to_census_tract!X2922</f>
        <v>2919</v>
      </c>
      <c r="B2920">
        <f>[1]taz_to_census_tract!AC2922</f>
        <v>0</v>
      </c>
    </row>
    <row r="2921" spans="1:2" x14ac:dyDescent="0.3">
      <c r="A2921">
        <f>[1]taz_to_census_tract!X2923</f>
        <v>2920</v>
      </c>
      <c r="B2921">
        <f>[1]taz_to_census_tract!AC2923</f>
        <v>96.112339206840176</v>
      </c>
    </row>
    <row r="2922" spans="1:2" x14ac:dyDescent="0.3">
      <c r="A2922">
        <f>[1]taz_to_census_tract!X2924</f>
        <v>2921</v>
      </c>
      <c r="B2922">
        <f>[1]taz_to_census_tract!AC2924</f>
        <v>0</v>
      </c>
    </row>
    <row r="2923" spans="1:2" x14ac:dyDescent="0.3">
      <c r="A2923">
        <f>[1]taz_to_census_tract!X2925</f>
        <v>2922</v>
      </c>
      <c r="B2923">
        <f>[1]taz_to_census_tract!AC2925</f>
        <v>0</v>
      </c>
    </row>
    <row r="2924" spans="1:2" x14ac:dyDescent="0.3">
      <c r="A2924">
        <f>[1]taz_to_census_tract!X2926</f>
        <v>2923</v>
      </c>
      <c r="B2924">
        <f>[1]taz_to_census_tract!AC2926</f>
        <v>0</v>
      </c>
    </row>
    <row r="2925" spans="1:2" x14ac:dyDescent="0.3">
      <c r="A2925">
        <f>[1]taz_to_census_tract!X2927</f>
        <v>2924</v>
      </c>
      <c r="B2925">
        <f>[1]taz_to_census_tract!AC2927</f>
        <v>100</v>
      </c>
    </row>
    <row r="2926" spans="1:2" x14ac:dyDescent="0.3">
      <c r="A2926">
        <f>[1]taz_to_census_tract!X2928</f>
        <v>2925</v>
      </c>
      <c r="B2926">
        <f>[1]taz_to_census_tract!AC2928</f>
        <v>100</v>
      </c>
    </row>
    <row r="2927" spans="1:2" x14ac:dyDescent="0.3">
      <c r="A2927">
        <f>[1]taz_to_census_tract!X2929</f>
        <v>2926</v>
      </c>
      <c r="B2927">
        <f>[1]taz_to_census_tract!AC2929</f>
        <v>100</v>
      </c>
    </row>
    <row r="2928" spans="1:2" x14ac:dyDescent="0.3">
      <c r="A2928">
        <f>[1]taz_to_census_tract!X2930</f>
        <v>2927</v>
      </c>
      <c r="B2928">
        <f>[1]taz_to_census_tract!AC2930</f>
        <v>100</v>
      </c>
    </row>
    <row r="2929" spans="1:2" x14ac:dyDescent="0.3">
      <c r="A2929">
        <f>[1]taz_to_census_tract!X2931</f>
        <v>2928</v>
      </c>
      <c r="B2929">
        <f>[1]taz_to_census_tract!AC2931</f>
        <v>100</v>
      </c>
    </row>
    <row r="2930" spans="1:2" x14ac:dyDescent="0.3">
      <c r="A2930">
        <f>[1]taz_to_census_tract!X2932</f>
        <v>2929</v>
      </c>
      <c r="B2930">
        <f>[1]taz_to_census_tract!AC2932</f>
        <v>100</v>
      </c>
    </row>
    <row r="2931" spans="1:2" x14ac:dyDescent="0.3">
      <c r="A2931">
        <f>[1]taz_to_census_tract!X2933</f>
        <v>2930</v>
      </c>
      <c r="B2931">
        <f>[1]taz_to_census_tract!AC2933</f>
        <v>100</v>
      </c>
    </row>
    <row r="2932" spans="1:2" x14ac:dyDescent="0.3">
      <c r="A2932">
        <f>[1]taz_to_census_tract!X2934</f>
        <v>2931</v>
      </c>
      <c r="B2932">
        <f>[1]taz_to_census_tract!AC2934</f>
        <v>100</v>
      </c>
    </row>
    <row r="2933" spans="1:2" x14ac:dyDescent="0.3">
      <c r="A2933">
        <f>[1]taz_to_census_tract!X2935</f>
        <v>2932</v>
      </c>
      <c r="B2933">
        <f>[1]taz_to_census_tract!AC2935</f>
        <v>100</v>
      </c>
    </row>
    <row r="2934" spans="1:2" x14ac:dyDescent="0.3">
      <c r="A2934">
        <f>[1]taz_to_census_tract!X2936</f>
        <v>2933</v>
      </c>
      <c r="B2934">
        <f>[1]taz_to_census_tract!AC2936</f>
        <v>100</v>
      </c>
    </row>
    <row r="2935" spans="1:2" x14ac:dyDescent="0.3">
      <c r="A2935">
        <f>[1]taz_to_census_tract!X2937</f>
        <v>2934</v>
      </c>
      <c r="B2935">
        <f>[1]taz_to_census_tract!AC2937</f>
        <v>100</v>
      </c>
    </row>
    <row r="2936" spans="1:2" x14ac:dyDescent="0.3">
      <c r="A2936">
        <f>[1]taz_to_census_tract!X2938</f>
        <v>2935</v>
      </c>
      <c r="B2936">
        <f>[1]taz_to_census_tract!AC2938</f>
        <v>100</v>
      </c>
    </row>
    <row r="2937" spans="1:2" x14ac:dyDescent="0.3">
      <c r="A2937">
        <f>[1]taz_to_census_tract!X2939</f>
        <v>2936</v>
      </c>
      <c r="B2937">
        <f>[1]taz_to_census_tract!AC2939</f>
        <v>100</v>
      </c>
    </row>
    <row r="2938" spans="1:2" x14ac:dyDescent="0.3">
      <c r="A2938">
        <f>[1]taz_to_census_tract!X2940</f>
        <v>2937</v>
      </c>
      <c r="B2938">
        <f>[1]taz_to_census_tract!AC2940</f>
        <v>100</v>
      </c>
    </row>
    <row r="2939" spans="1:2" x14ac:dyDescent="0.3">
      <c r="A2939">
        <f>[1]taz_to_census_tract!X2941</f>
        <v>2938</v>
      </c>
      <c r="B2939">
        <f>[1]taz_to_census_tract!AC2941</f>
        <v>100</v>
      </c>
    </row>
    <row r="2940" spans="1:2" x14ac:dyDescent="0.3">
      <c r="A2940">
        <f>[1]taz_to_census_tract!X2942</f>
        <v>2939</v>
      </c>
      <c r="B2940">
        <f>[1]taz_to_census_tract!AC2942</f>
        <v>100</v>
      </c>
    </row>
    <row r="2941" spans="1:2" x14ac:dyDescent="0.3">
      <c r="A2941">
        <f>[1]taz_to_census_tract!X2943</f>
        <v>2940</v>
      </c>
      <c r="B2941">
        <f>[1]taz_to_census_tract!AC2943</f>
        <v>100</v>
      </c>
    </row>
    <row r="2942" spans="1:2" x14ac:dyDescent="0.3">
      <c r="A2942">
        <f>[1]taz_to_census_tract!X2944</f>
        <v>2941</v>
      </c>
      <c r="B2942">
        <f>[1]taz_to_census_tract!AC2944</f>
        <v>0</v>
      </c>
    </row>
    <row r="2943" spans="1:2" x14ac:dyDescent="0.3">
      <c r="A2943">
        <f>[1]taz_to_census_tract!X2945</f>
        <v>2942</v>
      </c>
      <c r="B2943">
        <f>[1]taz_to_census_tract!AC2945</f>
        <v>100</v>
      </c>
    </row>
    <row r="2944" spans="1:2" x14ac:dyDescent="0.3">
      <c r="A2944">
        <f>[1]taz_to_census_tract!X2946</f>
        <v>2943</v>
      </c>
      <c r="B2944">
        <f>[1]taz_to_census_tract!AC2946</f>
        <v>100</v>
      </c>
    </row>
    <row r="2945" spans="1:2" x14ac:dyDescent="0.3">
      <c r="A2945">
        <f>[1]taz_to_census_tract!X2947</f>
        <v>2944</v>
      </c>
      <c r="B2945">
        <f>[1]taz_to_census_tract!AC2947</f>
        <v>100</v>
      </c>
    </row>
    <row r="2946" spans="1:2" x14ac:dyDescent="0.3">
      <c r="A2946">
        <f>[1]taz_to_census_tract!X2948</f>
        <v>2945</v>
      </c>
      <c r="B2946">
        <f>[1]taz_to_census_tract!AC2948</f>
        <v>100</v>
      </c>
    </row>
    <row r="2947" spans="1:2" x14ac:dyDescent="0.3">
      <c r="A2947">
        <f>[1]taz_to_census_tract!X2949</f>
        <v>2946</v>
      </c>
      <c r="B2947">
        <f>[1]taz_to_census_tract!AC2949</f>
        <v>100</v>
      </c>
    </row>
    <row r="2948" spans="1:2" x14ac:dyDescent="0.3">
      <c r="A2948">
        <f>[1]taz_to_census_tract!X2950</f>
        <v>2947</v>
      </c>
      <c r="B2948">
        <f>[1]taz_to_census_tract!AC2950</f>
        <v>100</v>
      </c>
    </row>
    <row r="2949" spans="1:2" x14ac:dyDescent="0.3">
      <c r="A2949">
        <f>[1]taz_to_census_tract!X2951</f>
        <v>2948</v>
      </c>
      <c r="B2949">
        <f>[1]taz_to_census_tract!AC2951</f>
        <v>100</v>
      </c>
    </row>
    <row r="2950" spans="1:2" x14ac:dyDescent="0.3">
      <c r="A2950">
        <f>[1]taz_to_census_tract!X2952</f>
        <v>2949</v>
      </c>
      <c r="B2950">
        <f>[1]taz_to_census_tract!AC2952</f>
        <v>100</v>
      </c>
    </row>
    <row r="2951" spans="1:2" x14ac:dyDescent="0.3">
      <c r="A2951">
        <f>[1]taz_to_census_tract!X2953</f>
        <v>2950</v>
      </c>
      <c r="B2951">
        <f>[1]taz_to_census_tract!AC2953</f>
        <v>100</v>
      </c>
    </row>
    <row r="2952" spans="1:2" x14ac:dyDescent="0.3">
      <c r="A2952">
        <f>[1]taz_to_census_tract!X2954</f>
        <v>2951</v>
      </c>
      <c r="B2952">
        <f>[1]taz_to_census_tract!AC2954</f>
        <v>100</v>
      </c>
    </row>
    <row r="2953" spans="1:2" x14ac:dyDescent="0.3">
      <c r="A2953">
        <f>[1]taz_to_census_tract!X2955</f>
        <v>2952</v>
      </c>
      <c r="B2953">
        <f>[1]taz_to_census_tract!AC2955</f>
        <v>100</v>
      </c>
    </row>
    <row r="2954" spans="1:2" x14ac:dyDescent="0.3">
      <c r="A2954">
        <f>[1]taz_to_census_tract!X2956</f>
        <v>2953</v>
      </c>
      <c r="B2954">
        <f>[1]taz_to_census_tract!AC2956</f>
        <v>100</v>
      </c>
    </row>
    <row r="2955" spans="1:2" x14ac:dyDescent="0.3">
      <c r="A2955">
        <f>[1]taz_to_census_tract!X2957</f>
        <v>2954</v>
      </c>
      <c r="B2955">
        <f>[1]taz_to_census_tract!AC2957</f>
        <v>100</v>
      </c>
    </row>
    <row r="2956" spans="1:2" x14ac:dyDescent="0.3">
      <c r="A2956">
        <f>[1]taz_to_census_tract!X2958</f>
        <v>2955</v>
      </c>
      <c r="B2956">
        <f>[1]taz_to_census_tract!AC2958</f>
        <v>100</v>
      </c>
    </row>
    <row r="2957" spans="1:2" x14ac:dyDescent="0.3">
      <c r="A2957">
        <f>[1]taz_to_census_tract!X2959</f>
        <v>2956</v>
      </c>
      <c r="B2957">
        <f>[1]taz_to_census_tract!AC2959</f>
        <v>100</v>
      </c>
    </row>
    <row r="2958" spans="1:2" x14ac:dyDescent="0.3">
      <c r="A2958">
        <f>[1]taz_to_census_tract!X2960</f>
        <v>2957</v>
      </c>
      <c r="B2958">
        <f>[1]taz_to_census_tract!AC2960</f>
        <v>100</v>
      </c>
    </row>
    <row r="2959" spans="1:2" x14ac:dyDescent="0.3">
      <c r="A2959">
        <f>[1]taz_to_census_tract!X2961</f>
        <v>2958</v>
      </c>
      <c r="B2959">
        <f>[1]taz_to_census_tract!AC2961</f>
        <v>100</v>
      </c>
    </row>
    <row r="2960" spans="1:2" x14ac:dyDescent="0.3">
      <c r="A2960">
        <f>[1]taz_to_census_tract!X2962</f>
        <v>2959</v>
      </c>
      <c r="B2960">
        <f>[1]taz_to_census_tract!AC2962</f>
        <v>0</v>
      </c>
    </row>
    <row r="2961" spans="1:2" x14ac:dyDescent="0.3">
      <c r="A2961">
        <f>[1]taz_to_census_tract!X2963</f>
        <v>2960</v>
      </c>
      <c r="B2961">
        <f>[1]taz_to_census_tract!AC2963</f>
        <v>100</v>
      </c>
    </row>
    <row r="2962" spans="1:2" x14ac:dyDescent="0.3">
      <c r="A2962">
        <f>[1]taz_to_census_tract!X2964</f>
        <v>2961</v>
      </c>
      <c r="B2962">
        <f>[1]taz_to_census_tract!AC2964</f>
        <v>100</v>
      </c>
    </row>
    <row r="2963" spans="1:2" x14ac:dyDescent="0.3">
      <c r="A2963">
        <f>[1]taz_to_census_tract!X2965</f>
        <v>2962</v>
      </c>
      <c r="B2963">
        <f>[1]taz_to_census_tract!AC2965</f>
        <v>100</v>
      </c>
    </row>
    <row r="2964" spans="1:2" x14ac:dyDescent="0.3">
      <c r="A2964">
        <f>[1]taz_to_census_tract!X2966</f>
        <v>2963</v>
      </c>
      <c r="B2964">
        <f>[1]taz_to_census_tract!AC2966</f>
        <v>0</v>
      </c>
    </row>
    <row r="2965" spans="1:2" x14ac:dyDescent="0.3">
      <c r="A2965">
        <f>[1]taz_to_census_tract!X2967</f>
        <v>2964</v>
      </c>
      <c r="B2965">
        <f>[1]taz_to_census_tract!AC2967</f>
        <v>30.274494869131392</v>
      </c>
    </row>
    <row r="2966" spans="1:2" x14ac:dyDescent="0.3">
      <c r="A2966">
        <f>[1]taz_to_census_tract!X2968</f>
        <v>2965</v>
      </c>
      <c r="B2966">
        <f>[1]taz_to_census_tract!AC2968</f>
        <v>100</v>
      </c>
    </row>
    <row r="2967" spans="1:2" x14ac:dyDescent="0.3">
      <c r="A2967">
        <f>[1]taz_to_census_tract!X2969</f>
        <v>2966</v>
      </c>
      <c r="B2967">
        <f>[1]taz_to_census_tract!AC2969</f>
        <v>0</v>
      </c>
    </row>
    <row r="2968" spans="1:2" x14ac:dyDescent="0.3">
      <c r="A2968">
        <f>[1]taz_to_census_tract!X2970</f>
        <v>2967</v>
      </c>
      <c r="B2968">
        <f>[1]taz_to_census_tract!AC2970</f>
        <v>100</v>
      </c>
    </row>
    <row r="2969" spans="1:2" x14ac:dyDescent="0.3">
      <c r="A2969">
        <f>[1]taz_to_census_tract!X2971</f>
        <v>2968</v>
      </c>
      <c r="B2969">
        <f>[1]taz_to_census_tract!AC2971</f>
        <v>100</v>
      </c>
    </row>
    <row r="2970" spans="1:2" x14ac:dyDescent="0.3">
      <c r="A2970">
        <f>[1]taz_to_census_tract!X2972</f>
        <v>2969</v>
      </c>
      <c r="B2970">
        <f>[1]taz_to_census_tract!AC2972</f>
        <v>0</v>
      </c>
    </row>
    <row r="2971" spans="1:2" x14ac:dyDescent="0.3">
      <c r="A2971">
        <f>[1]taz_to_census_tract!X2973</f>
        <v>2970</v>
      </c>
      <c r="B2971">
        <f>[1]taz_to_census_tract!AC2973</f>
        <v>0</v>
      </c>
    </row>
    <row r="2972" spans="1:2" x14ac:dyDescent="0.3">
      <c r="A2972">
        <f>[1]taz_to_census_tract!X2974</f>
        <v>2971</v>
      </c>
      <c r="B2972">
        <f>[1]taz_to_census_tract!AC2974</f>
        <v>0</v>
      </c>
    </row>
    <row r="2973" spans="1:2" x14ac:dyDescent="0.3">
      <c r="A2973">
        <f>[1]taz_to_census_tract!X2975</f>
        <v>2972</v>
      </c>
      <c r="B2973">
        <f>[1]taz_to_census_tract!AC2975</f>
        <v>100</v>
      </c>
    </row>
    <row r="2974" spans="1:2" x14ac:dyDescent="0.3">
      <c r="A2974">
        <f>[1]taz_to_census_tract!X2976</f>
        <v>2973</v>
      </c>
      <c r="B2974">
        <f>[1]taz_to_census_tract!AC2976</f>
        <v>99.818544656999009</v>
      </c>
    </row>
    <row r="2975" spans="1:2" x14ac:dyDescent="0.3">
      <c r="A2975">
        <f>[1]taz_to_census_tract!X2977</f>
        <v>2974</v>
      </c>
      <c r="B2975">
        <f>[1]taz_to_census_tract!AC2977</f>
        <v>100</v>
      </c>
    </row>
    <row r="2976" spans="1:2" x14ac:dyDescent="0.3">
      <c r="A2976">
        <f>[1]taz_to_census_tract!X2978</f>
        <v>2975</v>
      </c>
      <c r="B2976">
        <f>[1]taz_to_census_tract!AC2978</f>
        <v>0</v>
      </c>
    </row>
    <row r="2977" spans="1:2" x14ac:dyDescent="0.3">
      <c r="A2977">
        <f>[1]taz_to_census_tract!X2979</f>
        <v>2976</v>
      </c>
      <c r="B2977">
        <f>[1]taz_to_census_tract!AC2979</f>
        <v>0</v>
      </c>
    </row>
    <row r="2978" spans="1:2" x14ac:dyDescent="0.3">
      <c r="A2978">
        <f>[1]taz_to_census_tract!X2980</f>
        <v>2977</v>
      </c>
      <c r="B2978">
        <f>[1]taz_to_census_tract!AC2980</f>
        <v>0</v>
      </c>
    </row>
    <row r="2979" spans="1:2" x14ac:dyDescent="0.3">
      <c r="A2979">
        <f>[1]taz_to_census_tract!X2981</f>
        <v>2978</v>
      </c>
      <c r="B2979">
        <f>[1]taz_to_census_tract!AC2981</f>
        <v>0</v>
      </c>
    </row>
    <row r="2980" spans="1:2" x14ac:dyDescent="0.3">
      <c r="A2980">
        <f>[1]taz_to_census_tract!X2982</f>
        <v>2979</v>
      </c>
      <c r="B2980">
        <f>[1]taz_to_census_tract!AC2982</f>
        <v>64.301939466426973</v>
      </c>
    </row>
    <row r="2981" spans="1:2" x14ac:dyDescent="0.3">
      <c r="A2981">
        <f>[1]taz_to_census_tract!X2983</f>
        <v>2980</v>
      </c>
      <c r="B2981">
        <f>[1]taz_to_census_tract!AC2983</f>
        <v>100</v>
      </c>
    </row>
    <row r="2982" spans="1:2" x14ac:dyDescent="0.3">
      <c r="A2982">
        <f>[1]taz_to_census_tract!X2984</f>
        <v>2981</v>
      </c>
      <c r="B2982">
        <f>[1]taz_to_census_tract!AC2984</f>
        <v>100</v>
      </c>
    </row>
    <row r="2983" spans="1:2" x14ac:dyDescent="0.3">
      <c r="A2983">
        <f>[1]taz_to_census_tract!X2985</f>
        <v>2982</v>
      </c>
      <c r="B2983">
        <f>[1]taz_to_census_tract!AC2985</f>
        <v>100</v>
      </c>
    </row>
    <row r="2984" spans="1:2" x14ac:dyDescent="0.3">
      <c r="A2984">
        <f>[1]taz_to_census_tract!X2986</f>
        <v>2983</v>
      </c>
      <c r="B2984">
        <f>[1]taz_to_census_tract!AC2986</f>
        <v>100</v>
      </c>
    </row>
    <row r="2985" spans="1:2" x14ac:dyDescent="0.3">
      <c r="A2985">
        <f>[1]taz_to_census_tract!X2987</f>
        <v>2984</v>
      </c>
      <c r="B2985">
        <f>[1]taz_to_census_tract!AC2987</f>
        <v>100</v>
      </c>
    </row>
    <row r="2986" spans="1:2" x14ac:dyDescent="0.3">
      <c r="A2986">
        <f>[1]taz_to_census_tract!X2988</f>
        <v>2985</v>
      </c>
      <c r="B2986">
        <f>[1]taz_to_census_tract!AC2988</f>
        <v>100</v>
      </c>
    </row>
    <row r="2987" spans="1:2" x14ac:dyDescent="0.3">
      <c r="A2987">
        <f>[1]taz_to_census_tract!X2989</f>
        <v>2986</v>
      </c>
      <c r="B2987">
        <f>[1]taz_to_census_tract!AC2989</f>
        <v>100</v>
      </c>
    </row>
    <row r="2988" spans="1:2" x14ac:dyDescent="0.3">
      <c r="A2988">
        <f>[1]taz_to_census_tract!X2990</f>
        <v>2987</v>
      </c>
      <c r="B2988">
        <f>[1]taz_to_census_tract!AC2990</f>
        <v>0</v>
      </c>
    </row>
    <row r="2989" spans="1:2" x14ac:dyDescent="0.3">
      <c r="A2989">
        <f>[1]taz_to_census_tract!X2991</f>
        <v>2988</v>
      </c>
      <c r="B2989">
        <f>[1]taz_to_census_tract!AC2991</f>
        <v>0</v>
      </c>
    </row>
    <row r="2990" spans="1:2" x14ac:dyDescent="0.3">
      <c r="A2990">
        <f>[1]taz_to_census_tract!X2992</f>
        <v>2989</v>
      </c>
      <c r="B2990">
        <f>[1]taz_to_census_tract!AC2992</f>
        <v>0</v>
      </c>
    </row>
    <row r="2991" spans="1:2" x14ac:dyDescent="0.3">
      <c r="A2991">
        <f>[1]taz_to_census_tract!X2993</f>
        <v>2990</v>
      </c>
      <c r="B2991">
        <f>[1]taz_to_census_tract!AC2993</f>
        <v>100</v>
      </c>
    </row>
    <row r="2992" spans="1:2" x14ac:dyDescent="0.3">
      <c r="A2992">
        <f>[1]taz_to_census_tract!X2994</f>
        <v>2991</v>
      </c>
      <c r="B2992">
        <f>[1]taz_to_census_tract!AC2994</f>
        <v>0</v>
      </c>
    </row>
    <row r="2993" spans="1:2" x14ac:dyDescent="0.3">
      <c r="A2993">
        <f>[1]taz_to_census_tract!X2995</f>
        <v>2992</v>
      </c>
      <c r="B2993">
        <f>[1]taz_to_census_tract!AC2995</f>
        <v>0</v>
      </c>
    </row>
    <row r="2994" spans="1:2" x14ac:dyDescent="0.3">
      <c r="A2994">
        <f>[1]taz_to_census_tract!X2996</f>
        <v>2993</v>
      </c>
      <c r="B2994">
        <f>[1]taz_to_census_tract!AC2996</f>
        <v>100</v>
      </c>
    </row>
    <row r="2995" spans="1:2" x14ac:dyDescent="0.3">
      <c r="A2995">
        <f>[1]taz_to_census_tract!X2997</f>
        <v>2994</v>
      </c>
      <c r="B2995">
        <f>[1]taz_to_census_tract!AC2997</f>
        <v>100</v>
      </c>
    </row>
    <row r="2996" spans="1:2" x14ac:dyDescent="0.3">
      <c r="A2996">
        <f>[1]taz_to_census_tract!X2998</f>
        <v>2995</v>
      </c>
      <c r="B2996">
        <f>[1]taz_to_census_tract!AC2998</f>
        <v>66.486430567817607</v>
      </c>
    </row>
    <row r="2997" spans="1:2" x14ac:dyDescent="0.3">
      <c r="A2997">
        <f>[1]taz_to_census_tract!X2999</f>
        <v>2996</v>
      </c>
      <c r="B2997">
        <f>[1]taz_to_census_tract!AC2999</f>
        <v>100</v>
      </c>
    </row>
    <row r="2998" spans="1:2" x14ac:dyDescent="0.3">
      <c r="A2998">
        <f>[1]taz_to_census_tract!X3000</f>
        <v>2997</v>
      </c>
      <c r="B2998">
        <f>[1]taz_to_census_tract!AC3000</f>
        <v>100</v>
      </c>
    </row>
    <row r="2999" spans="1:2" x14ac:dyDescent="0.3">
      <c r="A2999">
        <f>[1]taz_to_census_tract!X3001</f>
        <v>2998</v>
      </c>
      <c r="B2999">
        <f>[1]taz_to_census_tract!AC3001</f>
        <v>100</v>
      </c>
    </row>
    <row r="3000" spans="1:2" x14ac:dyDescent="0.3">
      <c r="A3000">
        <f>[1]taz_to_census_tract!X3002</f>
        <v>2999</v>
      </c>
      <c r="B3000">
        <f>[1]taz_to_census_tract!AC3002</f>
        <v>100</v>
      </c>
    </row>
    <row r="3001" spans="1:2" x14ac:dyDescent="0.3">
      <c r="A3001">
        <f>[1]taz_to_census_tract!X3003</f>
        <v>3000</v>
      </c>
      <c r="B3001">
        <f>[1]taz_to_census_tract!AC3003</f>
        <v>0</v>
      </c>
    </row>
    <row r="3002" spans="1:2" x14ac:dyDescent="0.3">
      <c r="A3002">
        <f>[1]taz_to_census_tract!X3004</f>
        <v>3001</v>
      </c>
      <c r="B3002">
        <f>[1]taz_to_census_tract!AC3004</f>
        <v>100</v>
      </c>
    </row>
    <row r="3003" spans="1:2" x14ac:dyDescent="0.3">
      <c r="A3003">
        <f>[1]taz_to_census_tract!X3005</f>
        <v>3002</v>
      </c>
      <c r="B3003">
        <f>[1]taz_to_census_tract!AC3005</f>
        <v>0</v>
      </c>
    </row>
    <row r="3004" spans="1:2" x14ac:dyDescent="0.3">
      <c r="A3004">
        <f>[1]taz_to_census_tract!X3006</f>
        <v>3003</v>
      </c>
      <c r="B3004">
        <f>[1]taz_to_census_tract!AC3006</f>
        <v>100</v>
      </c>
    </row>
    <row r="3005" spans="1:2" x14ac:dyDescent="0.3">
      <c r="A3005">
        <f>[1]taz_to_census_tract!X3007</f>
        <v>3004</v>
      </c>
      <c r="B3005">
        <f>[1]taz_to_census_tract!AC3007</f>
        <v>0</v>
      </c>
    </row>
    <row r="3006" spans="1:2" x14ac:dyDescent="0.3">
      <c r="A3006">
        <f>[1]taz_to_census_tract!X3008</f>
        <v>3005</v>
      </c>
      <c r="B3006">
        <f>[1]taz_to_census_tract!AC3008</f>
        <v>0</v>
      </c>
    </row>
    <row r="3007" spans="1:2" x14ac:dyDescent="0.3">
      <c r="A3007">
        <f>[1]taz_to_census_tract!X3009</f>
        <v>3006</v>
      </c>
      <c r="B3007">
        <f>[1]taz_to_census_tract!AC3009</f>
        <v>0</v>
      </c>
    </row>
    <row r="3008" spans="1:2" x14ac:dyDescent="0.3">
      <c r="A3008">
        <f>[1]taz_to_census_tract!X3010</f>
        <v>3007</v>
      </c>
      <c r="B3008">
        <f>[1]taz_to_census_tract!AC3010</f>
        <v>100</v>
      </c>
    </row>
    <row r="3009" spans="1:2" x14ac:dyDescent="0.3">
      <c r="A3009">
        <f>[1]taz_to_census_tract!X3011</f>
        <v>3008</v>
      </c>
      <c r="B3009">
        <f>[1]taz_to_census_tract!AC3011</f>
        <v>100</v>
      </c>
    </row>
    <row r="3010" spans="1:2" x14ac:dyDescent="0.3">
      <c r="A3010">
        <f>[1]taz_to_census_tract!X3012</f>
        <v>3009</v>
      </c>
      <c r="B3010">
        <f>[1]taz_to_census_tract!AC3012</f>
        <v>100</v>
      </c>
    </row>
    <row r="3011" spans="1:2" x14ac:dyDescent="0.3">
      <c r="A3011">
        <f>[1]taz_to_census_tract!X3013</f>
        <v>3010</v>
      </c>
      <c r="B3011">
        <f>[1]taz_to_census_tract!AC3013</f>
        <v>100</v>
      </c>
    </row>
    <row r="3012" spans="1:2" x14ac:dyDescent="0.3">
      <c r="A3012">
        <f>[1]taz_to_census_tract!X3014</f>
        <v>3011</v>
      </c>
      <c r="B3012">
        <f>[1]taz_to_census_tract!AC3014</f>
        <v>100</v>
      </c>
    </row>
    <row r="3013" spans="1:2" x14ac:dyDescent="0.3">
      <c r="A3013">
        <f>[1]taz_to_census_tract!X3015</f>
        <v>3012</v>
      </c>
      <c r="B3013">
        <f>[1]taz_to_census_tract!AC3015</f>
        <v>100</v>
      </c>
    </row>
    <row r="3014" spans="1:2" x14ac:dyDescent="0.3">
      <c r="A3014">
        <f>[1]taz_to_census_tract!X3016</f>
        <v>3013</v>
      </c>
      <c r="B3014">
        <f>[1]taz_to_census_tract!AC3016</f>
        <v>100</v>
      </c>
    </row>
    <row r="3015" spans="1:2" x14ac:dyDescent="0.3">
      <c r="A3015">
        <f>[1]taz_to_census_tract!X3017</f>
        <v>3014</v>
      </c>
      <c r="B3015">
        <f>[1]taz_to_census_tract!AC3017</f>
        <v>100</v>
      </c>
    </row>
    <row r="3016" spans="1:2" x14ac:dyDescent="0.3">
      <c r="A3016">
        <f>[1]taz_to_census_tract!X3018</f>
        <v>3015</v>
      </c>
      <c r="B3016">
        <f>[1]taz_to_census_tract!AC3018</f>
        <v>100</v>
      </c>
    </row>
    <row r="3017" spans="1:2" x14ac:dyDescent="0.3">
      <c r="A3017">
        <f>[1]taz_to_census_tract!X3019</f>
        <v>3016</v>
      </c>
      <c r="B3017">
        <f>[1]taz_to_census_tract!AC3019</f>
        <v>100</v>
      </c>
    </row>
    <row r="3018" spans="1:2" x14ac:dyDescent="0.3">
      <c r="A3018">
        <f>[1]taz_to_census_tract!X3020</f>
        <v>3017</v>
      </c>
      <c r="B3018">
        <f>[1]taz_to_census_tract!AC3020</f>
        <v>100</v>
      </c>
    </row>
    <row r="3019" spans="1:2" x14ac:dyDescent="0.3">
      <c r="A3019">
        <f>[1]taz_to_census_tract!X3021</f>
        <v>3018</v>
      </c>
      <c r="B3019">
        <f>[1]taz_to_census_tract!AC3021</f>
        <v>100</v>
      </c>
    </row>
    <row r="3020" spans="1:2" x14ac:dyDescent="0.3">
      <c r="A3020">
        <f>[1]taz_to_census_tract!X3022</f>
        <v>3019</v>
      </c>
      <c r="B3020">
        <f>[1]taz_to_census_tract!AC3022</f>
        <v>100</v>
      </c>
    </row>
    <row r="3021" spans="1:2" x14ac:dyDescent="0.3">
      <c r="A3021">
        <f>[1]taz_to_census_tract!X3023</f>
        <v>3020</v>
      </c>
      <c r="B3021">
        <f>[1]taz_to_census_tract!AC3023</f>
        <v>100</v>
      </c>
    </row>
    <row r="3022" spans="1:2" x14ac:dyDescent="0.3">
      <c r="A3022">
        <f>[1]taz_to_census_tract!X3024</f>
        <v>3021</v>
      </c>
      <c r="B3022">
        <f>[1]taz_to_census_tract!AC3024</f>
        <v>100</v>
      </c>
    </row>
    <row r="3023" spans="1:2" x14ac:dyDescent="0.3">
      <c r="A3023">
        <f>[1]taz_to_census_tract!X3025</f>
        <v>3022</v>
      </c>
      <c r="B3023">
        <f>[1]taz_to_census_tract!AC3025</f>
        <v>100</v>
      </c>
    </row>
    <row r="3024" spans="1:2" x14ac:dyDescent="0.3">
      <c r="A3024">
        <f>[1]taz_to_census_tract!X3026</f>
        <v>3023</v>
      </c>
      <c r="B3024">
        <f>[1]taz_to_census_tract!AC3026</f>
        <v>100</v>
      </c>
    </row>
    <row r="3025" spans="1:2" x14ac:dyDescent="0.3">
      <c r="A3025">
        <f>[1]taz_to_census_tract!X3027</f>
        <v>3024</v>
      </c>
      <c r="B3025">
        <f>[1]taz_to_census_tract!AC3027</f>
        <v>100</v>
      </c>
    </row>
    <row r="3026" spans="1:2" x14ac:dyDescent="0.3">
      <c r="A3026">
        <f>[1]taz_to_census_tract!X3028</f>
        <v>3025</v>
      </c>
      <c r="B3026">
        <f>[1]taz_to_census_tract!AC3028</f>
        <v>100</v>
      </c>
    </row>
    <row r="3027" spans="1:2" x14ac:dyDescent="0.3">
      <c r="A3027">
        <f>[1]taz_to_census_tract!X3029</f>
        <v>3026</v>
      </c>
      <c r="B3027">
        <f>[1]taz_to_census_tract!AC3029</f>
        <v>100</v>
      </c>
    </row>
    <row r="3028" spans="1:2" x14ac:dyDescent="0.3">
      <c r="A3028">
        <f>[1]taz_to_census_tract!X3030</f>
        <v>3027</v>
      </c>
      <c r="B3028">
        <f>[1]taz_to_census_tract!AC3030</f>
        <v>0</v>
      </c>
    </row>
    <row r="3029" spans="1:2" x14ac:dyDescent="0.3">
      <c r="A3029">
        <f>[1]taz_to_census_tract!X3031</f>
        <v>3028</v>
      </c>
      <c r="B3029">
        <f>[1]taz_to_census_tract!AC3031</f>
        <v>0</v>
      </c>
    </row>
    <row r="3030" spans="1:2" x14ac:dyDescent="0.3">
      <c r="A3030">
        <f>[1]taz_to_census_tract!X3032</f>
        <v>3029</v>
      </c>
      <c r="B3030">
        <f>[1]taz_to_census_tract!AC3032</f>
        <v>0</v>
      </c>
    </row>
    <row r="3031" spans="1:2" x14ac:dyDescent="0.3">
      <c r="A3031">
        <f>[1]taz_to_census_tract!X3033</f>
        <v>3030</v>
      </c>
      <c r="B3031">
        <f>[1]taz_to_census_tract!AC3033</f>
        <v>0</v>
      </c>
    </row>
    <row r="3032" spans="1:2" x14ac:dyDescent="0.3">
      <c r="A3032">
        <f>[1]taz_to_census_tract!X3034</f>
        <v>3031</v>
      </c>
      <c r="B3032">
        <f>[1]taz_to_census_tract!AC3034</f>
        <v>0</v>
      </c>
    </row>
    <row r="3033" spans="1:2" x14ac:dyDescent="0.3">
      <c r="A3033">
        <f>[1]taz_to_census_tract!X3035</f>
        <v>3032</v>
      </c>
      <c r="B3033">
        <f>[1]taz_to_census_tract!AC3035</f>
        <v>0</v>
      </c>
    </row>
    <row r="3034" spans="1:2" x14ac:dyDescent="0.3">
      <c r="A3034">
        <f>[1]taz_to_census_tract!X3036</f>
        <v>3033</v>
      </c>
      <c r="B3034">
        <f>[1]taz_to_census_tract!AC3036</f>
        <v>0</v>
      </c>
    </row>
    <row r="3035" spans="1:2" x14ac:dyDescent="0.3">
      <c r="A3035">
        <f>[1]taz_to_census_tract!X3037</f>
        <v>3034</v>
      </c>
      <c r="B3035">
        <f>[1]taz_to_census_tract!AC3037</f>
        <v>100</v>
      </c>
    </row>
    <row r="3036" spans="1:2" x14ac:dyDescent="0.3">
      <c r="A3036">
        <f>[1]taz_to_census_tract!X3038</f>
        <v>3035</v>
      </c>
      <c r="B3036">
        <f>[1]taz_to_census_tract!AC3038</f>
        <v>100</v>
      </c>
    </row>
    <row r="3037" spans="1:2" x14ac:dyDescent="0.3">
      <c r="A3037">
        <f>[1]taz_to_census_tract!X3039</f>
        <v>3036</v>
      </c>
      <c r="B3037">
        <f>[1]taz_to_census_tract!AC3039</f>
        <v>100</v>
      </c>
    </row>
    <row r="3038" spans="1:2" x14ac:dyDescent="0.3">
      <c r="A3038">
        <f>[1]taz_to_census_tract!X3040</f>
        <v>3037</v>
      </c>
      <c r="B3038">
        <f>[1]taz_to_census_tract!AC3040</f>
        <v>100</v>
      </c>
    </row>
    <row r="3039" spans="1:2" x14ac:dyDescent="0.3">
      <c r="A3039">
        <f>[1]taz_to_census_tract!X3041</f>
        <v>3038</v>
      </c>
      <c r="B3039">
        <f>[1]taz_to_census_tract!AC3041</f>
        <v>0</v>
      </c>
    </row>
    <row r="3040" spans="1:2" x14ac:dyDescent="0.3">
      <c r="A3040">
        <f>[1]taz_to_census_tract!X3042</f>
        <v>3039</v>
      </c>
      <c r="B3040">
        <f>[1]taz_to_census_tract!AC3042</f>
        <v>0</v>
      </c>
    </row>
    <row r="3041" spans="1:2" x14ac:dyDescent="0.3">
      <c r="A3041">
        <f>[1]taz_to_census_tract!X3043</f>
        <v>3040</v>
      </c>
      <c r="B3041">
        <f>[1]taz_to_census_tract!AC3043</f>
        <v>0</v>
      </c>
    </row>
    <row r="3042" spans="1:2" x14ac:dyDescent="0.3">
      <c r="A3042">
        <f>[1]taz_to_census_tract!X3044</f>
        <v>3041</v>
      </c>
      <c r="B3042">
        <f>[1]taz_to_census_tract!AC3044</f>
        <v>100</v>
      </c>
    </row>
    <row r="3043" spans="1:2" x14ac:dyDescent="0.3">
      <c r="A3043">
        <f>[1]taz_to_census_tract!X3045</f>
        <v>3042</v>
      </c>
      <c r="B3043">
        <f>[1]taz_to_census_tract!AC3045</f>
        <v>100</v>
      </c>
    </row>
    <row r="3044" spans="1:2" x14ac:dyDescent="0.3">
      <c r="A3044">
        <f>[1]taz_to_census_tract!X3046</f>
        <v>3043</v>
      </c>
      <c r="B3044">
        <f>[1]taz_to_census_tract!AC3046</f>
        <v>100</v>
      </c>
    </row>
    <row r="3045" spans="1:2" x14ac:dyDescent="0.3">
      <c r="A3045">
        <f>[1]taz_to_census_tract!X3047</f>
        <v>3044</v>
      </c>
      <c r="B3045">
        <f>[1]taz_to_census_tract!AC3047</f>
        <v>100</v>
      </c>
    </row>
    <row r="3046" spans="1:2" x14ac:dyDescent="0.3">
      <c r="A3046">
        <f>[1]taz_to_census_tract!X3048</f>
        <v>3045</v>
      </c>
      <c r="B3046">
        <f>[1]taz_to_census_tract!AC3048</f>
        <v>100</v>
      </c>
    </row>
    <row r="3047" spans="1:2" x14ac:dyDescent="0.3">
      <c r="A3047">
        <f>[1]taz_to_census_tract!X3049</f>
        <v>3046</v>
      </c>
      <c r="B3047">
        <f>[1]taz_to_census_tract!AC3049</f>
        <v>100</v>
      </c>
    </row>
    <row r="3048" spans="1:2" x14ac:dyDescent="0.3">
      <c r="A3048">
        <f>[1]taz_to_census_tract!X3050</f>
        <v>3047</v>
      </c>
      <c r="B3048">
        <f>[1]taz_to_census_tract!AC3050</f>
        <v>100</v>
      </c>
    </row>
    <row r="3049" spans="1:2" x14ac:dyDescent="0.3">
      <c r="A3049">
        <f>[1]taz_to_census_tract!X3051</f>
        <v>3048</v>
      </c>
      <c r="B3049">
        <f>[1]taz_to_census_tract!AC3051</f>
        <v>100</v>
      </c>
    </row>
    <row r="3050" spans="1:2" x14ac:dyDescent="0.3">
      <c r="A3050">
        <f>[1]taz_to_census_tract!X3052</f>
        <v>3049</v>
      </c>
      <c r="B3050">
        <f>[1]taz_to_census_tract!AC3052</f>
        <v>100</v>
      </c>
    </row>
    <row r="3051" spans="1:2" x14ac:dyDescent="0.3">
      <c r="A3051">
        <f>[1]taz_to_census_tract!X3053</f>
        <v>3050</v>
      </c>
      <c r="B3051">
        <f>[1]taz_to_census_tract!AC3053</f>
        <v>0</v>
      </c>
    </row>
    <row r="3052" spans="1:2" x14ac:dyDescent="0.3">
      <c r="A3052">
        <f>[1]taz_to_census_tract!X3054</f>
        <v>3051</v>
      </c>
      <c r="B3052">
        <f>[1]taz_to_census_tract!AC3054</f>
        <v>100</v>
      </c>
    </row>
    <row r="3053" spans="1:2" x14ac:dyDescent="0.3">
      <c r="A3053">
        <f>[1]taz_to_census_tract!X3055</f>
        <v>3052</v>
      </c>
      <c r="B3053">
        <f>[1]taz_to_census_tract!AC3055</f>
        <v>0</v>
      </c>
    </row>
    <row r="3054" spans="1:2" x14ac:dyDescent="0.3">
      <c r="A3054">
        <f>[1]taz_to_census_tract!X3056</f>
        <v>3053</v>
      </c>
      <c r="B3054">
        <f>[1]taz_to_census_tract!AC3056</f>
        <v>0</v>
      </c>
    </row>
    <row r="3055" spans="1:2" x14ac:dyDescent="0.3">
      <c r="A3055">
        <f>[1]taz_to_census_tract!X3057</f>
        <v>3054</v>
      </c>
      <c r="B3055">
        <f>[1]taz_to_census_tract!AC3057</f>
        <v>0</v>
      </c>
    </row>
    <row r="3056" spans="1:2" x14ac:dyDescent="0.3">
      <c r="A3056">
        <f>[1]taz_to_census_tract!X3058</f>
        <v>3055</v>
      </c>
      <c r="B3056">
        <f>[1]taz_to_census_tract!AC3058</f>
        <v>100</v>
      </c>
    </row>
    <row r="3057" spans="1:2" x14ac:dyDescent="0.3">
      <c r="A3057">
        <f>[1]taz_to_census_tract!X3059</f>
        <v>3056</v>
      </c>
      <c r="B3057">
        <f>[1]taz_to_census_tract!AC3059</f>
        <v>29.319723642421287</v>
      </c>
    </row>
    <row r="3058" spans="1:2" x14ac:dyDescent="0.3">
      <c r="A3058">
        <f>[1]taz_to_census_tract!X3060</f>
        <v>3057</v>
      </c>
      <c r="B3058">
        <f>[1]taz_to_census_tract!AC3060</f>
        <v>100</v>
      </c>
    </row>
    <row r="3059" spans="1:2" x14ac:dyDescent="0.3">
      <c r="A3059">
        <f>[1]taz_to_census_tract!X3061</f>
        <v>3058</v>
      </c>
      <c r="B3059">
        <f>[1]taz_to_census_tract!AC3061</f>
        <v>100</v>
      </c>
    </row>
    <row r="3060" spans="1:2" x14ac:dyDescent="0.3">
      <c r="A3060">
        <f>[1]taz_to_census_tract!X3062</f>
        <v>3059</v>
      </c>
      <c r="B3060">
        <f>[1]taz_to_census_tract!AC3062</f>
        <v>100</v>
      </c>
    </row>
    <row r="3061" spans="1:2" x14ac:dyDescent="0.3">
      <c r="A3061">
        <f>[1]taz_to_census_tract!X3063</f>
        <v>3060</v>
      </c>
      <c r="B3061">
        <f>[1]taz_to_census_tract!AC3063</f>
        <v>100</v>
      </c>
    </row>
    <row r="3062" spans="1:2" x14ac:dyDescent="0.3">
      <c r="A3062">
        <f>[1]taz_to_census_tract!X3064</f>
        <v>3061</v>
      </c>
      <c r="B3062">
        <f>[1]taz_to_census_tract!AC3064</f>
        <v>0</v>
      </c>
    </row>
    <row r="3063" spans="1:2" x14ac:dyDescent="0.3">
      <c r="A3063">
        <f>[1]taz_to_census_tract!X3065</f>
        <v>3062</v>
      </c>
      <c r="B3063">
        <f>[1]taz_to_census_tract!AC3065</f>
        <v>0</v>
      </c>
    </row>
    <row r="3064" spans="1:2" x14ac:dyDescent="0.3">
      <c r="A3064">
        <f>[1]taz_to_census_tract!X3066</f>
        <v>3063</v>
      </c>
      <c r="B3064">
        <f>[1]taz_to_census_tract!AC3066</f>
        <v>100</v>
      </c>
    </row>
    <row r="3065" spans="1:2" x14ac:dyDescent="0.3">
      <c r="A3065">
        <f>[1]taz_to_census_tract!X3067</f>
        <v>3064</v>
      </c>
      <c r="B3065">
        <f>[1]taz_to_census_tract!AC3067</f>
        <v>100</v>
      </c>
    </row>
    <row r="3066" spans="1:2" x14ac:dyDescent="0.3">
      <c r="A3066">
        <f>[1]taz_to_census_tract!X3068</f>
        <v>3065</v>
      </c>
      <c r="B3066">
        <f>[1]taz_to_census_tract!AC3068</f>
        <v>100</v>
      </c>
    </row>
    <row r="3067" spans="1:2" x14ac:dyDescent="0.3">
      <c r="A3067">
        <f>[1]taz_to_census_tract!X3069</f>
        <v>3066</v>
      </c>
      <c r="B3067">
        <f>[1]taz_to_census_tract!AC3069</f>
        <v>100</v>
      </c>
    </row>
    <row r="3068" spans="1:2" x14ac:dyDescent="0.3">
      <c r="A3068">
        <f>[1]taz_to_census_tract!X3070</f>
        <v>3067</v>
      </c>
      <c r="B3068">
        <f>[1]taz_to_census_tract!AC3070</f>
        <v>100</v>
      </c>
    </row>
    <row r="3069" spans="1:2" x14ac:dyDescent="0.3">
      <c r="A3069">
        <f>[1]taz_to_census_tract!X3071</f>
        <v>3068</v>
      </c>
      <c r="B3069">
        <f>[1]taz_to_census_tract!AC3071</f>
        <v>100</v>
      </c>
    </row>
    <row r="3070" spans="1:2" x14ac:dyDescent="0.3">
      <c r="A3070">
        <f>[1]taz_to_census_tract!X3072</f>
        <v>3069</v>
      </c>
      <c r="B3070">
        <f>[1]taz_to_census_tract!AC3072</f>
        <v>100</v>
      </c>
    </row>
    <row r="3071" spans="1:2" x14ac:dyDescent="0.3">
      <c r="A3071">
        <f>[1]taz_to_census_tract!X3073</f>
        <v>3070</v>
      </c>
      <c r="B3071">
        <f>[1]taz_to_census_tract!AC3073</f>
        <v>100</v>
      </c>
    </row>
    <row r="3072" spans="1:2" x14ac:dyDescent="0.3">
      <c r="A3072">
        <f>[1]taz_to_census_tract!X3074</f>
        <v>3071</v>
      </c>
      <c r="B3072">
        <f>[1]taz_to_census_tract!AC3074</f>
        <v>100</v>
      </c>
    </row>
    <row r="3073" spans="1:2" x14ac:dyDescent="0.3">
      <c r="A3073">
        <f>[1]taz_to_census_tract!X3075</f>
        <v>3072</v>
      </c>
      <c r="B3073">
        <f>[1]taz_to_census_tract!AC3075</f>
        <v>100</v>
      </c>
    </row>
    <row r="3074" spans="1:2" x14ac:dyDescent="0.3">
      <c r="A3074">
        <f>[1]taz_to_census_tract!X3076</f>
        <v>3073</v>
      </c>
      <c r="B3074">
        <f>[1]taz_to_census_tract!AC3076</f>
        <v>100</v>
      </c>
    </row>
    <row r="3075" spans="1:2" x14ac:dyDescent="0.3">
      <c r="A3075">
        <f>[1]taz_to_census_tract!X3077</f>
        <v>3074</v>
      </c>
      <c r="B3075">
        <f>[1]taz_to_census_tract!AC3077</f>
        <v>100</v>
      </c>
    </row>
    <row r="3076" spans="1:2" x14ac:dyDescent="0.3">
      <c r="A3076">
        <f>[1]taz_to_census_tract!X3078</f>
        <v>3075</v>
      </c>
      <c r="B3076">
        <f>[1]taz_to_census_tract!AC3078</f>
        <v>100</v>
      </c>
    </row>
    <row r="3077" spans="1:2" x14ac:dyDescent="0.3">
      <c r="A3077">
        <f>[1]taz_to_census_tract!X3079</f>
        <v>3076</v>
      </c>
      <c r="B3077">
        <f>[1]taz_to_census_tract!AC3079</f>
        <v>0</v>
      </c>
    </row>
    <row r="3078" spans="1:2" x14ac:dyDescent="0.3">
      <c r="A3078">
        <f>[1]taz_to_census_tract!X3080</f>
        <v>3077</v>
      </c>
      <c r="B3078">
        <f>[1]taz_to_census_tract!AC3080</f>
        <v>100</v>
      </c>
    </row>
    <row r="3079" spans="1:2" x14ac:dyDescent="0.3">
      <c r="A3079">
        <f>[1]taz_to_census_tract!X3081</f>
        <v>3078</v>
      </c>
      <c r="B3079">
        <f>[1]taz_to_census_tract!AC3081</f>
        <v>100</v>
      </c>
    </row>
    <row r="3080" spans="1:2" x14ac:dyDescent="0.3">
      <c r="A3080">
        <f>[1]taz_to_census_tract!X3082</f>
        <v>3079</v>
      </c>
      <c r="B3080">
        <f>[1]taz_to_census_tract!AC3082</f>
        <v>100</v>
      </c>
    </row>
    <row r="3081" spans="1:2" x14ac:dyDescent="0.3">
      <c r="A3081">
        <f>[1]taz_to_census_tract!X3083</f>
        <v>3080</v>
      </c>
      <c r="B3081">
        <f>[1]taz_to_census_tract!AC3083</f>
        <v>0</v>
      </c>
    </row>
    <row r="3082" spans="1:2" x14ac:dyDescent="0.3">
      <c r="A3082">
        <f>[1]taz_to_census_tract!X3084</f>
        <v>3081</v>
      </c>
      <c r="B3082">
        <f>[1]taz_to_census_tract!AC3084</f>
        <v>0</v>
      </c>
    </row>
    <row r="3083" spans="1:2" x14ac:dyDescent="0.3">
      <c r="A3083">
        <f>[1]taz_to_census_tract!X3085</f>
        <v>3082</v>
      </c>
      <c r="B3083">
        <f>[1]taz_to_census_tract!AC3085</f>
        <v>100</v>
      </c>
    </row>
    <row r="3084" spans="1:2" x14ac:dyDescent="0.3">
      <c r="A3084">
        <f>[1]taz_to_census_tract!X3086</f>
        <v>3083</v>
      </c>
      <c r="B3084">
        <f>[1]taz_to_census_tract!AC3086</f>
        <v>100</v>
      </c>
    </row>
    <row r="3085" spans="1:2" x14ac:dyDescent="0.3">
      <c r="A3085">
        <f>[1]taz_to_census_tract!X3087</f>
        <v>3084</v>
      </c>
      <c r="B3085">
        <f>[1]taz_to_census_tract!AC3087</f>
        <v>100</v>
      </c>
    </row>
    <row r="3086" spans="1:2" x14ac:dyDescent="0.3">
      <c r="A3086">
        <f>[1]taz_to_census_tract!X3088</f>
        <v>3085</v>
      </c>
      <c r="B3086">
        <f>[1]taz_to_census_tract!AC3088</f>
        <v>60.471845034635919</v>
      </c>
    </row>
    <row r="3087" spans="1:2" x14ac:dyDescent="0.3">
      <c r="A3087">
        <f>[1]taz_to_census_tract!X3089</f>
        <v>3086</v>
      </c>
      <c r="B3087">
        <f>[1]taz_to_census_tract!AC3089</f>
        <v>100</v>
      </c>
    </row>
    <row r="3088" spans="1:2" x14ac:dyDescent="0.3">
      <c r="A3088">
        <f>[1]taz_to_census_tract!X3090</f>
        <v>3087</v>
      </c>
      <c r="B3088">
        <f>[1]taz_to_census_tract!AC3090</f>
        <v>100</v>
      </c>
    </row>
    <row r="3089" spans="1:2" x14ac:dyDescent="0.3">
      <c r="A3089">
        <f>[1]taz_to_census_tract!X3091</f>
        <v>3088</v>
      </c>
      <c r="B3089">
        <f>[1]taz_to_census_tract!AC3091</f>
        <v>0</v>
      </c>
    </row>
    <row r="3090" spans="1:2" x14ac:dyDescent="0.3">
      <c r="A3090">
        <f>[1]taz_to_census_tract!X3092</f>
        <v>3089</v>
      </c>
      <c r="B3090">
        <f>[1]taz_to_census_tract!AC3092</f>
        <v>0</v>
      </c>
    </row>
    <row r="3091" spans="1:2" x14ac:dyDescent="0.3">
      <c r="A3091">
        <f>[1]taz_to_census_tract!X3093</f>
        <v>3090</v>
      </c>
      <c r="B3091">
        <f>[1]taz_to_census_tract!AC3093</f>
        <v>0</v>
      </c>
    </row>
    <row r="3092" spans="1:2" x14ac:dyDescent="0.3">
      <c r="A3092">
        <f>[1]taz_to_census_tract!X3094</f>
        <v>3091</v>
      </c>
      <c r="B3092">
        <f>[1]taz_to_census_tract!AC3094</f>
        <v>0</v>
      </c>
    </row>
    <row r="3093" spans="1:2" x14ac:dyDescent="0.3">
      <c r="A3093">
        <f>[1]taz_to_census_tract!X3095</f>
        <v>3092</v>
      </c>
      <c r="B3093">
        <f>[1]taz_to_census_tract!AC3095</f>
        <v>0</v>
      </c>
    </row>
    <row r="3094" spans="1:2" x14ac:dyDescent="0.3">
      <c r="A3094">
        <f>[1]taz_to_census_tract!X3096</f>
        <v>3093</v>
      </c>
      <c r="B3094">
        <f>[1]taz_to_census_tract!AC3096</f>
        <v>100</v>
      </c>
    </row>
    <row r="3095" spans="1:2" x14ac:dyDescent="0.3">
      <c r="A3095">
        <f>[1]taz_to_census_tract!X3097</f>
        <v>3094</v>
      </c>
      <c r="B3095">
        <f>[1]taz_to_census_tract!AC3097</f>
        <v>100</v>
      </c>
    </row>
    <row r="3096" spans="1:2" x14ac:dyDescent="0.3">
      <c r="A3096">
        <f>[1]taz_to_census_tract!X3098</f>
        <v>3095</v>
      </c>
      <c r="B3096">
        <f>[1]taz_to_census_tract!AC3098</f>
        <v>100</v>
      </c>
    </row>
    <row r="3097" spans="1:2" x14ac:dyDescent="0.3">
      <c r="A3097">
        <f>[1]taz_to_census_tract!X3099</f>
        <v>3096</v>
      </c>
      <c r="B3097">
        <f>[1]taz_to_census_tract!AC3099</f>
        <v>100</v>
      </c>
    </row>
    <row r="3098" spans="1:2" x14ac:dyDescent="0.3">
      <c r="A3098">
        <f>[1]taz_to_census_tract!X3100</f>
        <v>3097</v>
      </c>
      <c r="B3098">
        <f>[1]taz_to_census_tract!AC3100</f>
        <v>100</v>
      </c>
    </row>
    <row r="3099" spans="1:2" x14ac:dyDescent="0.3">
      <c r="A3099">
        <f>[1]taz_to_census_tract!X3101</f>
        <v>3098</v>
      </c>
      <c r="B3099">
        <f>[1]taz_to_census_tract!AC3101</f>
        <v>100</v>
      </c>
    </row>
    <row r="3100" spans="1:2" x14ac:dyDescent="0.3">
      <c r="A3100">
        <f>[1]taz_to_census_tract!X3102</f>
        <v>3099</v>
      </c>
      <c r="B3100">
        <f>[1]taz_to_census_tract!AC3102</f>
        <v>100</v>
      </c>
    </row>
    <row r="3101" spans="1:2" x14ac:dyDescent="0.3">
      <c r="A3101">
        <f>[1]taz_to_census_tract!X3103</f>
        <v>3100</v>
      </c>
      <c r="B3101">
        <f>[1]taz_to_census_tract!AC3103</f>
        <v>100</v>
      </c>
    </row>
    <row r="3102" spans="1:2" x14ac:dyDescent="0.3">
      <c r="A3102">
        <f>[1]taz_to_census_tract!X3104</f>
        <v>3101</v>
      </c>
      <c r="B3102">
        <f>[1]taz_to_census_tract!AC3104</f>
        <v>0</v>
      </c>
    </row>
    <row r="3103" spans="1:2" x14ac:dyDescent="0.3">
      <c r="A3103">
        <f>[1]taz_to_census_tract!X3105</f>
        <v>3102</v>
      </c>
      <c r="B3103">
        <f>[1]taz_to_census_tract!AC3105</f>
        <v>0</v>
      </c>
    </row>
    <row r="3104" spans="1:2" x14ac:dyDescent="0.3">
      <c r="A3104">
        <f>[1]taz_to_census_tract!X3106</f>
        <v>3103</v>
      </c>
      <c r="B3104">
        <f>[1]taz_to_census_tract!AC3106</f>
        <v>0</v>
      </c>
    </row>
    <row r="3105" spans="1:2" x14ac:dyDescent="0.3">
      <c r="A3105">
        <f>[1]taz_to_census_tract!X3107</f>
        <v>3104</v>
      </c>
      <c r="B3105">
        <f>[1]taz_to_census_tract!AC3107</f>
        <v>100</v>
      </c>
    </row>
    <row r="3106" spans="1:2" x14ac:dyDescent="0.3">
      <c r="A3106">
        <f>[1]taz_to_census_tract!X3108</f>
        <v>3105</v>
      </c>
      <c r="B3106">
        <f>[1]taz_to_census_tract!AC3108</f>
        <v>0</v>
      </c>
    </row>
    <row r="3107" spans="1:2" x14ac:dyDescent="0.3">
      <c r="A3107">
        <f>[1]taz_to_census_tract!X3109</f>
        <v>3106</v>
      </c>
      <c r="B3107">
        <f>[1]taz_to_census_tract!AC3109</f>
        <v>0</v>
      </c>
    </row>
    <row r="3108" spans="1:2" x14ac:dyDescent="0.3">
      <c r="A3108">
        <f>[1]taz_to_census_tract!X3110</f>
        <v>3107</v>
      </c>
      <c r="B3108">
        <f>[1]taz_to_census_tract!AC3110</f>
        <v>0</v>
      </c>
    </row>
    <row r="3109" spans="1:2" x14ac:dyDescent="0.3">
      <c r="A3109">
        <f>[1]taz_to_census_tract!X3111</f>
        <v>3108</v>
      </c>
      <c r="B3109">
        <f>[1]taz_to_census_tract!AC3111</f>
        <v>0</v>
      </c>
    </row>
    <row r="3110" spans="1:2" x14ac:dyDescent="0.3">
      <c r="A3110">
        <f>[1]taz_to_census_tract!X3112</f>
        <v>3109</v>
      </c>
      <c r="B3110">
        <f>[1]taz_to_census_tract!AC3112</f>
        <v>0</v>
      </c>
    </row>
    <row r="3111" spans="1:2" x14ac:dyDescent="0.3">
      <c r="A3111">
        <f>[1]taz_to_census_tract!X3113</f>
        <v>3110</v>
      </c>
      <c r="B3111">
        <f>[1]taz_to_census_tract!AC3113</f>
        <v>100</v>
      </c>
    </row>
    <row r="3112" spans="1:2" x14ac:dyDescent="0.3">
      <c r="A3112">
        <f>[1]taz_to_census_tract!X3114</f>
        <v>3111</v>
      </c>
      <c r="B3112">
        <f>[1]taz_to_census_tract!AC3114</f>
        <v>0</v>
      </c>
    </row>
    <row r="3113" spans="1:2" x14ac:dyDescent="0.3">
      <c r="A3113">
        <f>[1]taz_to_census_tract!X3115</f>
        <v>3112</v>
      </c>
      <c r="B3113">
        <f>[1]taz_to_census_tract!AC3115</f>
        <v>0</v>
      </c>
    </row>
    <row r="3114" spans="1:2" x14ac:dyDescent="0.3">
      <c r="A3114">
        <f>[1]taz_to_census_tract!X3116</f>
        <v>3113</v>
      </c>
      <c r="B3114">
        <f>[1]taz_to_census_tract!AC3116</f>
        <v>100</v>
      </c>
    </row>
    <row r="3115" spans="1:2" x14ac:dyDescent="0.3">
      <c r="A3115">
        <f>[1]taz_to_census_tract!X3117</f>
        <v>3114</v>
      </c>
      <c r="B3115">
        <f>[1]taz_to_census_tract!AC3117</f>
        <v>100</v>
      </c>
    </row>
    <row r="3116" spans="1:2" x14ac:dyDescent="0.3">
      <c r="A3116">
        <f>[1]taz_to_census_tract!X3118</f>
        <v>3115</v>
      </c>
      <c r="B3116">
        <f>[1]taz_to_census_tract!AC3118</f>
        <v>100</v>
      </c>
    </row>
    <row r="3117" spans="1:2" x14ac:dyDescent="0.3">
      <c r="A3117">
        <f>[1]taz_to_census_tract!X3119</f>
        <v>3116</v>
      </c>
      <c r="B3117">
        <f>[1]taz_to_census_tract!AC3119</f>
        <v>100</v>
      </c>
    </row>
    <row r="3118" spans="1:2" x14ac:dyDescent="0.3">
      <c r="A3118">
        <f>[1]taz_to_census_tract!X3120</f>
        <v>3117</v>
      </c>
      <c r="B3118">
        <f>[1]taz_to_census_tract!AC3120</f>
        <v>0</v>
      </c>
    </row>
    <row r="3119" spans="1:2" x14ac:dyDescent="0.3">
      <c r="A3119">
        <f>[1]taz_to_census_tract!X3121</f>
        <v>3118</v>
      </c>
      <c r="B3119">
        <f>[1]taz_to_census_tract!AC3121</f>
        <v>0</v>
      </c>
    </row>
    <row r="3120" spans="1:2" x14ac:dyDescent="0.3">
      <c r="A3120">
        <f>[1]taz_to_census_tract!X3122</f>
        <v>3119</v>
      </c>
      <c r="B3120">
        <f>[1]taz_to_census_tract!AC3122</f>
        <v>0</v>
      </c>
    </row>
    <row r="3121" spans="1:2" x14ac:dyDescent="0.3">
      <c r="A3121">
        <f>[1]taz_to_census_tract!X3123</f>
        <v>3120</v>
      </c>
      <c r="B3121">
        <f>[1]taz_to_census_tract!AC3123</f>
        <v>0</v>
      </c>
    </row>
    <row r="3122" spans="1:2" x14ac:dyDescent="0.3">
      <c r="A3122">
        <f>[1]taz_to_census_tract!X3124</f>
        <v>3121</v>
      </c>
      <c r="B3122">
        <f>[1]taz_to_census_tract!AC3124</f>
        <v>100</v>
      </c>
    </row>
    <row r="3123" spans="1:2" x14ac:dyDescent="0.3">
      <c r="A3123">
        <f>[1]taz_to_census_tract!X3125</f>
        <v>3122</v>
      </c>
      <c r="B3123">
        <f>[1]taz_to_census_tract!AC3125</f>
        <v>0</v>
      </c>
    </row>
    <row r="3124" spans="1:2" x14ac:dyDescent="0.3">
      <c r="A3124">
        <f>[1]taz_to_census_tract!X3126</f>
        <v>3123</v>
      </c>
      <c r="B3124">
        <f>[1]taz_to_census_tract!AC3126</f>
        <v>100</v>
      </c>
    </row>
    <row r="3125" spans="1:2" x14ac:dyDescent="0.3">
      <c r="A3125">
        <f>[1]taz_to_census_tract!X3127</f>
        <v>3124</v>
      </c>
      <c r="B3125">
        <f>[1]taz_to_census_tract!AC3127</f>
        <v>0</v>
      </c>
    </row>
    <row r="3126" spans="1:2" x14ac:dyDescent="0.3">
      <c r="A3126">
        <f>[1]taz_to_census_tract!X3128</f>
        <v>3125</v>
      </c>
      <c r="B3126">
        <f>[1]taz_to_census_tract!AC3128</f>
        <v>0</v>
      </c>
    </row>
    <row r="3127" spans="1:2" x14ac:dyDescent="0.3">
      <c r="A3127">
        <f>[1]taz_to_census_tract!X3129</f>
        <v>3126</v>
      </c>
      <c r="B3127">
        <f>[1]taz_to_census_tract!AC3129</f>
        <v>100</v>
      </c>
    </row>
    <row r="3128" spans="1:2" x14ac:dyDescent="0.3">
      <c r="A3128">
        <f>[1]taz_to_census_tract!X3130</f>
        <v>3127</v>
      </c>
      <c r="B3128">
        <f>[1]taz_to_census_tract!AC3130</f>
        <v>0</v>
      </c>
    </row>
    <row r="3129" spans="1:2" x14ac:dyDescent="0.3">
      <c r="A3129">
        <f>[1]taz_to_census_tract!X3131</f>
        <v>3128</v>
      </c>
      <c r="B3129">
        <f>[1]taz_to_census_tract!AC3131</f>
        <v>100</v>
      </c>
    </row>
    <row r="3130" spans="1:2" x14ac:dyDescent="0.3">
      <c r="A3130">
        <f>[1]taz_to_census_tract!X3132</f>
        <v>3129</v>
      </c>
      <c r="B3130">
        <f>[1]taz_to_census_tract!AC3132</f>
        <v>0</v>
      </c>
    </row>
    <row r="3131" spans="1:2" x14ac:dyDescent="0.3">
      <c r="A3131">
        <f>[1]taz_to_census_tract!X3133</f>
        <v>3130</v>
      </c>
      <c r="B3131">
        <f>[1]taz_to_census_tract!AC3133</f>
        <v>47.421196870211254</v>
      </c>
    </row>
    <row r="3132" spans="1:2" x14ac:dyDescent="0.3">
      <c r="A3132">
        <f>[1]taz_to_census_tract!X3134</f>
        <v>3131</v>
      </c>
      <c r="B3132">
        <f>[1]taz_to_census_tract!AC3134</f>
        <v>100</v>
      </c>
    </row>
    <row r="3133" spans="1:2" x14ac:dyDescent="0.3">
      <c r="A3133">
        <f>[1]taz_to_census_tract!X3135</f>
        <v>3132</v>
      </c>
      <c r="B3133">
        <f>[1]taz_to_census_tract!AC3135</f>
        <v>100</v>
      </c>
    </row>
    <row r="3134" spans="1:2" x14ac:dyDescent="0.3">
      <c r="A3134">
        <f>[1]taz_to_census_tract!X3136</f>
        <v>3133</v>
      </c>
      <c r="B3134">
        <f>[1]taz_to_census_tract!AC3136</f>
        <v>0</v>
      </c>
    </row>
    <row r="3135" spans="1:2" x14ac:dyDescent="0.3">
      <c r="A3135">
        <f>[1]taz_to_census_tract!X3137</f>
        <v>3134</v>
      </c>
      <c r="B3135">
        <f>[1]taz_to_census_tract!AC3137</f>
        <v>0</v>
      </c>
    </row>
    <row r="3136" spans="1:2" x14ac:dyDescent="0.3">
      <c r="A3136">
        <f>[1]taz_to_census_tract!X3138</f>
        <v>3135</v>
      </c>
      <c r="B3136">
        <f>[1]taz_to_census_tract!AC3138</f>
        <v>0</v>
      </c>
    </row>
    <row r="3137" spans="1:2" x14ac:dyDescent="0.3">
      <c r="A3137">
        <f>[1]taz_to_census_tract!X3139</f>
        <v>3136</v>
      </c>
      <c r="B3137">
        <f>[1]taz_to_census_tract!AC3139</f>
        <v>0</v>
      </c>
    </row>
    <row r="3138" spans="1:2" x14ac:dyDescent="0.3">
      <c r="A3138">
        <f>[1]taz_to_census_tract!X3140</f>
        <v>3137</v>
      </c>
      <c r="B3138">
        <f>[1]taz_to_census_tract!AC3140</f>
        <v>0</v>
      </c>
    </row>
    <row r="3139" spans="1:2" x14ac:dyDescent="0.3">
      <c r="A3139">
        <f>[1]taz_to_census_tract!X3141</f>
        <v>3138</v>
      </c>
      <c r="B3139">
        <f>[1]taz_to_census_tract!AC3141</f>
        <v>100</v>
      </c>
    </row>
    <row r="3140" spans="1:2" x14ac:dyDescent="0.3">
      <c r="A3140">
        <f>[1]taz_to_census_tract!X3142</f>
        <v>3139</v>
      </c>
      <c r="B3140">
        <f>[1]taz_to_census_tract!AC3142</f>
        <v>0</v>
      </c>
    </row>
    <row r="3141" spans="1:2" x14ac:dyDescent="0.3">
      <c r="A3141">
        <f>[1]taz_to_census_tract!X3143</f>
        <v>3140</v>
      </c>
      <c r="B3141">
        <f>[1]taz_to_census_tract!AC3143</f>
        <v>0</v>
      </c>
    </row>
    <row r="3142" spans="1:2" x14ac:dyDescent="0.3">
      <c r="A3142">
        <f>[1]taz_to_census_tract!X3144</f>
        <v>3141</v>
      </c>
      <c r="B3142">
        <f>[1]taz_to_census_tract!AC3144</f>
        <v>0</v>
      </c>
    </row>
    <row r="3143" spans="1:2" x14ac:dyDescent="0.3">
      <c r="A3143">
        <f>[1]taz_to_census_tract!X3145</f>
        <v>3142</v>
      </c>
      <c r="B3143">
        <f>[1]taz_to_census_tract!AC3145</f>
        <v>100</v>
      </c>
    </row>
    <row r="3144" spans="1:2" x14ac:dyDescent="0.3">
      <c r="A3144">
        <f>[1]taz_to_census_tract!X3146</f>
        <v>3143</v>
      </c>
      <c r="B3144">
        <f>[1]taz_to_census_tract!AC3146</f>
        <v>0</v>
      </c>
    </row>
    <row r="3145" spans="1:2" x14ac:dyDescent="0.3">
      <c r="A3145">
        <f>[1]taz_to_census_tract!X3147</f>
        <v>3144</v>
      </c>
      <c r="B3145">
        <f>[1]taz_to_census_tract!AC3147</f>
        <v>100</v>
      </c>
    </row>
    <row r="3146" spans="1:2" x14ac:dyDescent="0.3">
      <c r="A3146">
        <f>[1]taz_to_census_tract!X3148</f>
        <v>3145</v>
      </c>
      <c r="B3146">
        <f>[1]taz_to_census_tract!AC3148</f>
        <v>100</v>
      </c>
    </row>
    <row r="3147" spans="1:2" x14ac:dyDescent="0.3">
      <c r="A3147">
        <f>[1]taz_to_census_tract!X3149</f>
        <v>3146</v>
      </c>
      <c r="B3147">
        <f>[1]taz_to_census_tract!AC3149</f>
        <v>100</v>
      </c>
    </row>
    <row r="3148" spans="1:2" x14ac:dyDescent="0.3">
      <c r="A3148">
        <f>[1]taz_to_census_tract!X3150</f>
        <v>3147</v>
      </c>
      <c r="B3148">
        <f>[1]taz_to_census_tract!AC3150</f>
        <v>100</v>
      </c>
    </row>
    <row r="3149" spans="1:2" x14ac:dyDescent="0.3">
      <c r="A3149">
        <f>[1]taz_to_census_tract!X3151</f>
        <v>3148</v>
      </c>
      <c r="B3149">
        <f>[1]taz_to_census_tract!AC3151</f>
        <v>0</v>
      </c>
    </row>
    <row r="3150" spans="1:2" x14ac:dyDescent="0.3">
      <c r="A3150">
        <f>[1]taz_to_census_tract!X3152</f>
        <v>3149</v>
      </c>
      <c r="B3150">
        <f>[1]taz_to_census_tract!AC3152</f>
        <v>100</v>
      </c>
    </row>
    <row r="3151" spans="1:2" x14ac:dyDescent="0.3">
      <c r="A3151">
        <f>[1]taz_to_census_tract!X3153</f>
        <v>3150</v>
      </c>
      <c r="B3151">
        <f>[1]taz_to_census_tract!AC3153</f>
        <v>100</v>
      </c>
    </row>
    <row r="3152" spans="1:2" x14ac:dyDescent="0.3">
      <c r="A3152">
        <f>[1]taz_to_census_tract!X3154</f>
        <v>3151</v>
      </c>
      <c r="B3152">
        <f>[1]taz_to_census_tract!AC3154</f>
        <v>100</v>
      </c>
    </row>
    <row r="3153" spans="1:2" x14ac:dyDescent="0.3">
      <c r="A3153">
        <f>[1]taz_to_census_tract!X3155</f>
        <v>3152</v>
      </c>
      <c r="B3153">
        <f>[1]taz_to_census_tract!AC3155</f>
        <v>0</v>
      </c>
    </row>
    <row r="3154" spans="1:2" x14ac:dyDescent="0.3">
      <c r="A3154">
        <f>[1]taz_to_census_tract!X3156</f>
        <v>3153</v>
      </c>
      <c r="B3154">
        <f>[1]taz_to_census_tract!AC3156</f>
        <v>0</v>
      </c>
    </row>
    <row r="3155" spans="1:2" x14ac:dyDescent="0.3">
      <c r="A3155">
        <f>[1]taz_to_census_tract!X3157</f>
        <v>3154</v>
      </c>
      <c r="B3155">
        <f>[1]taz_to_census_tract!AC3157</f>
        <v>100</v>
      </c>
    </row>
    <row r="3156" spans="1:2" x14ac:dyDescent="0.3">
      <c r="A3156">
        <f>[1]taz_to_census_tract!X3158</f>
        <v>3155</v>
      </c>
      <c r="B3156">
        <f>[1]taz_to_census_tract!AC3158</f>
        <v>100</v>
      </c>
    </row>
    <row r="3157" spans="1:2" x14ac:dyDescent="0.3">
      <c r="A3157">
        <f>[1]taz_to_census_tract!X3159</f>
        <v>3156</v>
      </c>
      <c r="B3157">
        <f>[1]taz_to_census_tract!AC3159</f>
        <v>0</v>
      </c>
    </row>
    <row r="3158" spans="1:2" x14ac:dyDescent="0.3">
      <c r="A3158">
        <f>[1]taz_to_census_tract!X3160</f>
        <v>3157</v>
      </c>
      <c r="B3158">
        <f>[1]taz_to_census_tract!AC3160</f>
        <v>100</v>
      </c>
    </row>
    <row r="3159" spans="1:2" x14ac:dyDescent="0.3">
      <c r="A3159">
        <f>[1]taz_to_census_tract!X3161</f>
        <v>3158</v>
      </c>
      <c r="B3159">
        <f>[1]taz_to_census_tract!AC3161</f>
        <v>100</v>
      </c>
    </row>
    <row r="3160" spans="1:2" x14ac:dyDescent="0.3">
      <c r="A3160">
        <f>[1]taz_to_census_tract!X3162</f>
        <v>3159</v>
      </c>
      <c r="B3160">
        <f>[1]taz_to_census_tract!AC3162</f>
        <v>100</v>
      </c>
    </row>
    <row r="3161" spans="1:2" x14ac:dyDescent="0.3">
      <c r="A3161">
        <f>[1]taz_to_census_tract!X3163</f>
        <v>3160</v>
      </c>
      <c r="B3161">
        <f>[1]taz_to_census_tract!AC3163</f>
        <v>100</v>
      </c>
    </row>
    <row r="3162" spans="1:2" x14ac:dyDescent="0.3">
      <c r="A3162">
        <f>[1]taz_to_census_tract!X3164</f>
        <v>3161</v>
      </c>
      <c r="B3162">
        <f>[1]taz_to_census_tract!AC3164</f>
        <v>0</v>
      </c>
    </row>
    <row r="3163" spans="1:2" x14ac:dyDescent="0.3">
      <c r="A3163">
        <f>[1]taz_to_census_tract!X3165</f>
        <v>3162</v>
      </c>
      <c r="B3163">
        <f>[1]taz_to_census_tract!AC3165</f>
        <v>0</v>
      </c>
    </row>
    <row r="3164" spans="1:2" x14ac:dyDescent="0.3">
      <c r="A3164">
        <f>[1]taz_to_census_tract!X3166</f>
        <v>3163</v>
      </c>
      <c r="B3164">
        <f>[1]taz_to_census_tract!AC3166</f>
        <v>0</v>
      </c>
    </row>
    <row r="3165" spans="1:2" x14ac:dyDescent="0.3">
      <c r="A3165">
        <f>[1]taz_to_census_tract!X3167</f>
        <v>3164</v>
      </c>
      <c r="B3165">
        <f>[1]taz_to_census_tract!AC3167</f>
        <v>100</v>
      </c>
    </row>
    <row r="3166" spans="1:2" x14ac:dyDescent="0.3">
      <c r="A3166">
        <f>[1]taz_to_census_tract!X3168</f>
        <v>3165</v>
      </c>
      <c r="B3166">
        <f>[1]taz_to_census_tract!AC3168</f>
        <v>0</v>
      </c>
    </row>
    <row r="3167" spans="1:2" x14ac:dyDescent="0.3">
      <c r="A3167">
        <f>[1]taz_to_census_tract!X3169</f>
        <v>3166</v>
      </c>
      <c r="B3167">
        <f>[1]taz_to_census_tract!AC3169</f>
        <v>100</v>
      </c>
    </row>
    <row r="3168" spans="1:2" x14ac:dyDescent="0.3">
      <c r="A3168">
        <f>[1]taz_to_census_tract!X3170</f>
        <v>3167</v>
      </c>
      <c r="B3168">
        <f>[1]taz_to_census_tract!AC3170</f>
        <v>100</v>
      </c>
    </row>
    <row r="3169" spans="1:2" x14ac:dyDescent="0.3">
      <c r="A3169">
        <f>[1]taz_to_census_tract!X3171</f>
        <v>3168</v>
      </c>
      <c r="B3169">
        <f>[1]taz_to_census_tract!AC3171</f>
        <v>0</v>
      </c>
    </row>
    <row r="3170" spans="1:2" x14ac:dyDescent="0.3">
      <c r="A3170">
        <f>[1]taz_to_census_tract!X3172</f>
        <v>3169</v>
      </c>
      <c r="B3170">
        <f>[1]taz_to_census_tract!AC3172</f>
        <v>0</v>
      </c>
    </row>
    <row r="3171" spans="1:2" x14ac:dyDescent="0.3">
      <c r="A3171">
        <f>[1]taz_to_census_tract!X3173</f>
        <v>3170</v>
      </c>
      <c r="B3171">
        <f>[1]taz_to_census_tract!AC3173</f>
        <v>0</v>
      </c>
    </row>
    <row r="3172" spans="1:2" x14ac:dyDescent="0.3">
      <c r="A3172">
        <f>[1]taz_to_census_tract!X3174</f>
        <v>3171</v>
      </c>
      <c r="B3172">
        <f>[1]taz_to_census_tract!AC3174</f>
        <v>100</v>
      </c>
    </row>
    <row r="3173" spans="1:2" x14ac:dyDescent="0.3">
      <c r="A3173">
        <f>[1]taz_to_census_tract!X3175</f>
        <v>3172</v>
      </c>
      <c r="B3173">
        <f>[1]taz_to_census_tract!AC3175</f>
        <v>0</v>
      </c>
    </row>
    <row r="3174" spans="1:2" x14ac:dyDescent="0.3">
      <c r="A3174">
        <f>[1]taz_to_census_tract!X3176</f>
        <v>3173</v>
      </c>
      <c r="B3174">
        <f>[1]taz_to_census_tract!AC3176</f>
        <v>100</v>
      </c>
    </row>
    <row r="3175" spans="1:2" x14ac:dyDescent="0.3">
      <c r="A3175">
        <f>[1]taz_to_census_tract!X3177</f>
        <v>3174</v>
      </c>
      <c r="B3175">
        <f>[1]taz_to_census_tract!AC3177</f>
        <v>100</v>
      </c>
    </row>
    <row r="3176" spans="1:2" x14ac:dyDescent="0.3">
      <c r="A3176">
        <f>[1]taz_to_census_tract!X3178</f>
        <v>3175</v>
      </c>
      <c r="B3176">
        <f>[1]taz_to_census_tract!AC3178</f>
        <v>0</v>
      </c>
    </row>
    <row r="3177" spans="1:2" x14ac:dyDescent="0.3">
      <c r="A3177">
        <f>[1]taz_to_census_tract!X3179</f>
        <v>3176</v>
      </c>
      <c r="B3177">
        <f>[1]taz_to_census_tract!AC3179</f>
        <v>100</v>
      </c>
    </row>
    <row r="3178" spans="1:2" x14ac:dyDescent="0.3">
      <c r="A3178">
        <f>[1]taz_to_census_tract!X3180</f>
        <v>3177</v>
      </c>
      <c r="B3178">
        <f>[1]taz_to_census_tract!AC3180</f>
        <v>100</v>
      </c>
    </row>
    <row r="3179" spans="1:2" x14ac:dyDescent="0.3">
      <c r="A3179">
        <f>[1]taz_to_census_tract!X3181</f>
        <v>3178</v>
      </c>
      <c r="B3179">
        <f>[1]taz_to_census_tract!AC3181</f>
        <v>100</v>
      </c>
    </row>
    <row r="3180" spans="1:2" x14ac:dyDescent="0.3">
      <c r="A3180">
        <f>[1]taz_to_census_tract!X3182</f>
        <v>3179</v>
      </c>
      <c r="B3180">
        <f>[1]taz_to_census_tract!AC3182</f>
        <v>100</v>
      </c>
    </row>
    <row r="3181" spans="1:2" x14ac:dyDescent="0.3">
      <c r="A3181">
        <f>[1]taz_to_census_tract!X3183</f>
        <v>3180</v>
      </c>
      <c r="B3181">
        <f>[1]taz_to_census_tract!AC3183</f>
        <v>0</v>
      </c>
    </row>
    <row r="3182" spans="1:2" x14ac:dyDescent="0.3">
      <c r="A3182">
        <f>[1]taz_to_census_tract!X3184</f>
        <v>3181</v>
      </c>
      <c r="B3182">
        <f>[1]taz_to_census_tract!AC3184</f>
        <v>0</v>
      </c>
    </row>
    <row r="3183" spans="1:2" x14ac:dyDescent="0.3">
      <c r="A3183">
        <f>[1]taz_to_census_tract!X3185</f>
        <v>3182</v>
      </c>
      <c r="B3183">
        <f>[1]taz_to_census_tract!AC3185</f>
        <v>0</v>
      </c>
    </row>
    <row r="3184" spans="1:2" x14ac:dyDescent="0.3">
      <c r="A3184">
        <f>[1]taz_to_census_tract!X3186</f>
        <v>3183</v>
      </c>
      <c r="B3184">
        <f>[1]taz_to_census_tract!AC3186</f>
        <v>58.941527417608242</v>
      </c>
    </row>
    <row r="3185" spans="1:2" x14ac:dyDescent="0.3">
      <c r="A3185">
        <f>[1]taz_to_census_tract!X3187</f>
        <v>3184</v>
      </c>
      <c r="B3185">
        <f>[1]taz_to_census_tract!AC3187</f>
        <v>0</v>
      </c>
    </row>
    <row r="3186" spans="1:2" x14ac:dyDescent="0.3">
      <c r="A3186">
        <f>[1]taz_to_census_tract!X3188</f>
        <v>3185</v>
      </c>
      <c r="B3186">
        <f>[1]taz_to_census_tract!AC3188</f>
        <v>0</v>
      </c>
    </row>
    <row r="3187" spans="1:2" x14ac:dyDescent="0.3">
      <c r="A3187">
        <f>[1]taz_to_census_tract!X3189</f>
        <v>3186</v>
      </c>
      <c r="B3187">
        <f>[1]taz_to_census_tract!AC3189</f>
        <v>0</v>
      </c>
    </row>
    <row r="3188" spans="1:2" x14ac:dyDescent="0.3">
      <c r="A3188">
        <f>[1]taz_to_census_tract!X3190</f>
        <v>3187</v>
      </c>
      <c r="B3188">
        <f>[1]taz_to_census_tract!AC3190</f>
        <v>0</v>
      </c>
    </row>
    <row r="3189" spans="1:2" x14ac:dyDescent="0.3">
      <c r="A3189">
        <f>[1]taz_to_census_tract!X3191</f>
        <v>3188</v>
      </c>
      <c r="B3189">
        <f>[1]taz_to_census_tract!AC3191</f>
        <v>0</v>
      </c>
    </row>
    <row r="3190" spans="1:2" x14ac:dyDescent="0.3">
      <c r="A3190">
        <f>[1]taz_to_census_tract!X3192</f>
        <v>3189</v>
      </c>
      <c r="B3190">
        <f>[1]taz_to_census_tract!AC3192</f>
        <v>0</v>
      </c>
    </row>
    <row r="3191" spans="1:2" x14ac:dyDescent="0.3">
      <c r="A3191">
        <f>[1]taz_to_census_tract!X3193</f>
        <v>3190</v>
      </c>
      <c r="B3191">
        <f>[1]taz_to_census_tract!AC3193</f>
        <v>100</v>
      </c>
    </row>
    <row r="3192" spans="1:2" x14ac:dyDescent="0.3">
      <c r="A3192">
        <f>[1]taz_to_census_tract!X3194</f>
        <v>3191</v>
      </c>
      <c r="B3192">
        <f>[1]taz_to_census_tract!AC3194</f>
        <v>0</v>
      </c>
    </row>
    <row r="3193" spans="1:2" x14ac:dyDescent="0.3">
      <c r="A3193">
        <f>[1]taz_to_census_tract!X3195</f>
        <v>3192</v>
      </c>
      <c r="B3193">
        <f>[1]taz_to_census_tract!AC3195</f>
        <v>0</v>
      </c>
    </row>
    <row r="3194" spans="1:2" x14ac:dyDescent="0.3">
      <c r="A3194">
        <f>[1]taz_to_census_tract!X3196</f>
        <v>3193</v>
      </c>
      <c r="B3194">
        <f>[1]taz_to_census_tract!AC3196</f>
        <v>0</v>
      </c>
    </row>
    <row r="3195" spans="1:2" x14ac:dyDescent="0.3">
      <c r="A3195">
        <f>[1]taz_to_census_tract!X3197</f>
        <v>3194</v>
      </c>
      <c r="B3195">
        <f>[1]taz_to_census_tract!AC3197</f>
        <v>0</v>
      </c>
    </row>
    <row r="3196" spans="1:2" x14ac:dyDescent="0.3">
      <c r="A3196">
        <f>[1]taz_to_census_tract!X3198</f>
        <v>3195</v>
      </c>
      <c r="B3196">
        <f>[1]taz_to_census_tract!AC3198</f>
        <v>0</v>
      </c>
    </row>
    <row r="3197" spans="1:2" x14ac:dyDescent="0.3">
      <c r="A3197">
        <f>[1]taz_to_census_tract!X3199</f>
        <v>3196</v>
      </c>
      <c r="B3197">
        <f>[1]taz_to_census_tract!AC3199</f>
        <v>0</v>
      </c>
    </row>
    <row r="3198" spans="1:2" x14ac:dyDescent="0.3">
      <c r="A3198">
        <f>[1]taz_to_census_tract!X3200</f>
        <v>3197</v>
      </c>
      <c r="B3198">
        <f>[1]taz_to_census_tract!AC3200</f>
        <v>0</v>
      </c>
    </row>
    <row r="3199" spans="1:2" x14ac:dyDescent="0.3">
      <c r="A3199">
        <f>[1]taz_to_census_tract!X3201</f>
        <v>3198</v>
      </c>
      <c r="B3199">
        <f>[1]taz_to_census_tract!AC3201</f>
        <v>100</v>
      </c>
    </row>
    <row r="3200" spans="1:2" x14ac:dyDescent="0.3">
      <c r="A3200">
        <f>[1]taz_to_census_tract!X3202</f>
        <v>3199</v>
      </c>
      <c r="B3200">
        <f>[1]taz_to_census_tract!AC3202</f>
        <v>0</v>
      </c>
    </row>
    <row r="3201" spans="1:2" x14ac:dyDescent="0.3">
      <c r="A3201">
        <f>[1]taz_to_census_tract!X3203</f>
        <v>3200</v>
      </c>
      <c r="B3201">
        <f>[1]taz_to_census_tract!AC3203</f>
        <v>100</v>
      </c>
    </row>
    <row r="3202" spans="1:2" x14ac:dyDescent="0.3">
      <c r="A3202">
        <f>[1]taz_to_census_tract!X3204</f>
        <v>3201</v>
      </c>
      <c r="B3202">
        <f>[1]taz_to_census_tract!AC3204</f>
        <v>100</v>
      </c>
    </row>
    <row r="3203" spans="1:2" x14ac:dyDescent="0.3">
      <c r="A3203">
        <f>[1]taz_to_census_tract!X3205</f>
        <v>3202</v>
      </c>
      <c r="B3203">
        <f>[1]taz_to_census_tract!AC3205</f>
        <v>100</v>
      </c>
    </row>
    <row r="3204" spans="1:2" x14ac:dyDescent="0.3">
      <c r="A3204">
        <f>[1]taz_to_census_tract!X3206</f>
        <v>3203</v>
      </c>
      <c r="B3204">
        <f>[1]taz_to_census_tract!AC3206</f>
        <v>100</v>
      </c>
    </row>
    <row r="3205" spans="1:2" x14ac:dyDescent="0.3">
      <c r="A3205">
        <f>[1]taz_to_census_tract!X3207</f>
        <v>3204</v>
      </c>
      <c r="B3205">
        <f>[1]taz_to_census_tract!AC3207</f>
        <v>100</v>
      </c>
    </row>
    <row r="3206" spans="1:2" x14ac:dyDescent="0.3">
      <c r="A3206">
        <f>[1]taz_to_census_tract!X3208</f>
        <v>3205</v>
      </c>
      <c r="B3206">
        <f>[1]taz_to_census_tract!AC3208</f>
        <v>100</v>
      </c>
    </row>
    <row r="3207" spans="1:2" x14ac:dyDescent="0.3">
      <c r="A3207">
        <f>[1]taz_to_census_tract!X3209</f>
        <v>3206</v>
      </c>
      <c r="B3207">
        <f>[1]taz_to_census_tract!AC3209</f>
        <v>100</v>
      </c>
    </row>
    <row r="3208" spans="1:2" x14ac:dyDescent="0.3">
      <c r="A3208">
        <f>[1]taz_to_census_tract!X3210</f>
        <v>3207</v>
      </c>
      <c r="B3208">
        <f>[1]taz_to_census_tract!AC3210</f>
        <v>0</v>
      </c>
    </row>
    <row r="3209" spans="1:2" x14ac:dyDescent="0.3">
      <c r="A3209">
        <f>[1]taz_to_census_tract!X3211</f>
        <v>3208</v>
      </c>
      <c r="B3209">
        <f>[1]taz_to_census_tract!AC3211</f>
        <v>0</v>
      </c>
    </row>
    <row r="3210" spans="1:2" x14ac:dyDescent="0.3">
      <c r="A3210">
        <f>[1]taz_to_census_tract!X3212</f>
        <v>3209</v>
      </c>
      <c r="B3210">
        <f>[1]taz_to_census_tract!AC3212</f>
        <v>0</v>
      </c>
    </row>
    <row r="3211" spans="1:2" x14ac:dyDescent="0.3">
      <c r="A3211">
        <f>[1]taz_to_census_tract!X3213</f>
        <v>3210</v>
      </c>
      <c r="B3211">
        <f>[1]taz_to_census_tract!AC3213</f>
        <v>0</v>
      </c>
    </row>
    <row r="3212" spans="1:2" x14ac:dyDescent="0.3">
      <c r="A3212">
        <f>[1]taz_to_census_tract!X3214</f>
        <v>3211</v>
      </c>
      <c r="B3212">
        <f>[1]taz_to_census_tract!AC3214</f>
        <v>0</v>
      </c>
    </row>
    <row r="3213" spans="1:2" x14ac:dyDescent="0.3">
      <c r="A3213">
        <f>[1]taz_to_census_tract!X3215</f>
        <v>3212</v>
      </c>
      <c r="B3213">
        <f>[1]taz_to_census_tract!AC3215</f>
        <v>0</v>
      </c>
    </row>
    <row r="3214" spans="1:2" x14ac:dyDescent="0.3">
      <c r="A3214">
        <f>[1]taz_to_census_tract!X3216</f>
        <v>3213</v>
      </c>
      <c r="B3214">
        <f>[1]taz_to_census_tract!AC3216</f>
        <v>0</v>
      </c>
    </row>
    <row r="3215" spans="1:2" x14ac:dyDescent="0.3">
      <c r="A3215">
        <f>[1]taz_to_census_tract!X3217</f>
        <v>3214</v>
      </c>
      <c r="B3215">
        <f>[1]taz_to_census_tract!AC3217</f>
        <v>100</v>
      </c>
    </row>
    <row r="3216" spans="1:2" x14ac:dyDescent="0.3">
      <c r="A3216">
        <f>[1]taz_to_census_tract!X3218</f>
        <v>3215</v>
      </c>
      <c r="B3216">
        <f>[1]taz_to_census_tract!AC3218</f>
        <v>100</v>
      </c>
    </row>
    <row r="3217" spans="1:2" x14ac:dyDescent="0.3">
      <c r="A3217">
        <f>[1]taz_to_census_tract!X3219</f>
        <v>3216</v>
      </c>
      <c r="B3217">
        <f>[1]taz_to_census_tract!AC3219</f>
        <v>100</v>
      </c>
    </row>
    <row r="3218" spans="1:2" x14ac:dyDescent="0.3">
      <c r="A3218">
        <f>[1]taz_to_census_tract!X3220</f>
        <v>3217</v>
      </c>
      <c r="B3218">
        <f>[1]taz_to_census_tract!AC3220</f>
        <v>100</v>
      </c>
    </row>
    <row r="3219" spans="1:2" x14ac:dyDescent="0.3">
      <c r="A3219">
        <f>[1]taz_to_census_tract!X3221</f>
        <v>3218</v>
      </c>
      <c r="B3219">
        <f>[1]taz_to_census_tract!AC3221</f>
        <v>0</v>
      </c>
    </row>
    <row r="3220" spans="1:2" x14ac:dyDescent="0.3">
      <c r="A3220">
        <f>[1]taz_to_census_tract!X3222</f>
        <v>3219</v>
      </c>
      <c r="B3220">
        <f>[1]taz_to_census_tract!AC3222</f>
        <v>0</v>
      </c>
    </row>
    <row r="3221" spans="1:2" x14ac:dyDescent="0.3">
      <c r="A3221">
        <f>[1]taz_to_census_tract!X3223</f>
        <v>3220</v>
      </c>
      <c r="B3221">
        <f>[1]taz_to_census_tract!AC3223</f>
        <v>0</v>
      </c>
    </row>
    <row r="3222" spans="1:2" x14ac:dyDescent="0.3">
      <c r="A3222">
        <f>[1]taz_to_census_tract!X3224</f>
        <v>3221</v>
      </c>
      <c r="B3222">
        <f>[1]taz_to_census_tract!AC3224</f>
        <v>0</v>
      </c>
    </row>
    <row r="3223" spans="1:2" x14ac:dyDescent="0.3">
      <c r="A3223">
        <f>[1]taz_to_census_tract!X3225</f>
        <v>3222</v>
      </c>
      <c r="B3223">
        <f>[1]taz_to_census_tract!AC3225</f>
        <v>100</v>
      </c>
    </row>
    <row r="3224" spans="1:2" x14ac:dyDescent="0.3">
      <c r="A3224">
        <f>[1]taz_to_census_tract!X3226</f>
        <v>3223</v>
      </c>
      <c r="B3224">
        <f>[1]taz_to_census_tract!AC3226</f>
        <v>100</v>
      </c>
    </row>
    <row r="3225" spans="1:2" x14ac:dyDescent="0.3">
      <c r="A3225">
        <f>[1]taz_to_census_tract!X3227</f>
        <v>3224</v>
      </c>
      <c r="B3225">
        <f>[1]taz_to_census_tract!AC3227</f>
        <v>100</v>
      </c>
    </row>
    <row r="3226" spans="1:2" x14ac:dyDescent="0.3">
      <c r="A3226">
        <f>[1]taz_to_census_tract!X3228</f>
        <v>3225</v>
      </c>
      <c r="B3226">
        <f>[1]taz_to_census_tract!AC3228</f>
        <v>0</v>
      </c>
    </row>
    <row r="3227" spans="1:2" x14ac:dyDescent="0.3">
      <c r="A3227">
        <f>[1]taz_to_census_tract!X3229</f>
        <v>3226</v>
      </c>
      <c r="B3227">
        <f>[1]taz_to_census_tract!AC3229</f>
        <v>100</v>
      </c>
    </row>
    <row r="3228" spans="1:2" x14ac:dyDescent="0.3">
      <c r="A3228">
        <f>[1]taz_to_census_tract!X3230</f>
        <v>3227</v>
      </c>
      <c r="B3228">
        <f>[1]taz_to_census_tract!AC3230</f>
        <v>100</v>
      </c>
    </row>
    <row r="3229" spans="1:2" x14ac:dyDescent="0.3">
      <c r="A3229">
        <f>[1]taz_to_census_tract!X3231</f>
        <v>3228</v>
      </c>
      <c r="B3229">
        <f>[1]taz_to_census_tract!AC3231</f>
        <v>100</v>
      </c>
    </row>
    <row r="3230" spans="1:2" x14ac:dyDescent="0.3">
      <c r="A3230">
        <f>[1]taz_to_census_tract!X3232</f>
        <v>3229</v>
      </c>
      <c r="B3230">
        <f>[1]taz_to_census_tract!AC3232</f>
        <v>0</v>
      </c>
    </row>
    <row r="3231" spans="1:2" x14ac:dyDescent="0.3">
      <c r="A3231">
        <f>[1]taz_to_census_tract!X3233</f>
        <v>3230</v>
      </c>
      <c r="B3231">
        <f>[1]taz_to_census_tract!AC3233</f>
        <v>100</v>
      </c>
    </row>
    <row r="3232" spans="1:2" x14ac:dyDescent="0.3">
      <c r="A3232">
        <f>[1]taz_to_census_tract!X3234</f>
        <v>3231</v>
      </c>
      <c r="B3232">
        <f>[1]taz_to_census_tract!AC3234</f>
        <v>100</v>
      </c>
    </row>
    <row r="3233" spans="1:2" x14ac:dyDescent="0.3">
      <c r="A3233">
        <f>[1]taz_to_census_tract!X3235</f>
        <v>3232</v>
      </c>
      <c r="B3233">
        <f>[1]taz_to_census_tract!AC3235</f>
        <v>100</v>
      </c>
    </row>
    <row r="3234" spans="1:2" x14ac:dyDescent="0.3">
      <c r="A3234">
        <f>[1]taz_to_census_tract!X3236</f>
        <v>3233</v>
      </c>
      <c r="B3234">
        <f>[1]taz_to_census_tract!AC3236</f>
        <v>0</v>
      </c>
    </row>
    <row r="3235" spans="1:2" x14ac:dyDescent="0.3">
      <c r="A3235">
        <f>[1]taz_to_census_tract!X3237</f>
        <v>3234</v>
      </c>
      <c r="B3235">
        <f>[1]taz_to_census_tract!AC3237</f>
        <v>0</v>
      </c>
    </row>
    <row r="3236" spans="1:2" x14ac:dyDescent="0.3">
      <c r="A3236">
        <f>[1]taz_to_census_tract!X3238</f>
        <v>3235</v>
      </c>
      <c r="B3236">
        <f>[1]taz_to_census_tract!AC3238</f>
        <v>0</v>
      </c>
    </row>
    <row r="3237" spans="1:2" x14ac:dyDescent="0.3">
      <c r="A3237">
        <f>[1]taz_to_census_tract!X3239</f>
        <v>3236</v>
      </c>
      <c r="B3237">
        <f>[1]taz_to_census_tract!AC3239</f>
        <v>0</v>
      </c>
    </row>
    <row r="3238" spans="1:2" x14ac:dyDescent="0.3">
      <c r="A3238">
        <f>[1]taz_to_census_tract!X3240</f>
        <v>3237</v>
      </c>
      <c r="B3238">
        <f>[1]taz_to_census_tract!AC3240</f>
        <v>0</v>
      </c>
    </row>
    <row r="3239" spans="1:2" x14ac:dyDescent="0.3">
      <c r="A3239">
        <f>[1]taz_to_census_tract!X3241</f>
        <v>3238</v>
      </c>
      <c r="B3239">
        <f>[1]taz_to_census_tract!AC3241</f>
        <v>0</v>
      </c>
    </row>
    <row r="3240" spans="1:2" x14ac:dyDescent="0.3">
      <c r="A3240">
        <f>[1]taz_to_census_tract!X3242</f>
        <v>3239</v>
      </c>
      <c r="B3240">
        <f>[1]taz_to_census_tract!AC3242</f>
        <v>0</v>
      </c>
    </row>
    <row r="3241" spans="1:2" x14ac:dyDescent="0.3">
      <c r="A3241">
        <f>[1]taz_to_census_tract!X3243</f>
        <v>3240</v>
      </c>
      <c r="B3241">
        <f>[1]taz_to_census_tract!AC3243</f>
        <v>100</v>
      </c>
    </row>
    <row r="3242" spans="1:2" x14ac:dyDescent="0.3">
      <c r="A3242">
        <f>[1]taz_to_census_tract!X3244</f>
        <v>3241</v>
      </c>
      <c r="B3242">
        <f>[1]taz_to_census_tract!AC3244</f>
        <v>100</v>
      </c>
    </row>
    <row r="3243" spans="1:2" x14ac:dyDescent="0.3">
      <c r="A3243">
        <f>[1]taz_to_census_tract!X3245</f>
        <v>3242</v>
      </c>
      <c r="B3243">
        <f>[1]taz_to_census_tract!AC3245</f>
        <v>100</v>
      </c>
    </row>
    <row r="3244" spans="1:2" x14ac:dyDescent="0.3">
      <c r="A3244">
        <f>[1]taz_to_census_tract!X3246</f>
        <v>3243</v>
      </c>
      <c r="B3244">
        <f>[1]taz_to_census_tract!AC3246</f>
        <v>0</v>
      </c>
    </row>
    <row r="3245" spans="1:2" x14ac:dyDescent="0.3">
      <c r="A3245">
        <f>[1]taz_to_census_tract!X3247</f>
        <v>3244</v>
      </c>
      <c r="B3245">
        <f>[1]taz_to_census_tract!AC3247</f>
        <v>0</v>
      </c>
    </row>
    <row r="3246" spans="1:2" x14ac:dyDescent="0.3">
      <c r="A3246">
        <f>[1]taz_to_census_tract!X3248</f>
        <v>3245</v>
      </c>
      <c r="B3246">
        <f>[1]taz_to_census_tract!AC3248</f>
        <v>0</v>
      </c>
    </row>
    <row r="3247" spans="1:2" x14ac:dyDescent="0.3">
      <c r="A3247">
        <f>[1]taz_to_census_tract!X3249</f>
        <v>3246</v>
      </c>
      <c r="B3247">
        <f>[1]taz_to_census_tract!AC3249</f>
        <v>0</v>
      </c>
    </row>
    <row r="3248" spans="1:2" x14ac:dyDescent="0.3">
      <c r="A3248">
        <f>[1]taz_to_census_tract!X3250</f>
        <v>3247</v>
      </c>
      <c r="B3248">
        <f>[1]taz_to_census_tract!AC3250</f>
        <v>0</v>
      </c>
    </row>
    <row r="3249" spans="1:2" x14ac:dyDescent="0.3">
      <c r="A3249">
        <f>[1]taz_to_census_tract!X3251</f>
        <v>3248</v>
      </c>
      <c r="B3249">
        <f>[1]taz_to_census_tract!AC3251</f>
        <v>0</v>
      </c>
    </row>
    <row r="3250" spans="1:2" x14ac:dyDescent="0.3">
      <c r="A3250">
        <f>[1]taz_to_census_tract!X3252</f>
        <v>3249</v>
      </c>
      <c r="B3250">
        <f>[1]taz_to_census_tract!AC3252</f>
        <v>0</v>
      </c>
    </row>
    <row r="3251" spans="1:2" x14ac:dyDescent="0.3">
      <c r="A3251">
        <f>[1]taz_to_census_tract!X3253</f>
        <v>3250</v>
      </c>
      <c r="B3251">
        <f>[1]taz_to_census_tract!AC3253</f>
        <v>100</v>
      </c>
    </row>
    <row r="3252" spans="1:2" x14ac:dyDescent="0.3">
      <c r="A3252">
        <f>[1]taz_to_census_tract!X3254</f>
        <v>3251</v>
      </c>
      <c r="B3252">
        <f>[1]taz_to_census_tract!AC3254</f>
        <v>100</v>
      </c>
    </row>
    <row r="3253" spans="1:2" x14ac:dyDescent="0.3">
      <c r="A3253">
        <f>[1]taz_to_census_tract!X3255</f>
        <v>3252</v>
      </c>
      <c r="B3253">
        <f>[1]taz_to_census_tract!AC3255</f>
        <v>0</v>
      </c>
    </row>
    <row r="3254" spans="1:2" x14ac:dyDescent="0.3">
      <c r="A3254">
        <f>[1]taz_to_census_tract!X3256</f>
        <v>3253</v>
      </c>
      <c r="B3254">
        <f>[1]taz_to_census_tract!AC3256</f>
        <v>0</v>
      </c>
    </row>
    <row r="3255" spans="1:2" x14ac:dyDescent="0.3">
      <c r="A3255">
        <f>[1]taz_to_census_tract!X3257</f>
        <v>3254</v>
      </c>
      <c r="B3255">
        <f>[1]taz_to_census_tract!AC3257</f>
        <v>21.921487328204911</v>
      </c>
    </row>
    <row r="3256" spans="1:2" x14ac:dyDescent="0.3">
      <c r="A3256">
        <f>[1]taz_to_census_tract!X3258</f>
        <v>3255</v>
      </c>
      <c r="B3256">
        <f>[1]taz_to_census_tract!AC3258</f>
        <v>100</v>
      </c>
    </row>
    <row r="3257" spans="1:2" x14ac:dyDescent="0.3">
      <c r="A3257">
        <f>[1]taz_to_census_tract!X3259</f>
        <v>3256</v>
      </c>
      <c r="B3257">
        <f>[1]taz_to_census_tract!AC3259</f>
        <v>0</v>
      </c>
    </row>
    <row r="3258" spans="1:2" x14ac:dyDescent="0.3">
      <c r="A3258">
        <f>[1]taz_to_census_tract!X3260</f>
        <v>3257</v>
      </c>
      <c r="B3258">
        <f>[1]taz_to_census_tract!AC3260</f>
        <v>0</v>
      </c>
    </row>
    <row r="3259" spans="1:2" x14ac:dyDescent="0.3">
      <c r="A3259">
        <f>[1]taz_to_census_tract!X3261</f>
        <v>3258</v>
      </c>
      <c r="B3259">
        <f>[1]taz_to_census_tract!AC3261</f>
        <v>0</v>
      </c>
    </row>
    <row r="3260" spans="1:2" x14ac:dyDescent="0.3">
      <c r="A3260">
        <f>[1]taz_to_census_tract!X3262</f>
        <v>3259</v>
      </c>
      <c r="B3260">
        <f>[1]taz_to_census_tract!AC3262</f>
        <v>0</v>
      </c>
    </row>
    <row r="3261" spans="1:2" x14ac:dyDescent="0.3">
      <c r="A3261">
        <f>[1]taz_to_census_tract!X3263</f>
        <v>3260</v>
      </c>
      <c r="B3261">
        <f>[1]taz_to_census_tract!AC3263</f>
        <v>0</v>
      </c>
    </row>
    <row r="3262" spans="1:2" x14ac:dyDescent="0.3">
      <c r="A3262">
        <f>[1]taz_to_census_tract!X3264</f>
        <v>3261</v>
      </c>
      <c r="B3262">
        <f>[1]taz_to_census_tract!AC3264</f>
        <v>0</v>
      </c>
    </row>
    <row r="3263" spans="1:2" x14ac:dyDescent="0.3">
      <c r="A3263">
        <f>[1]taz_to_census_tract!X3265</f>
        <v>3262</v>
      </c>
      <c r="B3263">
        <f>[1]taz_to_census_tract!AC3265</f>
        <v>0</v>
      </c>
    </row>
    <row r="3264" spans="1:2" x14ac:dyDescent="0.3">
      <c r="A3264">
        <f>[1]taz_to_census_tract!X3266</f>
        <v>3263</v>
      </c>
      <c r="B3264">
        <f>[1]taz_to_census_tract!AC3266</f>
        <v>0</v>
      </c>
    </row>
    <row r="3265" spans="1:2" x14ac:dyDescent="0.3">
      <c r="A3265">
        <f>[1]taz_to_census_tract!X3267</f>
        <v>3264</v>
      </c>
      <c r="B3265">
        <f>[1]taz_to_census_tract!AC3267</f>
        <v>0</v>
      </c>
    </row>
    <row r="3266" spans="1:2" x14ac:dyDescent="0.3">
      <c r="A3266">
        <f>[1]taz_to_census_tract!X3268</f>
        <v>3265</v>
      </c>
      <c r="B3266">
        <f>[1]taz_to_census_tract!AC3268</f>
        <v>0</v>
      </c>
    </row>
    <row r="3267" spans="1:2" x14ac:dyDescent="0.3">
      <c r="A3267">
        <f>[1]taz_to_census_tract!X3269</f>
        <v>3266</v>
      </c>
      <c r="B3267">
        <f>[1]taz_to_census_tract!AC3269</f>
        <v>0</v>
      </c>
    </row>
    <row r="3268" spans="1:2" x14ac:dyDescent="0.3">
      <c r="A3268">
        <f>[1]taz_to_census_tract!X3270</f>
        <v>3267</v>
      </c>
      <c r="B3268">
        <f>[1]taz_to_census_tract!AC3270</f>
        <v>0</v>
      </c>
    </row>
    <row r="3269" spans="1:2" x14ac:dyDescent="0.3">
      <c r="A3269">
        <f>[1]taz_to_census_tract!X3271</f>
        <v>3268</v>
      </c>
      <c r="B3269">
        <f>[1]taz_to_census_tract!AC3271</f>
        <v>0</v>
      </c>
    </row>
    <row r="3270" spans="1:2" x14ac:dyDescent="0.3">
      <c r="A3270">
        <f>[1]taz_to_census_tract!X3272</f>
        <v>3269</v>
      </c>
      <c r="B3270">
        <f>[1]taz_to_census_tract!AC3272</f>
        <v>94.698188458569305</v>
      </c>
    </row>
    <row r="3271" spans="1:2" x14ac:dyDescent="0.3">
      <c r="A3271">
        <f>[1]taz_to_census_tract!X3273</f>
        <v>3270</v>
      </c>
      <c r="B3271">
        <f>[1]taz_to_census_tract!AC3273</f>
        <v>0</v>
      </c>
    </row>
    <row r="3272" spans="1:2" x14ac:dyDescent="0.3">
      <c r="A3272">
        <f>[1]taz_to_census_tract!X3274</f>
        <v>3271</v>
      </c>
      <c r="B3272">
        <f>[1]taz_to_census_tract!AC3274</f>
        <v>0</v>
      </c>
    </row>
    <row r="3273" spans="1:2" x14ac:dyDescent="0.3">
      <c r="A3273">
        <f>[1]taz_to_census_tract!X3275</f>
        <v>3272</v>
      </c>
      <c r="B3273">
        <f>[1]taz_to_census_tract!AC3275</f>
        <v>0</v>
      </c>
    </row>
    <row r="3274" spans="1:2" x14ac:dyDescent="0.3">
      <c r="A3274">
        <f>[1]taz_to_census_tract!X3276</f>
        <v>3273</v>
      </c>
      <c r="B3274">
        <f>[1]taz_to_census_tract!AC3276</f>
        <v>0</v>
      </c>
    </row>
    <row r="3275" spans="1:2" x14ac:dyDescent="0.3">
      <c r="A3275">
        <f>[1]taz_to_census_tract!X3277</f>
        <v>3274</v>
      </c>
      <c r="B3275">
        <f>[1]taz_to_census_tract!AC3277</f>
        <v>0</v>
      </c>
    </row>
    <row r="3276" spans="1:2" x14ac:dyDescent="0.3">
      <c r="A3276">
        <f>[1]taz_to_census_tract!X3278</f>
        <v>3275</v>
      </c>
      <c r="B3276">
        <f>[1]taz_to_census_tract!AC3278</f>
        <v>0</v>
      </c>
    </row>
    <row r="3277" spans="1:2" x14ac:dyDescent="0.3">
      <c r="A3277">
        <f>[1]taz_to_census_tract!X3279</f>
        <v>3276</v>
      </c>
      <c r="B3277">
        <f>[1]taz_to_census_tract!AC3279</f>
        <v>0</v>
      </c>
    </row>
    <row r="3278" spans="1:2" x14ac:dyDescent="0.3">
      <c r="A3278">
        <f>[1]taz_to_census_tract!X3280</f>
        <v>3277</v>
      </c>
      <c r="B3278">
        <f>[1]taz_to_census_tract!AC3280</f>
        <v>0</v>
      </c>
    </row>
    <row r="3279" spans="1:2" x14ac:dyDescent="0.3">
      <c r="A3279">
        <f>[1]taz_to_census_tract!X3281</f>
        <v>3278</v>
      </c>
      <c r="B3279">
        <f>[1]taz_to_census_tract!AC3281</f>
        <v>0</v>
      </c>
    </row>
    <row r="3280" spans="1:2" x14ac:dyDescent="0.3">
      <c r="A3280">
        <f>[1]taz_to_census_tract!X3282</f>
        <v>3279</v>
      </c>
      <c r="B3280">
        <f>[1]taz_to_census_tract!AC3282</f>
        <v>0</v>
      </c>
    </row>
    <row r="3281" spans="1:2" x14ac:dyDescent="0.3">
      <c r="A3281">
        <f>[1]taz_to_census_tract!X3283</f>
        <v>3280</v>
      </c>
      <c r="B3281">
        <f>[1]taz_to_census_tract!AC3283</f>
        <v>0</v>
      </c>
    </row>
    <row r="3282" spans="1:2" x14ac:dyDescent="0.3">
      <c r="A3282">
        <f>[1]taz_to_census_tract!X3284</f>
        <v>3281</v>
      </c>
      <c r="B3282">
        <f>[1]taz_to_census_tract!AC3284</f>
        <v>0</v>
      </c>
    </row>
    <row r="3283" spans="1:2" x14ac:dyDescent="0.3">
      <c r="A3283">
        <f>[1]taz_to_census_tract!X3285</f>
        <v>3282</v>
      </c>
      <c r="B3283">
        <f>[1]taz_to_census_tract!AC3285</f>
        <v>0</v>
      </c>
    </row>
    <row r="3284" spans="1:2" x14ac:dyDescent="0.3">
      <c r="A3284">
        <f>[1]taz_to_census_tract!X3286</f>
        <v>3283</v>
      </c>
      <c r="B3284">
        <f>[1]taz_to_census_tract!AC3286</f>
        <v>0</v>
      </c>
    </row>
    <row r="3285" spans="1:2" x14ac:dyDescent="0.3">
      <c r="A3285">
        <f>[1]taz_to_census_tract!X3287</f>
        <v>3284</v>
      </c>
      <c r="B3285">
        <f>[1]taz_to_census_tract!AC3287</f>
        <v>0</v>
      </c>
    </row>
    <row r="3286" spans="1:2" x14ac:dyDescent="0.3">
      <c r="A3286">
        <f>[1]taz_to_census_tract!X3288</f>
        <v>3285</v>
      </c>
      <c r="B3286">
        <f>[1]taz_to_census_tract!AC3288</f>
        <v>100</v>
      </c>
    </row>
    <row r="3287" spans="1:2" x14ac:dyDescent="0.3">
      <c r="A3287">
        <f>[1]taz_to_census_tract!X3289</f>
        <v>3286</v>
      </c>
      <c r="B3287">
        <f>[1]taz_to_census_tract!AC3289</f>
        <v>0</v>
      </c>
    </row>
    <row r="3288" spans="1:2" x14ac:dyDescent="0.3">
      <c r="A3288">
        <f>[1]taz_to_census_tract!X3290</f>
        <v>3287</v>
      </c>
      <c r="B3288">
        <f>[1]taz_to_census_tract!AC3290</f>
        <v>0</v>
      </c>
    </row>
    <row r="3289" spans="1:2" x14ac:dyDescent="0.3">
      <c r="A3289">
        <f>[1]taz_to_census_tract!X3291</f>
        <v>3288</v>
      </c>
      <c r="B3289">
        <f>[1]taz_to_census_tract!AC3291</f>
        <v>0</v>
      </c>
    </row>
    <row r="3290" spans="1:2" x14ac:dyDescent="0.3">
      <c r="A3290">
        <f>[1]taz_to_census_tract!X3292</f>
        <v>3289</v>
      </c>
      <c r="B3290">
        <f>[1]taz_to_census_tract!AC3292</f>
        <v>100</v>
      </c>
    </row>
    <row r="3291" spans="1:2" x14ac:dyDescent="0.3">
      <c r="A3291">
        <f>[1]taz_to_census_tract!X3293</f>
        <v>3290</v>
      </c>
      <c r="B3291">
        <f>[1]taz_to_census_tract!AC3293</f>
        <v>0</v>
      </c>
    </row>
    <row r="3292" spans="1:2" x14ac:dyDescent="0.3">
      <c r="A3292">
        <f>[1]taz_to_census_tract!X3294</f>
        <v>3291</v>
      </c>
      <c r="B3292">
        <f>[1]taz_to_census_tract!AC3294</f>
        <v>0</v>
      </c>
    </row>
    <row r="3293" spans="1:2" x14ac:dyDescent="0.3">
      <c r="A3293">
        <f>[1]taz_to_census_tract!X3295</f>
        <v>3293</v>
      </c>
      <c r="B3293">
        <f>[1]taz_to_census_tract!AC3295</f>
        <v>0</v>
      </c>
    </row>
    <row r="3294" spans="1:2" x14ac:dyDescent="0.3">
      <c r="A3294">
        <f>[1]taz_to_census_tract!X3296</f>
        <v>3294</v>
      </c>
      <c r="B3294">
        <f>[1]taz_to_census_tract!AC3296</f>
        <v>0</v>
      </c>
    </row>
    <row r="3295" spans="1:2" x14ac:dyDescent="0.3">
      <c r="A3295">
        <f>[1]taz_to_census_tract!X3297</f>
        <v>3295</v>
      </c>
      <c r="B3295">
        <f>[1]taz_to_census_tract!AC3297</f>
        <v>0</v>
      </c>
    </row>
    <row r="3296" spans="1:2" x14ac:dyDescent="0.3">
      <c r="A3296">
        <f>[1]taz_to_census_tract!X3298</f>
        <v>3296</v>
      </c>
      <c r="B3296">
        <f>[1]taz_to_census_tract!AC3298</f>
        <v>0</v>
      </c>
    </row>
    <row r="3297" spans="1:2" x14ac:dyDescent="0.3">
      <c r="A3297">
        <f>[1]taz_to_census_tract!X3299</f>
        <v>3297</v>
      </c>
      <c r="B3297">
        <f>[1]taz_to_census_tract!AC3299</f>
        <v>0</v>
      </c>
    </row>
    <row r="3298" spans="1:2" x14ac:dyDescent="0.3">
      <c r="A3298">
        <f>[1]taz_to_census_tract!X3300</f>
        <v>3298</v>
      </c>
      <c r="B3298">
        <f>[1]taz_to_census_tract!AC3300</f>
        <v>0</v>
      </c>
    </row>
    <row r="3299" spans="1:2" x14ac:dyDescent="0.3">
      <c r="A3299">
        <f>[1]taz_to_census_tract!X3301</f>
        <v>3299</v>
      </c>
      <c r="B3299">
        <f>[1]taz_to_census_tract!AC3301</f>
        <v>0</v>
      </c>
    </row>
    <row r="3300" spans="1:2" x14ac:dyDescent="0.3">
      <c r="A3300">
        <f>[1]taz_to_census_tract!X3302</f>
        <v>3300</v>
      </c>
      <c r="B3300">
        <f>[1]taz_to_census_tract!AC3302</f>
        <v>0</v>
      </c>
    </row>
    <row r="3301" spans="1:2" x14ac:dyDescent="0.3">
      <c r="A3301">
        <f>[1]taz_to_census_tract!X3303</f>
        <v>3301</v>
      </c>
      <c r="B3301">
        <f>[1]taz_to_census_tract!AC3303</f>
        <v>0</v>
      </c>
    </row>
    <row r="3302" spans="1:2" x14ac:dyDescent="0.3">
      <c r="A3302">
        <f>[1]taz_to_census_tract!X3304</f>
        <v>3302</v>
      </c>
      <c r="B3302">
        <f>[1]taz_to_census_tract!AC3304</f>
        <v>0</v>
      </c>
    </row>
    <row r="3303" spans="1:2" x14ac:dyDescent="0.3">
      <c r="A3303">
        <f>[1]taz_to_census_tract!X3305</f>
        <v>3303</v>
      </c>
      <c r="B3303">
        <f>[1]taz_to_census_tract!AC3305</f>
        <v>0</v>
      </c>
    </row>
    <row r="3304" spans="1:2" x14ac:dyDescent="0.3">
      <c r="A3304">
        <f>[1]taz_to_census_tract!X3306</f>
        <v>3304</v>
      </c>
      <c r="B3304">
        <f>[1]taz_to_census_tract!AC3306</f>
        <v>0</v>
      </c>
    </row>
    <row r="3305" spans="1:2" x14ac:dyDescent="0.3">
      <c r="A3305">
        <f>[1]taz_to_census_tract!X3307</f>
        <v>3305</v>
      </c>
      <c r="B3305">
        <f>[1]taz_to_census_tract!AC3307</f>
        <v>100</v>
      </c>
    </row>
    <row r="3306" spans="1:2" x14ac:dyDescent="0.3">
      <c r="A3306">
        <f>[1]taz_to_census_tract!X3308</f>
        <v>3306</v>
      </c>
      <c r="B3306">
        <f>[1]taz_to_census_tract!AC3308</f>
        <v>100</v>
      </c>
    </row>
    <row r="3307" spans="1:2" x14ac:dyDescent="0.3">
      <c r="A3307">
        <f>[1]taz_to_census_tract!X3309</f>
        <v>3307</v>
      </c>
      <c r="B3307">
        <f>[1]taz_to_census_tract!AC3309</f>
        <v>100</v>
      </c>
    </row>
    <row r="3308" spans="1:2" x14ac:dyDescent="0.3">
      <c r="A3308">
        <f>[1]taz_to_census_tract!X3310</f>
        <v>3308</v>
      </c>
      <c r="B3308">
        <f>[1]taz_to_census_tract!AC3310</f>
        <v>0</v>
      </c>
    </row>
    <row r="3309" spans="1:2" x14ac:dyDescent="0.3">
      <c r="A3309">
        <f>[1]taz_to_census_tract!X3311</f>
        <v>3309</v>
      </c>
      <c r="B3309">
        <f>[1]taz_to_census_tract!AC3311</f>
        <v>0</v>
      </c>
    </row>
    <row r="3310" spans="1:2" x14ac:dyDescent="0.3">
      <c r="A3310">
        <f>[1]taz_to_census_tract!X3312</f>
        <v>3310</v>
      </c>
      <c r="B3310">
        <f>[1]taz_to_census_tract!AC3312</f>
        <v>0</v>
      </c>
    </row>
    <row r="3311" spans="1:2" x14ac:dyDescent="0.3">
      <c r="A3311">
        <f>[1]taz_to_census_tract!X3313</f>
        <v>3311</v>
      </c>
      <c r="B3311">
        <f>[1]taz_to_census_tract!AC3313</f>
        <v>0</v>
      </c>
    </row>
    <row r="3312" spans="1:2" x14ac:dyDescent="0.3">
      <c r="A3312">
        <f>[1]taz_to_census_tract!X3314</f>
        <v>3312</v>
      </c>
      <c r="B3312">
        <f>[1]taz_to_census_tract!AC3314</f>
        <v>100</v>
      </c>
    </row>
    <row r="3313" spans="1:2" x14ac:dyDescent="0.3">
      <c r="A3313">
        <f>[1]taz_to_census_tract!X3315</f>
        <v>3313</v>
      </c>
      <c r="B3313">
        <f>[1]taz_to_census_tract!AC3315</f>
        <v>100</v>
      </c>
    </row>
    <row r="3314" spans="1:2" x14ac:dyDescent="0.3">
      <c r="A3314">
        <f>[1]taz_to_census_tract!X3316</f>
        <v>3314</v>
      </c>
      <c r="B3314">
        <f>[1]taz_to_census_tract!AC3316</f>
        <v>100</v>
      </c>
    </row>
    <row r="3315" spans="1:2" x14ac:dyDescent="0.3">
      <c r="A3315">
        <f>[1]taz_to_census_tract!X3317</f>
        <v>3315</v>
      </c>
      <c r="B3315">
        <f>[1]taz_to_census_tract!AC3317</f>
        <v>89.429027706440252</v>
      </c>
    </row>
    <row r="3316" spans="1:2" x14ac:dyDescent="0.3">
      <c r="A3316">
        <f>[1]taz_to_census_tract!X3318</f>
        <v>3316</v>
      </c>
      <c r="B3316">
        <f>[1]taz_to_census_tract!AC3318</f>
        <v>100</v>
      </c>
    </row>
    <row r="3317" spans="1:2" x14ac:dyDescent="0.3">
      <c r="A3317">
        <f>[1]taz_to_census_tract!X3319</f>
        <v>3317</v>
      </c>
      <c r="B3317">
        <f>[1]taz_to_census_tract!AC3319</f>
        <v>0</v>
      </c>
    </row>
    <row r="3318" spans="1:2" x14ac:dyDescent="0.3">
      <c r="A3318">
        <f>[1]taz_to_census_tract!X3320</f>
        <v>3318</v>
      </c>
      <c r="B3318">
        <f>[1]taz_to_census_tract!AC3320</f>
        <v>0</v>
      </c>
    </row>
    <row r="3319" spans="1:2" x14ac:dyDescent="0.3">
      <c r="A3319">
        <f>[1]taz_to_census_tract!X3321</f>
        <v>3319</v>
      </c>
      <c r="B3319">
        <f>[1]taz_to_census_tract!AC3321</f>
        <v>0</v>
      </c>
    </row>
    <row r="3320" spans="1:2" x14ac:dyDescent="0.3">
      <c r="A3320">
        <f>[1]taz_to_census_tract!X3322</f>
        <v>3320</v>
      </c>
      <c r="B3320">
        <f>[1]taz_to_census_tract!AC3322</f>
        <v>0</v>
      </c>
    </row>
    <row r="3321" spans="1:2" x14ac:dyDescent="0.3">
      <c r="A3321">
        <f>[1]taz_to_census_tract!X3323</f>
        <v>3321</v>
      </c>
      <c r="B3321">
        <f>[1]taz_to_census_tract!AC3323</f>
        <v>84.606489596127204</v>
      </c>
    </row>
    <row r="3322" spans="1:2" x14ac:dyDescent="0.3">
      <c r="A3322">
        <f>[1]taz_to_census_tract!X3324</f>
        <v>3322</v>
      </c>
      <c r="B3322">
        <f>[1]taz_to_census_tract!AC3324</f>
        <v>0</v>
      </c>
    </row>
    <row r="3323" spans="1:2" x14ac:dyDescent="0.3">
      <c r="A3323">
        <f>[1]taz_to_census_tract!X3325</f>
        <v>3323</v>
      </c>
      <c r="B3323">
        <f>[1]taz_to_census_tract!AC3325</f>
        <v>0</v>
      </c>
    </row>
    <row r="3324" spans="1:2" x14ac:dyDescent="0.3">
      <c r="A3324">
        <f>[1]taz_to_census_tract!X3326</f>
        <v>3324</v>
      </c>
      <c r="B3324">
        <f>[1]taz_to_census_tract!AC3326</f>
        <v>0</v>
      </c>
    </row>
    <row r="3325" spans="1:2" x14ac:dyDescent="0.3">
      <c r="A3325">
        <f>[1]taz_to_census_tract!X3327</f>
        <v>3325</v>
      </c>
      <c r="B3325">
        <f>[1]taz_to_census_tract!AC3327</f>
        <v>0</v>
      </c>
    </row>
    <row r="3326" spans="1:2" x14ac:dyDescent="0.3">
      <c r="A3326">
        <f>[1]taz_to_census_tract!X3328</f>
        <v>3326</v>
      </c>
      <c r="B3326">
        <f>[1]taz_to_census_tract!AC3328</f>
        <v>0</v>
      </c>
    </row>
    <row r="3327" spans="1:2" x14ac:dyDescent="0.3">
      <c r="A3327">
        <f>[1]taz_to_census_tract!X3329</f>
        <v>3327</v>
      </c>
      <c r="B3327">
        <f>[1]taz_to_census_tract!AC3329</f>
        <v>0</v>
      </c>
    </row>
    <row r="3328" spans="1:2" x14ac:dyDescent="0.3">
      <c r="A3328">
        <f>[1]taz_to_census_tract!X3330</f>
        <v>3328</v>
      </c>
      <c r="B3328">
        <f>[1]taz_to_census_tract!AC3330</f>
        <v>0</v>
      </c>
    </row>
    <row r="3329" spans="1:2" x14ac:dyDescent="0.3">
      <c r="A3329">
        <f>[1]taz_to_census_tract!X3331</f>
        <v>3329</v>
      </c>
      <c r="B3329">
        <f>[1]taz_to_census_tract!AC3331</f>
        <v>0</v>
      </c>
    </row>
    <row r="3330" spans="1:2" x14ac:dyDescent="0.3">
      <c r="A3330">
        <f>[1]taz_to_census_tract!X3332</f>
        <v>3330</v>
      </c>
      <c r="B3330">
        <f>[1]taz_to_census_tract!AC3332</f>
        <v>0</v>
      </c>
    </row>
    <row r="3331" spans="1:2" x14ac:dyDescent="0.3">
      <c r="A3331">
        <f>[1]taz_to_census_tract!X3333</f>
        <v>3331</v>
      </c>
      <c r="B3331">
        <f>[1]taz_to_census_tract!AC3333</f>
        <v>0</v>
      </c>
    </row>
    <row r="3332" spans="1:2" x14ac:dyDescent="0.3">
      <c r="A3332">
        <f>[1]taz_to_census_tract!X3334</f>
        <v>3332</v>
      </c>
      <c r="B3332">
        <f>[1]taz_to_census_tract!AC3334</f>
        <v>0</v>
      </c>
    </row>
    <row r="3333" spans="1:2" x14ac:dyDescent="0.3">
      <c r="A3333">
        <f>[1]taz_to_census_tract!X3335</f>
        <v>3292</v>
      </c>
      <c r="B3333">
        <f>[1]taz_to_census_tract!AC3335</f>
        <v>0</v>
      </c>
    </row>
  </sheetData>
  <sortState xmlns:xlrd2="http://schemas.microsoft.com/office/spreadsheetml/2017/richdata2" ref="A2:B3333">
    <sortCondition ref="A1:A333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9a3174ab-2b5a-47b4-8f4e-4944459d7eb7">
      <Terms xmlns="http://schemas.microsoft.com/office/infopath/2007/PartnerControls"/>
    </lcf76f155ced4ddcb4097134ff3c332f>
    <TaxCatchAll xmlns="fd20e24d-0c28-41ea-800f-91ed206021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6381EAF372174DB574F20AF601B240" ma:contentTypeVersion="19" ma:contentTypeDescription="Create a new document." ma:contentTypeScope="" ma:versionID="08bad848cbb1d9b9b5b85090547523e2">
  <xsd:schema xmlns:xsd="http://www.w3.org/2001/XMLSchema" xmlns:xs="http://www.w3.org/2001/XMLSchema" xmlns:p="http://schemas.microsoft.com/office/2006/metadata/properties" xmlns:ns1="http://schemas.microsoft.com/sharepoint/v3" xmlns:ns2="9a3174ab-2b5a-47b4-8f4e-4944459d7eb7" xmlns:ns3="fd20e24d-0c28-41ea-800f-91ed2060217f" targetNamespace="http://schemas.microsoft.com/office/2006/metadata/properties" ma:root="true" ma:fieldsID="fda75d46635b319722f61d07431e3dd0" ns1:_="" ns2:_="" ns3:_="">
    <xsd:import namespace="http://schemas.microsoft.com/sharepoint/v3"/>
    <xsd:import namespace="9a3174ab-2b5a-47b4-8f4e-4944459d7eb7"/>
    <xsd:import namespace="fd20e24d-0c28-41ea-800f-91ed206021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174ab-2b5a-47b4-8f4e-4944459d7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5869760-63e5-4ad7-8e1d-ce12b2e8d0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0e24d-0c28-41ea-800f-91ed2060217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7c1f0e-ae19-44aa-bc47-fc48fa5351ac}" ma:internalName="TaxCatchAll" ma:showField="CatchAllData" ma:web="fd20e24d-0c28-41ea-800f-91ed206021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751656-9791-4962-8A7D-F0956350272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a3174ab-2b5a-47b4-8f4e-4944459d7eb7"/>
    <ds:schemaRef ds:uri="fd20e24d-0c28-41ea-800f-91ed2060217f"/>
  </ds:schemaRefs>
</ds:datastoreItem>
</file>

<file path=customXml/itemProps2.xml><?xml version="1.0" encoding="utf-8"?>
<ds:datastoreItem xmlns:ds="http://schemas.openxmlformats.org/officeDocument/2006/customXml" ds:itemID="{964D6FAC-BBA4-413C-AAC1-D88BBC9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DF4B0B-AE33-4ADF-9BE1-C84607F7F5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a3174ab-2b5a-47b4-8f4e-4944459d7eb7"/>
    <ds:schemaRef ds:uri="fd20e24d-0c28-41ea-800f-91ed206021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Crosswalk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Vivek Yadav</cp:lastModifiedBy>
  <cp:revision/>
  <dcterms:created xsi:type="dcterms:W3CDTF">2022-11-07T16:23:41Z</dcterms:created>
  <dcterms:modified xsi:type="dcterms:W3CDTF">2023-09-01T22:39:04Z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0x010100C86381EAF372174DB574F20AF601B240</vt:lpwstr>
  </property>
  <property fmtid="{D5CDD505-2E9C-101B-9397-08002B2CF9AE}" pid="3" name="MediaServiceImageTags">
    <vt:lpwstr/>
  </property>
</Properties>
</file>