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\"/>
    </mc:Choice>
  </mc:AlternateContent>
  <xr:revisionPtr revIDLastSave="0" documentId="8_{BF12C058-A99A-4BF5-ADE2-9E65B27390E0}" xr6:coauthVersionLast="45" xr6:coauthVersionMax="45" xr10:uidLastSave="{00000000-0000-0000-0000-000000000000}"/>
  <bookViews>
    <workbookView xWindow="-120" yWindow="-120" windowWidth="29040" windowHeight="15840" xr2:uid="{17FE3E02-1580-442C-8519-EE66A3A96BF5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4" i="1" l="1"/>
  <c r="D4" i="1" s="1"/>
  <c r="C5" i="1" l="1"/>
  <c r="D5" i="1" s="1"/>
  <c r="C6" i="1" l="1"/>
  <c r="D6" i="1" s="1"/>
  <c r="C7" i="1" l="1"/>
  <c r="D7" i="1" s="1"/>
  <c r="C8" i="1" l="1"/>
  <c r="D8" i="1" s="1"/>
  <c r="C9" i="1" l="1"/>
  <c r="D9" i="1" s="1"/>
  <c r="C10" i="1" l="1"/>
  <c r="D10" i="1" s="1"/>
  <c r="C11" i="1" l="1"/>
  <c r="D11" i="1" s="1"/>
  <c r="C12" i="1" l="1"/>
  <c r="D12" i="1" s="1"/>
  <c r="C13" i="1" l="1"/>
  <c r="D13" i="1" s="1"/>
</calcChain>
</file>

<file path=xl/sharedStrings.xml><?xml version="1.0" encoding="utf-8"?>
<sst xmlns="http://schemas.openxmlformats.org/spreadsheetml/2006/main" count="3" uniqueCount="3">
  <si>
    <t>T</t>
  </si>
  <si>
    <t xml:space="preserve">E </t>
  </si>
  <si>
    <t>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</si>
</sst>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E501-F1C5-46B8-9796-60D55D37BD28}">
  <dimension ref="B1:D13"/>
  <sheetViews>
    <sheetView tabSelected="1" zoomScale="118" workbookViewId="0">
      <selection activeCell="B1" sqref="B1:D13"/>
    </sheetView>
  </sheetViews>
  <sheetFormatPr baseColWidth="10"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0</v>
      </c>
      <c r="C2">
        <v>1</v>
      </c>
      <c r="D2">
        <f>-0.7*C2-1.99+0.0001*T2</f>
        <v>-2.69</v>
      </c>
    </row>
    <row r="3" spans="2:4" x14ac:dyDescent="0.25">
      <c r="B3">
        <f>+B2+0.05</f>
        <v>0.05</v>
      </c>
      <c r="C3">
        <f>+C2+(D2*0.05)</f>
        <v>0.86549999999999994</v>
      </c>
      <c r="D3">
        <f t="shared" ref="D3:D13" si="0">-0.7*C3-1.99+0.0001*T3</f>
        <v>-2.59585</v>
      </c>
    </row>
    <row r="4" spans="2:4" x14ac:dyDescent="0.25">
      <c r="B4">
        <f t="shared" ref="B4:B13" si="1">+B3+0.05</f>
        <v>0.1</v>
      </c>
      <c r="C4">
        <f t="shared" ref="C4:C13" si="2">+C3+(D3*0.05)</f>
        <v>0.73570749999999996</v>
      </c>
      <c r="D4">
        <f t="shared" si="0"/>
        <v>-2.5049952499999999</v>
      </c>
    </row>
    <row r="5" spans="2:4" x14ac:dyDescent="0.25">
      <c r="B5">
        <f t="shared" si="1"/>
        <v>0.15000000000000002</v>
      </c>
      <c r="C5">
        <f t="shared" si="2"/>
        <v>0.61045773749999999</v>
      </c>
      <c r="D5">
        <f t="shared" si="0"/>
        <v>-2.4173204162499999</v>
      </c>
    </row>
    <row r="6" spans="2:4" x14ac:dyDescent="0.25">
      <c r="B6">
        <f t="shared" si="1"/>
        <v>0.2</v>
      </c>
      <c r="C6">
        <f t="shared" si="2"/>
        <v>0.48959171668750001</v>
      </c>
      <c r="D6">
        <f t="shared" si="0"/>
        <v>-2.3327142016812501</v>
      </c>
    </row>
    <row r="7" spans="2:4" x14ac:dyDescent="0.25">
      <c r="B7">
        <f t="shared" si="1"/>
        <v>0.25</v>
      </c>
      <c r="C7">
        <f t="shared" si="2"/>
        <v>0.37295600660343753</v>
      </c>
      <c r="D7">
        <f t="shared" si="0"/>
        <v>-2.2510692046224063</v>
      </c>
    </row>
    <row r="8" spans="2:4" x14ac:dyDescent="0.25">
      <c r="B8">
        <f t="shared" si="1"/>
        <v>0.3</v>
      </c>
      <c r="C8">
        <f t="shared" si="2"/>
        <v>0.26040254637231719</v>
      </c>
      <c r="D8">
        <f t="shared" si="0"/>
        <v>-2.172281782460622</v>
      </c>
    </row>
    <row r="9" spans="2:4" x14ac:dyDescent="0.25">
      <c r="B9">
        <f t="shared" si="1"/>
        <v>0.35</v>
      </c>
      <c r="C9">
        <f t="shared" si="2"/>
        <v>0.15178845724928608</v>
      </c>
      <c r="D9">
        <f t="shared" si="0"/>
        <v>-2.0962519200745002</v>
      </c>
    </row>
    <row r="10" spans="2:4" x14ac:dyDescent="0.25">
      <c r="B10">
        <f t="shared" si="1"/>
        <v>0.39999999999999997</v>
      </c>
      <c r="C10">
        <f t="shared" si="2"/>
        <v>4.6975861245561065E-2</v>
      </c>
      <c r="D10">
        <f t="shared" si="0"/>
        <v>-2.0228831028718925</v>
      </c>
    </row>
    <row r="11" spans="2:4" x14ac:dyDescent="0.25">
      <c r="B11">
        <f t="shared" si="1"/>
        <v>0.44999999999999996</v>
      </c>
      <c r="C11">
        <f t="shared" si="2"/>
        <v>-5.416829389803357E-2</v>
      </c>
      <c r="D11">
        <f t="shared" si="0"/>
        <v>-1.9520821942713764</v>
      </c>
    </row>
    <row r="12" spans="2:4" x14ac:dyDescent="0.25">
      <c r="B12">
        <f t="shared" si="1"/>
        <v>0.49999999999999994</v>
      </c>
      <c r="C12">
        <f t="shared" si="2"/>
        <v>-0.15177240361160238</v>
      </c>
      <c r="D12">
        <f t="shared" si="0"/>
        <v>-1.8837593174718783</v>
      </c>
    </row>
    <row r="13" spans="2:4" x14ac:dyDescent="0.25">
      <c r="B13">
        <f t="shared" si="1"/>
        <v>0.54999999999999993</v>
      </c>
      <c r="C13">
        <f t="shared" si="2"/>
        <v>-0.24596036948519628</v>
      </c>
      <c r="D13">
        <f t="shared" si="0"/>
        <v>-1.8178277413603625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2020-11-05T02:12:14Z</dcterms:created>
  <dcterms:modified xsi:type="dcterms:W3CDTF">2020-11-05T10:45:23Z</dcterms:modified>
</cp:coreProperties>
</file>