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ullen\OneDrive - TPG\Downloads\"/>
    </mc:Choice>
  </mc:AlternateContent>
  <xr:revisionPtr revIDLastSave="0" documentId="8_{C8C4467C-DD8D-4310-BA89-1FFDC86A012F}" xr6:coauthVersionLast="47" xr6:coauthVersionMax="47" xr10:uidLastSave="{00000000-0000-0000-0000-000000000000}"/>
  <bookViews>
    <workbookView xWindow="22932" yWindow="-108" windowWidth="23256" windowHeight="14016" xr2:uid="{03C7CB81-2BCF-4EC7-B9DD-A4210902F18E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44767.7714583333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3" i="1" s="1"/>
  <c r="D8" i="1" s="1"/>
  <c r="E3" i="1" s="1"/>
  <c r="E8" i="1" l="1"/>
  <c r="F3" i="1" s="1"/>
  <c r="F8" i="1" s="1"/>
</calcChain>
</file>

<file path=xl/sharedStrings.xml><?xml version="1.0" encoding="utf-8"?>
<sst xmlns="http://schemas.openxmlformats.org/spreadsheetml/2006/main" count="10" uniqueCount="10">
  <si>
    <t>Starting ARR</t>
  </si>
  <si>
    <t>New</t>
  </si>
  <si>
    <t>Expansion</t>
  </si>
  <si>
    <t>Downsell</t>
  </si>
  <si>
    <t>Churn</t>
  </si>
  <si>
    <t>Ending ARR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</si>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</sst>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#,##0_);\(#,##0\);_(&quot;–&quot;_);_(@_)"/>
    <numFmt numFmtId="165" formatCode="_([$$]#,##0_);\([$$]#,##0\);_(&quot;–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indent="1"/>
    </xf>
    <xf numFmtId="16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3" fillId="0" borderId="0" xfId="0" quotePrefix="1" applyFont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590-F7C2-4DFC-B98E-01E0CD43DF0D}">
  <dimension ref="B2:F8"/>
  <sheetViews>
    <sheetView showGridLines="0" tabSelected="1" workbookViewId="0"/>
  </sheetViews>
  <sheetFormatPr defaultRowHeight="16.05" customHeight="1" x14ac:dyDescent="0.3"/>
  <cols>
    <col min="1" max="1" width="1.77734375" customWidth="1"/>
    <col min="2" max="2" width="14.88671875" customWidth="1"/>
  </cols>
  <sheetData>
    <row r="2" spans="2:6" ht="16.05" customHeight="1" x14ac:dyDescent="0.45">
      <c r="C2" s="5" t="s">
        <v>6</v>
      </c>
      <c r="D2" s="5" t="s">
        <v>7</v>
      </c>
      <c r="E2" s="5" t="s">
        <v>8</v>
      </c>
      <c r="F2" s="5" t="s">
        <v>9</v>
      </c>
    </row>
    <row r="3" spans="2:6" ht="16.05" customHeight="1" x14ac:dyDescent="0.3">
      <c r="B3" t="s">
        <v>0</v>
      </c>
      <c r="C3" s="3">
        <v>100</v>
      </c>
      <c r="D3" s="4">
        <f>+C8</f>
        <v>105</v>
      </c>
      <c r="E3" s="4">
        <f t="shared" ref="E3:F3" si="0">+D8</f>
        <v>110</v>
      </c>
      <c r="F3" s="4">
        <f t="shared" si="0"/>
        <v>115</v>
      </c>
    </row>
    <row r="4" spans="2:6" ht="16.05" customHeight="1" x14ac:dyDescent="0.3">
      <c r="B4" s="1" t="s">
        <v>1</v>
      </c>
      <c r="C4" s="2">
        <v>10</v>
      </c>
      <c r="D4" s="2">
        <v>11</v>
      </c>
      <c r="E4" s="2">
        <v>12</v>
      </c>
      <c r="F4" s="2">
        <v>13</v>
      </c>
    </row>
    <row r="5" spans="2:6" ht="16.05" customHeight="1" x14ac:dyDescent="0.3">
      <c r="B5" s="1" t="s">
        <v>2</v>
      </c>
      <c r="C5" s="2">
        <v>5</v>
      </c>
      <c r="D5" s="2">
        <v>6</v>
      </c>
      <c r="E5" s="2">
        <v>7</v>
      </c>
      <c r="F5" s="2">
        <v>8</v>
      </c>
    </row>
    <row r="6" spans="2:6" ht="16.05" customHeight="1" x14ac:dyDescent="0.3">
      <c r="B6" s="1" t="s">
        <v>3</v>
      </c>
      <c r="C6" s="2">
        <v>-2</v>
      </c>
      <c r="D6" s="2">
        <v>-3</v>
      </c>
      <c r="E6" s="2">
        <v>-4</v>
      </c>
      <c r="F6" s="2">
        <v>-5</v>
      </c>
    </row>
    <row r="7" spans="2:6" ht="16.05" customHeight="1" x14ac:dyDescent="0.3">
      <c r="B7" s="1" t="s">
        <v>4</v>
      </c>
      <c r="C7" s="2">
        <v>-8</v>
      </c>
      <c r="D7" s="2">
        <v>-9</v>
      </c>
      <c r="E7" s="2">
        <v>-10</v>
      </c>
      <c r="F7" s="2">
        <v>-11</v>
      </c>
    </row>
    <row r="8" spans="2:6" ht="16.05" customHeight="1" x14ac:dyDescent="0.3">
      <c r="B8" s="7" t="s">
        <v>5</v>
      </c>
      <c r="C8" s="6">
        <f>SUM(C3:C7)</f>
        <v>105</v>
      </c>
      <c r="D8" s="6">
        <f>SUM(D3:D7)</f>
        <v>110</v>
      </c>
      <c r="E8" s="6">
        <f t="shared" ref="E8:F8" si="1">SUM(E3:E7)</f>
        <v>115</v>
      </c>
      <c r="F8" s="6">
        <f t="shared" si="1"/>
        <v>120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Mullen</dc:creator>
  <cp:lastModifiedBy>Cam Mullen</cp:lastModifiedBy>
  <dcterms:created xsi:type="dcterms:W3CDTF">2022-12-22T02:08:56Z</dcterms:created>
  <dcterms:modified xsi:type="dcterms:W3CDTF">2022-12-22T02:29:08Z</dcterms:modified>
</cp:coreProperties>
</file>