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Local disk\course content\"/>
    </mc:Choice>
  </mc:AlternateContent>
  <bookViews>
    <workbookView xWindow="0" yWindow="0" windowWidth="19200" windowHeight="7932"/>
  </bookViews>
  <sheets>
    <sheet name="LP_Common Foundation Pro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<sst xmlns="http://schemas.openxmlformats.org/spreadsheetml/2006/main" count="170" uniqueCount="62">
  <si>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Certification</t>
  </si>
  <si>
    <t>Common Foundation Program</t>
  </si>
  <si>
    <t>Week #</t>
  </si>
  <si>
    <t xml:space="preserve">Day # </t>
  </si>
  <si>
    <t>Type of session</t>
  </si>
  <si>
    <t>MODULE</t>
  </si>
  <si>
    <t>TOPIC</t>
  </si>
  <si>
    <t>DURATION</t>
  </si>
  <si>
    <t>START TIME</t>
  </si>
  <si>
    <t>END TIME</t>
  </si>
  <si>
    <t>Faculty</t>
  </si>
  <si>
    <t>Venue</t>
  </si>
  <si>
    <t>Remarks</t>
  </si>
  <si>
    <t>Week 1</t>
  </si>
  <si>
    <t>Technical</t>
  </si>
  <si>
    <t>Software Engineering</t>
  </si>
  <si>
    <t>Day -0 assessment, SDLC Overview,Models</t>
  </si>
  <si>
    <t>9:00AM</t>
  </si>
  <si>
    <t>6.30PM</t>
  </si>
  <si>
    <t>SDL Models, Agile, GIP Introduction</t>
  </si>
  <si>
    <t>UML</t>
  </si>
  <si>
    <r>
      <t xml:space="preserve">introduction to UML &amp; UML diagrams, </t>
    </r>
    <r>
      <rPr>
        <b/>
        <sz val="9"/>
        <rFont val="Calibri"/>
        <family val="2"/>
      </rPr>
      <t>Software Installations and Environment setting</t>
    </r>
  </si>
  <si>
    <t>SQL</t>
  </si>
  <si>
    <t>RDBMS Fundamentals , Normal Forms,Single row functions , Multiple row &amp; Group Functions &amp; introduction to Oracle</t>
  </si>
  <si>
    <t>Technical,Assessment</t>
  </si>
  <si>
    <t>SE &amp;UML Assessment, Group functions, Join ,Sub queries &amp; Set operators, other DML commands, DDL commands</t>
  </si>
  <si>
    <t>Week 2</t>
  </si>
  <si>
    <t>PLSQL</t>
  </si>
  <si>
    <t>Introduction to PLSQL &amp; Language Features , Contorl Structures</t>
  </si>
  <si>
    <t>Sub Programs &amp; Cursor,Packages , Exception, Trigers &amp; PLSQL Construct Dependies</t>
  </si>
  <si>
    <t>Java</t>
  </si>
  <si>
    <t xml:space="preserve">OOPS, Java Intro&amp; Fundamentals,Classes </t>
  </si>
  <si>
    <t>Inheritance , Polymorphism,Interfaces,Abstract class   &amp; Coding standards</t>
  </si>
  <si>
    <t>SQL/PLSQL Assessment, java.lang package ,  Exception Handling</t>
  </si>
  <si>
    <t>Week 3</t>
  </si>
  <si>
    <t>Collection FrameWork &amp; Generics In Java</t>
  </si>
  <si>
    <t>IO,Multi threading</t>
  </si>
  <si>
    <t>Java 8,ERA</t>
  </si>
  <si>
    <t>JDBC</t>
  </si>
  <si>
    <t>Log4j</t>
  </si>
  <si>
    <t>Week 4</t>
  </si>
  <si>
    <t>Manual Testing</t>
  </si>
  <si>
    <t>Core Java Assessment, Principles of Testing,Software testing Life cycle, Test Deliverables, Aspects of Testing, Testing Techniques(BBT, WBT), Test Deliverables : Test Plan, Test Strategy, Test Case Template, RTM</t>
  </si>
  <si>
    <t>Test Case Techniques - BBT</t>
  </si>
  <si>
    <t>Test Case Techniques - WBT</t>
  </si>
  <si>
    <t>Static Testing Techniques &amp; Defect Management Process</t>
  </si>
  <si>
    <t>Test Management Process, Project Management Process, Risk Management Process, Software Configuration Management</t>
  </si>
  <si>
    <t>Week 5</t>
  </si>
  <si>
    <t>Unit Testing</t>
  </si>
  <si>
    <t>Manual Testing Assessment, Junit</t>
  </si>
  <si>
    <t>UI Foundation</t>
  </si>
  <si>
    <t>Html 5, CSS 3, Java Script</t>
  </si>
  <si>
    <t>JEE</t>
  </si>
  <si>
    <t xml:space="preserve">Servlets introduction, Life Cycle of a servlet </t>
  </si>
  <si>
    <t>HttpServlet, Other objects,</t>
  </si>
  <si>
    <t>Listeners, Session tracking</t>
  </si>
  <si>
    <t>Week 6</t>
  </si>
  <si>
    <t xml:space="preserve">JSP </t>
  </si>
  <si>
    <t>JSP, JSTL</t>
  </si>
  <si>
    <t>Case Study</t>
  </si>
  <si>
    <t>UI &amp;JEE Assessment and Project Review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</si>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</sst>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hh:mm"/>
    <numFmt numFmtId="166" formatCode="d\-mmm\-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color theme="0"/>
      <name val="Calibri"/>
      <family val="2"/>
    </font>
    <font>
      <sz val="10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b/>
      <sz val="9"/>
      <color indexed="9"/>
      <name val="Calibri"/>
      <family val="2"/>
    </font>
    <font>
      <b/>
      <sz val="9"/>
      <name val="Calibri"/>
      <family val="2"/>
    </font>
    <font>
      <b/>
      <sz val="11"/>
      <name val="Calibri"/>
      <family val="2"/>
      <charset val="1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2"/>
      <charset val="1"/>
    </font>
    <font>
      <sz val="9"/>
      <color theme="1"/>
      <name val="Calibri"/>
      <family val="2"/>
    </font>
    <font>
      <sz val="9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6"/>
        <bgColor indexed="37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indexed="41"/>
      </patternFill>
    </fill>
    <fill>
      <patternFill patternType="solid">
        <fgColor theme="0"/>
        <bgColor indexed="41"/>
      </patternFill>
    </fill>
  </fills>
  <borders count="4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1">
    <xf numFmtId="0" fontId="0" fillId="0" borderId="0" xfId="0"/>
    <xf numFmtId="164" fontId="2" fillId="0" borderId="0" xfId="1" applyNumberFormat="1" applyFont="1" applyBorder="1" applyAlignment="1">
      <alignment vertical="center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2" fillId="0" borderId="0" xfId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vertical="center"/>
    </xf>
    <xf numFmtId="165" fontId="2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/>
    </xf>
    <xf numFmtId="166" fontId="6" fillId="4" borderId="3" xfId="2" applyNumberFormat="1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vertical="center" wrapText="1"/>
    </xf>
    <xf numFmtId="165" fontId="6" fillId="4" borderId="3" xfId="2" applyNumberFormat="1" applyFont="1" applyFill="1" applyBorder="1" applyAlignment="1">
      <alignment horizontal="center" vertical="center"/>
    </xf>
    <xf numFmtId="165" fontId="6" fillId="4" borderId="3" xfId="2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15" fontId="10" fillId="0" borderId="3" xfId="1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15" fontId="10" fillId="0" borderId="3" xfId="1" applyNumberFormat="1" applyFont="1" applyFill="1" applyBorder="1" applyAlignment="1">
      <alignment vertical="center"/>
    </xf>
    <xf numFmtId="20" fontId="11" fillId="0" borderId="3" xfId="2" applyNumberFormat="1" applyFont="1" applyFill="1" applyBorder="1" applyAlignment="1">
      <alignment horizontal="center" vertical="center"/>
    </xf>
    <xf numFmtId="165" fontId="11" fillId="0" borderId="3" xfId="1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1" fillId="0" borderId="3" xfId="1" applyFont="1" applyFill="1" applyBorder="1" applyAlignment="1">
      <alignment vertical="center"/>
    </xf>
    <xf numFmtId="0" fontId="10" fillId="5" borderId="3" xfId="1" applyFont="1" applyFill="1" applyBorder="1" applyAlignment="1">
      <alignment horizontal="center" vertical="center"/>
    </xf>
    <xf numFmtId="15" fontId="10" fillId="6" borderId="3" xfId="1" applyNumberFormat="1" applyFont="1" applyFill="1" applyBorder="1" applyAlignment="1">
      <alignment horizontal="center" vertical="center"/>
    </xf>
    <xf numFmtId="2" fontId="10" fillId="7" borderId="3" xfId="1" applyNumberFormat="1" applyFont="1" applyFill="1" applyBorder="1" applyAlignment="1">
      <alignment horizontal="center" vertical="center"/>
    </xf>
    <xf numFmtId="165" fontId="10" fillId="7" borderId="3" xfId="1" applyNumberFormat="1" applyFont="1" applyFill="1" applyBorder="1" applyAlignment="1">
      <alignment horizontal="center" vertical="center"/>
    </xf>
    <xf numFmtId="0" fontId="10" fillId="7" borderId="3" xfId="1" applyFont="1" applyFill="1" applyBorder="1" applyAlignment="1">
      <alignment horizontal="center" vertical="center"/>
    </xf>
    <xf numFmtId="15" fontId="10" fillId="7" borderId="3" xfId="1" applyNumberFormat="1" applyFont="1" applyFill="1" applyBorder="1" applyAlignment="1">
      <alignment horizontal="center" vertical="center"/>
    </xf>
    <xf numFmtId="0" fontId="10" fillId="7" borderId="3" xfId="1" applyFont="1" applyFill="1" applyBorder="1" applyAlignment="1">
      <alignment horizontal="center" vertical="center" wrapText="1"/>
    </xf>
    <xf numFmtId="20" fontId="11" fillId="6" borderId="3" xfId="2" applyNumberFormat="1" applyFont="1" applyFill="1" applyBorder="1" applyAlignment="1">
      <alignment horizontal="center" vertical="center"/>
    </xf>
    <xf numFmtId="165" fontId="11" fillId="6" borderId="3" xfId="1" applyNumberFormat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/>
    </xf>
    <xf numFmtId="0" fontId="12" fillId="0" borderId="3" xfId="1" applyFont="1" applyBorder="1" applyAlignment="1">
      <alignment vertical="center"/>
    </xf>
    <xf numFmtId="20" fontId="13" fillId="6" borderId="3" xfId="2" applyNumberFormat="1" applyFont="1" applyFill="1" applyBorder="1" applyAlignment="1">
      <alignment horizontal="center" vertical="center"/>
    </xf>
    <xf numFmtId="165" fontId="13" fillId="6" borderId="3" xfId="1" applyNumberFormat="1" applyFont="1" applyFill="1" applyBorder="1" applyAlignment="1">
      <alignment horizontal="center" vertical="center"/>
    </xf>
    <xf numFmtId="0" fontId="13" fillId="6" borderId="3" xfId="1" applyFont="1" applyFill="1" applyBorder="1" applyAlignment="1">
      <alignment horizontal="center" vertical="center" wrapText="1"/>
    </xf>
    <xf numFmtId="0" fontId="13" fillId="6" borderId="3" xfId="2" applyFont="1" applyFill="1" applyBorder="1" applyAlignment="1">
      <alignment horizontal="center" vertical="center"/>
    </xf>
    <xf numFmtId="0" fontId="14" fillId="6" borderId="3" xfId="2" applyFont="1" applyFill="1" applyBorder="1" applyAlignment="1">
      <alignment horizontal="center" vertical="center"/>
    </xf>
    <xf numFmtId="2" fontId="14" fillId="7" borderId="3" xfId="1" applyNumberFormat="1" applyFont="1" applyFill="1" applyBorder="1" applyAlignment="1">
      <alignment horizontal="center" vertical="center"/>
    </xf>
    <xf numFmtId="165" fontId="14" fillId="7" borderId="3" xfId="1" applyNumberFormat="1" applyFont="1" applyFill="1" applyBorder="1" applyAlignment="1">
      <alignment horizontal="center" vertical="center"/>
    </xf>
    <xf numFmtId="0" fontId="14" fillId="7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0" fillId="8" borderId="3" xfId="1" applyFont="1" applyFill="1" applyBorder="1" applyAlignment="1">
      <alignment horizontal="center" vertical="center" wrapText="1"/>
    </xf>
    <xf numFmtId="0" fontId="10" fillId="8" borderId="3" xfId="1" applyFont="1" applyFill="1" applyBorder="1" applyAlignment="1">
      <alignment horizontal="center" vertical="center"/>
    </xf>
    <xf numFmtId="0" fontId="11" fillId="3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 wrapText="1"/>
    </xf>
    <xf numFmtId="14" fontId="10" fillId="0" borderId="3" xfId="1" applyNumberFormat="1" applyFont="1" applyFill="1" applyBorder="1" applyAlignment="1">
      <alignment horizontal="center" vertical="center"/>
    </xf>
    <xf numFmtId="14" fontId="10" fillId="5" borderId="3" xfId="1" applyNumberFormat="1" applyFont="1" applyFill="1" applyBorder="1" applyAlignment="1">
      <alignment horizontal="center" vertical="center"/>
    </xf>
  </cellXfs>
  <cellStyles count="3">
    <cellStyle name="Excel Built-in Normal" xfId="1"/>
    <cellStyle name="Excel Built-in Normal 2" xfId="2"/>
    <cellStyle name="Normal" xfId="0" builtinId="0"/>
  </cellStyles>
  <dxfs count="59"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  <dxf>
      <font>
        <b val="0"/>
        <condense val="0"/>
        <extend val="0"/>
        <color indexed="3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tabSelected="1" zoomScale="115" zoomScaleNormal="115" workbookViewId="0">
      <selection activeCell="F17" sqref="F17"/>
    </sheetView>
  </sheetViews>
  <sheetFormatPr defaultRowHeight="13.8" x14ac:dyDescent="0.3"/>
  <cols>
    <col min="1" max="1" width="6.44140625" style="9" bestFit="1" customWidth="1"/>
    <col min="2" max="2" width="5.21875" style="6" bestFit="1" customWidth="1"/>
    <col min="3" max="3" width="13.88671875" style="6" customWidth="1"/>
    <col min="4" max="4" width="18.5546875" style="6" bestFit="1" customWidth="1"/>
    <col min="5" max="5" width="26.44140625" style="6" bestFit="1" customWidth="1"/>
    <col min="6" max="6" width="94.44140625" style="6" bestFit="1" customWidth="1"/>
    <col min="7" max="7" width="8.77734375" style="64" bestFit="1" customWidth="1"/>
    <col min="8" max="8" width="9.5546875" style="6" bestFit="1" customWidth="1"/>
    <col min="9" max="9" width="8.21875" style="5" bestFit="1" customWidth="1"/>
    <col min="10" max="10" width="6.21875" style="5" bestFit="1" customWidth="1"/>
    <col min="11" max="11" width="5.5546875" style="65" bestFit="1" customWidth="1"/>
    <col min="12" max="13" width="7.21875" style="8" bestFit="1" customWidth="1"/>
    <col min="14" max="245" width="8.77734375" style="9"/>
    <col min="246" max="246" width="6.77734375" style="9" customWidth="1"/>
    <col min="247" max="247" width="8.44140625" style="9" customWidth="1"/>
    <col min="248" max="248" width="13.21875" style="9" customWidth="1"/>
    <col min="249" max="250" width="0" style="9" hidden="1" customWidth="1"/>
    <col min="251" max="251" width="58.5546875" style="9" customWidth="1"/>
    <col min="252" max="255" width="0" style="9" hidden="1" customWidth="1"/>
    <col min="256" max="256" width="19.5546875" style="9" customWidth="1"/>
    <col min="257" max="257" width="17" style="9" customWidth="1"/>
    <col min="258" max="258" width="13.77734375" style="9" customWidth="1"/>
    <col min="259" max="259" width="12.21875" style="9" customWidth="1"/>
    <col min="260" max="261" width="0" style="9" hidden="1" customWidth="1"/>
    <col min="262" max="262" width="97.5546875" style="9" bestFit="1" customWidth="1"/>
    <col min="263" max="264" width="11.21875" style="9" bestFit="1" customWidth="1"/>
    <col min="265" max="501" width="8.77734375" style="9"/>
    <col min="502" max="502" width="6.77734375" style="9" customWidth="1"/>
    <col min="503" max="503" width="8.44140625" style="9" customWidth="1"/>
    <col min="504" max="504" width="13.21875" style="9" customWidth="1"/>
    <col min="505" max="506" width="0" style="9" hidden="1" customWidth="1"/>
    <col min="507" max="507" width="58.5546875" style="9" customWidth="1"/>
    <col min="508" max="511" width="0" style="9" hidden="1" customWidth="1"/>
    <col min="512" max="512" width="19.5546875" style="9" customWidth="1"/>
    <col min="513" max="513" width="17" style="9" customWidth="1"/>
    <col min="514" max="514" width="13.77734375" style="9" customWidth="1"/>
    <col min="515" max="515" width="12.21875" style="9" customWidth="1"/>
    <col min="516" max="517" width="0" style="9" hidden="1" customWidth="1"/>
    <col min="518" max="518" width="97.5546875" style="9" bestFit="1" customWidth="1"/>
    <col min="519" max="520" width="11.21875" style="9" bestFit="1" customWidth="1"/>
    <col min="521" max="757" width="8.77734375" style="9"/>
    <col min="758" max="758" width="6.77734375" style="9" customWidth="1"/>
    <col min="759" max="759" width="8.44140625" style="9" customWidth="1"/>
    <col min="760" max="760" width="13.21875" style="9" customWidth="1"/>
    <col min="761" max="762" width="0" style="9" hidden="1" customWidth="1"/>
    <col min="763" max="763" width="58.5546875" style="9" customWidth="1"/>
    <col min="764" max="767" width="0" style="9" hidden="1" customWidth="1"/>
    <col min="768" max="768" width="19.5546875" style="9" customWidth="1"/>
    <col min="769" max="769" width="17" style="9" customWidth="1"/>
    <col min="770" max="770" width="13.77734375" style="9" customWidth="1"/>
    <col min="771" max="771" width="12.21875" style="9" customWidth="1"/>
    <col min="772" max="773" width="0" style="9" hidden="1" customWidth="1"/>
    <col min="774" max="774" width="97.5546875" style="9" bestFit="1" customWidth="1"/>
    <col min="775" max="776" width="11.21875" style="9" bestFit="1" customWidth="1"/>
    <col min="777" max="1013" width="8.77734375" style="9"/>
    <col min="1014" max="1014" width="6.77734375" style="9" customWidth="1"/>
    <col min="1015" max="1015" width="8.44140625" style="9" customWidth="1"/>
    <col min="1016" max="1016" width="13.21875" style="9" customWidth="1"/>
    <col min="1017" max="1018" width="0" style="9" hidden="1" customWidth="1"/>
    <col min="1019" max="1019" width="58.5546875" style="9" customWidth="1"/>
    <col min="1020" max="1023" width="0" style="9" hidden="1" customWidth="1"/>
    <col min="1024" max="1024" width="19.5546875" style="9" customWidth="1"/>
    <col min="1025" max="1025" width="17" style="9" customWidth="1"/>
    <col min="1026" max="1026" width="13.77734375" style="9" customWidth="1"/>
    <col min="1027" max="1027" width="12.21875" style="9" customWidth="1"/>
    <col min="1028" max="1029" width="0" style="9" hidden="1" customWidth="1"/>
    <col min="1030" max="1030" width="97.5546875" style="9" bestFit="1" customWidth="1"/>
    <col min="1031" max="1032" width="11.21875" style="9" bestFit="1" customWidth="1"/>
    <col min="1033" max="1269" width="8.77734375" style="9"/>
    <col min="1270" max="1270" width="6.77734375" style="9" customWidth="1"/>
    <col min="1271" max="1271" width="8.44140625" style="9" customWidth="1"/>
    <col min="1272" max="1272" width="13.21875" style="9" customWidth="1"/>
    <col min="1273" max="1274" width="0" style="9" hidden="1" customWidth="1"/>
    <col min="1275" max="1275" width="58.5546875" style="9" customWidth="1"/>
    <col min="1276" max="1279" width="0" style="9" hidden="1" customWidth="1"/>
    <col min="1280" max="1280" width="19.5546875" style="9" customWidth="1"/>
    <col min="1281" max="1281" width="17" style="9" customWidth="1"/>
    <col min="1282" max="1282" width="13.77734375" style="9" customWidth="1"/>
    <col min="1283" max="1283" width="12.21875" style="9" customWidth="1"/>
    <col min="1284" max="1285" width="0" style="9" hidden="1" customWidth="1"/>
    <col min="1286" max="1286" width="97.5546875" style="9" bestFit="1" customWidth="1"/>
    <col min="1287" max="1288" width="11.21875" style="9" bestFit="1" customWidth="1"/>
    <col min="1289" max="1525" width="8.77734375" style="9"/>
    <col min="1526" max="1526" width="6.77734375" style="9" customWidth="1"/>
    <col min="1527" max="1527" width="8.44140625" style="9" customWidth="1"/>
    <col min="1528" max="1528" width="13.21875" style="9" customWidth="1"/>
    <col min="1529" max="1530" width="0" style="9" hidden="1" customWidth="1"/>
    <col min="1531" max="1531" width="58.5546875" style="9" customWidth="1"/>
    <col min="1532" max="1535" width="0" style="9" hidden="1" customWidth="1"/>
    <col min="1536" max="1536" width="19.5546875" style="9" customWidth="1"/>
    <col min="1537" max="1537" width="17" style="9" customWidth="1"/>
    <col min="1538" max="1538" width="13.77734375" style="9" customWidth="1"/>
    <col min="1539" max="1539" width="12.21875" style="9" customWidth="1"/>
    <col min="1540" max="1541" width="0" style="9" hidden="1" customWidth="1"/>
    <col min="1542" max="1542" width="97.5546875" style="9" bestFit="1" customWidth="1"/>
    <col min="1543" max="1544" width="11.21875" style="9" bestFit="1" customWidth="1"/>
    <col min="1545" max="1781" width="8.77734375" style="9"/>
    <col min="1782" max="1782" width="6.77734375" style="9" customWidth="1"/>
    <col min="1783" max="1783" width="8.44140625" style="9" customWidth="1"/>
    <col min="1784" max="1784" width="13.21875" style="9" customWidth="1"/>
    <col min="1785" max="1786" width="0" style="9" hidden="1" customWidth="1"/>
    <col min="1787" max="1787" width="58.5546875" style="9" customWidth="1"/>
    <col min="1788" max="1791" width="0" style="9" hidden="1" customWidth="1"/>
    <col min="1792" max="1792" width="19.5546875" style="9" customWidth="1"/>
    <col min="1793" max="1793" width="17" style="9" customWidth="1"/>
    <col min="1794" max="1794" width="13.77734375" style="9" customWidth="1"/>
    <col min="1795" max="1795" width="12.21875" style="9" customWidth="1"/>
    <col min="1796" max="1797" width="0" style="9" hidden="1" customWidth="1"/>
    <col min="1798" max="1798" width="97.5546875" style="9" bestFit="1" customWidth="1"/>
    <col min="1799" max="1800" width="11.21875" style="9" bestFit="1" customWidth="1"/>
    <col min="1801" max="2037" width="8.77734375" style="9"/>
    <col min="2038" max="2038" width="6.77734375" style="9" customWidth="1"/>
    <col min="2039" max="2039" width="8.44140625" style="9" customWidth="1"/>
    <col min="2040" max="2040" width="13.21875" style="9" customWidth="1"/>
    <col min="2041" max="2042" width="0" style="9" hidden="1" customWidth="1"/>
    <col min="2043" max="2043" width="58.5546875" style="9" customWidth="1"/>
    <col min="2044" max="2047" width="0" style="9" hidden="1" customWidth="1"/>
    <col min="2048" max="2048" width="19.5546875" style="9" customWidth="1"/>
    <col min="2049" max="2049" width="17" style="9" customWidth="1"/>
    <col min="2050" max="2050" width="13.77734375" style="9" customWidth="1"/>
    <col min="2051" max="2051" width="12.21875" style="9" customWidth="1"/>
    <col min="2052" max="2053" width="0" style="9" hidden="1" customWidth="1"/>
    <col min="2054" max="2054" width="97.5546875" style="9" bestFit="1" customWidth="1"/>
    <col min="2055" max="2056" width="11.21875" style="9" bestFit="1" customWidth="1"/>
    <col min="2057" max="2293" width="8.77734375" style="9"/>
    <col min="2294" max="2294" width="6.77734375" style="9" customWidth="1"/>
    <col min="2295" max="2295" width="8.44140625" style="9" customWidth="1"/>
    <col min="2296" max="2296" width="13.21875" style="9" customWidth="1"/>
    <col min="2297" max="2298" width="0" style="9" hidden="1" customWidth="1"/>
    <col min="2299" max="2299" width="58.5546875" style="9" customWidth="1"/>
    <col min="2300" max="2303" width="0" style="9" hidden="1" customWidth="1"/>
    <col min="2304" max="2304" width="19.5546875" style="9" customWidth="1"/>
    <col min="2305" max="2305" width="17" style="9" customWidth="1"/>
    <col min="2306" max="2306" width="13.77734375" style="9" customWidth="1"/>
    <col min="2307" max="2307" width="12.21875" style="9" customWidth="1"/>
    <col min="2308" max="2309" width="0" style="9" hidden="1" customWidth="1"/>
    <col min="2310" max="2310" width="97.5546875" style="9" bestFit="1" customWidth="1"/>
    <col min="2311" max="2312" width="11.21875" style="9" bestFit="1" customWidth="1"/>
    <col min="2313" max="2549" width="8.77734375" style="9"/>
    <col min="2550" max="2550" width="6.77734375" style="9" customWidth="1"/>
    <col min="2551" max="2551" width="8.44140625" style="9" customWidth="1"/>
    <col min="2552" max="2552" width="13.21875" style="9" customWidth="1"/>
    <col min="2553" max="2554" width="0" style="9" hidden="1" customWidth="1"/>
    <col min="2555" max="2555" width="58.5546875" style="9" customWidth="1"/>
    <col min="2556" max="2559" width="0" style="9" hidden="1" customWidth="1"/>
    <col min="2560" max="2560" width="19.5546875" style="9" customWidth="1"/>
    <col min="2561" max="2561" width="17" style="9" customWidth="1"/>
    <col min="2562" max="2562" width="13.77734375" style="9" customWidth="1"/>
    <col min="2563" max="2563" width="12.21875" style="9" customWidth="1"/>
    <col min="2564" max="2565" width="0" style="9" hidden="1" customWidth="1"/>
    <col min="2566" max="2566" width="97.5546875" style="9" bestFit="1" customWidth="1"/>
    <col min="2567" max="2568" width="11.21875" style="9" bestFit="1" customWidth="1"/>
    <col min="2569" max="2805" width="8.77734375" style="9"/>
    <col min="2806" max="2806" width="6.77734375" style="9" customWidth="1"/>
    <col min="2807" max="2807" width="8.44140625" style="9" customWidth="1"/>
    <col min="2808" max="2808" width="13.21875" style="9" customWidth="1"/>
    <col min="2809" max="2810" width="0" style="9" hidden="1" customWidth="1"/>
    <col min="2811" max="2811" width="58.5546875" style="9" customWidth="1"/>
    <col min="2812" max="2815" width="0" style="9" hidden="1" customWidth="1"/>
    <col min="2816" max="2816" width="19.5546875" style="9" customWidth="1"/>
    <col min="2817" max="2817" width="17" style="9" customWidth="1"/>
    <col min="2818" max="2818" width="13.77734375" style="9" customWidth="1"/>
    <col min="2819" max="2819" width="12.21875" style="9" customWidth="1"/>
    <col min="2820" max="2821" width="0" style="9" hidden="1" customWidth="1"/>
    <col min="2822" max="2822" width="97.5546875" style="9" bestFit="1" customWidth="1"/>
    <col min="2823" max="2824" width="11.21875" style="9" bestFit="1" customWidth="1"/>
    <col min="2825" max="3061" width="8.77734375" style="9"/>
    <col min="3062" max="3062" width="6.77734375" style="9" customWidth="1"/>
    <col min="3063" max="3063" width="8.44140625" style="9" customWidth="1"/>
    <col min="3064" max="3064" width="13.21875" style="9" customWidth="1"/>
    <col min="3065" max="3066" width="0" style="9" hidden="1" customWidth="1"/>
    <col min="3067" max="3067" width="58.5546875" style="9" customWidth="1"/>
    <col min="3068" max="3071" width="0" style="9" hidden="1" customWidth="1"/>
    <col min="3072" max="3072" width="19.5546875" style="9" customWidth="1"/>
    <col min="3073" max="3073" width="17" style="9" customWidth="1"/>
    <col min="3074" max="3074" width="13.77734375" style="9" customWidth="1"/>
    <col min="3075" max="3075" width="12.21875" style="9" customWidth="1"/>
    <col min="3076" max="3077" width="0" style="9" hidden="1" customWidth="1"/>
    <col min="3078" max="3078" width="97.5546875" style="9" bestFit="1" customWidth="1"/>
    <col min="3079" max="3080" width="11.21875" style="9" bestFit="1" customWidth="1"/>
    <col min="3081" max="3317" width="8.77734375" style="9"/>
    <col min="3318" max="3318" width="6.77734375" style="9" customWidth="1"/>
    <col min="3319" max="3319" width="8.44140625" style="9" customWidth="1"/>
    <col min="3320" max="3320" width="13.21875" style="9" customWidth="1"/>
    <col min="3321" max="3322" width="0" style="9" hidden="1" customWidth="1"/>
    <col min="3323" max="3323" width="58.5546875" style="9" customWidth="1"/>
    <col min="3324" max="3327" width="0" style="9" hidden="1" customWidth="1"/>
    <col min="3328" max="3328" width="19.5546875" style="9" customWidth="1"/>
    <col min="3329" max="3329" width="17" style="9" customWidth="1"/>
    <col min="3330" max="3330" width="13.77734375" style="9" customWidth="1"/>
    <col min="3331" max="3331" width="12.21875" style="9" customWidth="1"/>
    <col min="3332" max="3333" width="0" style="9" hidden="1" customWidth="1"/>
    <col min="3334" max="3334" width="97.5546875" style="9" bestFit="1" customWidth="1"/>
    <col min="3335" max="3336" width="11.21875" style="9" bestFit="1" customWidth="1"/>
    <col min="3337" max="3573" width="8.77734375" style="9"/>
    <col min="3574" max="3574" width="6.77734375" style="9" customWidth="1"/>
    <col min="3575" max="3575" width="8.44140625" style="9" customWidth="1"/>
    <col min="3576" max="3576" width="13.21875" style="9" customWidth="1"/>
    <col min="3577" max="3578" width="0" style="9" hidden="1" customWidth="1"/>
    <col min="3579" max="3579" width="58.5546875" style="9" customWidth="1"/>
    <col min="3580" max="3583" width="0" style="9" hidden="1" customWidth="1"/>
    <col min="3584" max="3584" width="19.5546875" style="9" customWidth="1"/>
    <col min="3585" max="3585" width="17" style="9" customWidth="1"/>
    <col min="3586" max="3586" width="13.77734375" style="9" customWidth="1"/>
    <col min="3587" max="3587" width="12.21875" style="9" customWidth="1"/>
    <col min="3588" max="3589" width="0" style="9" hidden="1" customWidth="1"/>
    <col min="3590" max="3590" width="97.5546875" style="9" bestFit="1" customWidth="1"/>
    <col min="3591" max="3592" width="11.21875" style="9" bestFit="1" customWidth="1"/>
    <col min="3593" max="3829" width="8.77734375" style="9"/>
    <col min="3830" max="3830" width="6.77734375" style="9" customWidth="1"/>
    <col min="3831" max="3831" width="8.44140625" style="9" customWidth="1"/>
    <col min="3832" max="3832" width="13.21875" style="9" customWidth="1"/>
    <col min="3833" max="3834" width="0" style="9" hidden="1" customWidth="1"/>
    <col min="3835" max="3835" width="58.5546875" style="9" customWidth="1"/>
    <col min="3836" max="3839" width="0" style="9" hidden="1" customWidth="1"/>
    <col min="3840" max="3840" width="19.5546875" style="9" customWidth="1"/>
    <col min="3841" max="3841" width="17" style="9" customWidth="1"/>
    <col min="3842" max="3842" width="13.77734375" style="9" customWidth="1"/>
    <col min="3843" max="3843" width="12.21875" style="9" customWidth="1"/>
    <col min="3844" max="3845" width="0" style="9" hidden="1" customWidth="1"/>
    <col min="3846" max="3846" width="97.5546875" style="9" bestFit="1" customWidth="1"/>
    <col min="3847" max="3848" width="11.21875" style="9" bestFit="1" customWidth="1"/>
    <col min="3849" max="4085" width="8.77734375" style="9"/>
    <col min="4086" max="4086" width="6.77734375" style="9" customWidth="1"/>
    <col min="4087" max="4087" width="8.44140625" style="9" customWidth="1"/>
    <col min="4088" max="4088" width="13.21875" style="9" customWidth="1"/>
    <col min="4089" max="4090" width="0" style="9" hidden="1" customWidth="1"/>
    <col min="4091" max="4091" width="58.5546875" style="9" customWidth="1"/>
    <col min="4092" max="4095" width="0" style="9" hidden="1" customWidth="1"/>
    <col min="4096" max="4096" width="19.5546875" style="9" customWidth="1"/>
    <col min="4097" max="4097" width="17" style="9" customWidth="1"/>
    <col min="4098" max="4098" width="13.77734375" style="9" customWidth="1"/>
    <col min="4099" max="4099" width="12.21875" style="9" customWidth="1"/>
    <col min="4100" max="4101" width="0" style="9" hidden="1" customWidth="1"/>
    <col min="4102" max="4102" width="97.5546875" style="9" bestFit="1" customWidth="1"/>
    <col min="4103" max="4104" width="11.21875" style="9" bestFit="1" customWidth="1"/>
    <col min="4105" max="4341" width="8.77734375" style="9"/>
    <col min="4342" max="4342" width="6.77734375" style="9" customWidth="1"/>
    <col min="4343" max="4343" width="8.44140625" style="9" customWidth="1"/>
    <col min="4344" max="4344" width="13.21875" style="9" customWidth="1"/>
    <col min="4345" max="4346" width="0" style="9" hidden="1" customWidth="1"/>
    <col min="4347" max="4347" width="58.5546875" style="9" customWidth="1"/>
    <col min="4348" max="4351" width="0" style="9" hidden="1" customWidth="1"/>
    <col min="4352" max="4352" width="19.5546875" style="9" customWidth="1"/>
    <col min="4353" max="4353" width="17" style="9" customWidth="1"/>
    <col min="4354" max="4354" width="13.77734375" style="9" customWidth="1"/>
    <col min="4355" max="4355" width="12.21875" style="9" customWidth="1"/>
    <col min="4356" max="4357" width="0" style="9" hidden="1" customWidth="1"/>
    <col min="4358" max="4358" width="97.5546875" style="9" bestFit="1" customWidth="1"/>
    <col min="4359" max="4360" width="11.21875" style="9" bestFit="1" customWidth="1"/>
    <col min="4361" max="4597" width="8.77734375" style="9"/>
    <col min="4598" max="4598" width="6.77734375" style="9" customWidth="1"/>
    <col min="4599" max="4599" width="8.44140625" style="9" customWidth="1"/>
    <col min="4600" max="4600" width="13.21875" style="9" customWidth="1"/>
    <col min="4601" max="4602" width="0" style="9" hidden="1" customWidth="1"/>
    <col min="4603" max="4603" width="58.5546875" style="9" customWidth="1"/>
    <col min="4604" max="4607" width="0" style="9" hidden="1" customWidth="1"/>
    <col min="4608" max="4608" width="19.5546875" style="9" customWidth="1"/>
    <col min="4609" max="4609" width="17" style="9" customWidth="1"/>
    <col min="4610" max="4610" width="13.77734375" style="9" customWidth="1"/>
    <col min="4611" max="4611" width="12.21875" style="9" customWidth="1"/>
    <col min="4612" max="4613" width="0" style="9" hidden="1" customWidth="1"/>
    <col min="4614" max="4614" width="97.5546875" style="9" bestFit="1" customWidth="1"/>
    <col min="4615" max="4616" width="11.21875" style="9" bestFit="1" customWidth="1"/>
    <col min="4617" max="4853" width="8.77734375" style="9"/>
    <col min="4854" max="4854" width="6.77734375" style="9" customWidth="1"/>
    <col min="4855" max="4855" width="8.44140625" style="9" customWidth="1"/>
    <col min="4856" max="4856" width="13.21875" style="9" customWidth="1"/>
    <col min="4857" max="4858" width="0" style="9" hidden="1" customWidth="1"/>
    <col min="4859" max="4859" width="58.5546875" style="9" customWidth="1"/>
    <col min="4860" max="4863" width="0" style="9" hidden="1" customWidth="1"/>
    <col min="4864" max="4864" width="19.5546875" style="9" customWidth="1"/>
    <col min="4865" max="4865" width="17" style="9" customWidth="1"/>
    <col min="4866" max="4866" width="13.77734375" style="9" customWidth="1"/>
    <col min="4867" max="4867" width="12.21875" style="9" customWidth="1"/>
    <col min="4868" max="4869" width="0" style="9" hidden="1" customWidth="1"/>
    <col min="4870" max="4870" width="97.5546875" style="9" bestFit="1" customWidth="1"/>
    <col min="4871" max="4872" width="11.21875" style="9" bestFit="1" customWidth="1"/>
    <col min="4873" max="5109" width="8.77734375" style="9"/>
    <col min="5110" max="5110" width="6.77734375" style="9" customWidth="1"/>
    <col min="5111" max="5111" width="8.44140625" style="9" customWidth="1"/>
    <col min="5112" max="5112" width="13.21875" style="9" customWidth="1"/>
    <col min="5113" max="5114" width="0" style="9" hidden="1" customWidth="1"/>
    <col min="5115" max="5115" width="58.5546875" style="9" customWidth="1"/>
    <col min="5116" max="5119" width="0" style="9" hidden="1" customWidth="1"/>
    <col min="5120" max="5120" width="19.5546875" style="9" customWidth="1"/>
    <col min="5121" max="5121" width="17" style="9" customWidth="1"/>
    <col min="5122" max="5122" width="13.77734375" style="9" customWidth="1"/>
    <col min="5123" max="5123" width="12.21875" style="9" customWidth="1"/>
    <col min="5124" max="5125" width="0" style="9" hidden="1" customWidth="1"/>
    <col min="5126" max="5126" width="97.5546875" style="9" bestFit="1" customWidth="1"/>
    <col min="5127" max="5128" width="11.21875" style="9" bestFit="1" customWidth="1"/>
    <col min="5129" max="5365" width="8.77734375" style="9"/>
    <col min="5366" max="5366" width="6.77734375" style="9" customWidth="1"/>
    <col min="5367" max="5367" width="8.44140625" style="9" customWidth="1"/>
    <col min="5368" max="5368" width="13.21875" style="9" customWidth="1"/>
    <col min="5369" max="5370" width="0" style="9" hidden="1" customWidth="1"/>
    <col min="5371" max="5371" width="58.5546875" style="9" customWidth="1"/>
    <col min="5372" max="5375" width="0" style="9" hidden="1" customWidth="1"/>
    <col min="5376" max="5376" width="19.5546875" style="9" customWidth="1"/>
    <col min="5377" max="5377" width="17" style="9" customWidth="1"/>
    <col min="5378" max="5378" width="13.77734375" style="9" customWidth="1"/>
    <col min="5379" max="5379" width="12.21875" style="9" customWidth="1"/>
    <col min="5380" max="5381" width="0" style="9" hidden="1" customWidth="1"/>
    <col min="5382" max="5382" width="97.5546875" style="9" bestFit="1" customWidth="1"/>
    <col min="5383" max="5384" width="11.21875" style="9" bestFit="1" customWidth="1"/>
    <col min="5385" max="5621" width="8.77734375" style="9"/>
    <col min="5622" max="5622" width="6.77734375" style="9" customWidth="1"/>
    <col min="5623" max="5623" width="8.44140625" style="9" customWidth="1"/>
    <col min="5624" max="5624" width="13.21875" style="9" customWidth="1"/>
    <col min="5625" max="5626" width="0" style="9" hidden="1" customWidth="1"/>
    <col min="5627" max="5627" width="58.5546875" style="9" customWidth="1"/>
    <col min="5628" max="5631" width="0" style="9" hidden="1" customWidth="1"/>
    <col min="5632" max="5632" width="19.5546875" style="9" customWidth="1"/>
    <col min="5633" max="5633" width="17" style="9" customWidth="1"/>
    <col min="5634" max="5634" width="13.77734375" style="9" customWidth="1"/>
    <col min="5635" max="5635" width="12.21875" style="9" customWidth="1"/>
    <col min="5636" max="5637" width="0" style="9" hidden="1" customWidth="1"/>
    <col min="5638" max="5638" width="97.5546875" style="9" bestFit="1" customWidth="1"/>
    <col min="5639" max="5640" width="11.21875" style="9" bestFit="1" customWidth="1"/>
    <col min="5641" max="5877" width="8.77734375" style="9"/>
    <col min="5878" max="5878" width="6.77734375" style="9" customWidth="1"/>
    <col min="5879" max="5879" width="8.44140625" style="9" customWidth="1"/>
    <col min="5880" max="5880" width="13.21875" style="9" customWidth="1"/>
    <col min="5881" max="5882" width="0" style="9" hidden="1" customWidth="1"/>
    <col min="5883" max="5883" width="58.5546875" style="9" customWidth="1"/>
    <col min="5884" max="5887" width="0" style="9" hidden="1" customWidth="1"/>
    <col min="5888" max="5888" width="19.5546875" style="9" customWidth="1"/>
    <col min="5889" max="5889" width="17" style="9" customWidth="1"/>
    <col min="5890" max="5890" width="13.77734375" style="9" customWidth="1"/>
    <col min="5891" max="5891" width="12.21875" style="9" customWidth="1"/>
    <col min="5892" max="5893" width="0" style="9" hidden="1" customWidth="1"/>
    <col min="5894" max="5894" width="97.5546875" style="9" bestFit="1" customWidth="1"/>
    <col min="5895" max="5896" width="11.21875" style="9" bestFit="1" customWidth="1"/>
    <col min="5897" max="6133" width="8.77734375" style="9"/>
    <col min="6134" max="6134" width="6.77734375" style="9" customWidth="1"/>
    <col min="6135" max="6135" width="8.44140625" style="9" customWidth="1"/>
    <col min="6136" max="6136" width="13.21875" style="9" customWidth="1"/>
    <col min="6137" max="6138" width="0" style="9" hidden="1" customWidth="1"/>
    <col min="6139" max="6139" width="58.5546875" style="9" customWidth="1"/>
    <col min="6140" max="6143" width="0" style="9" hidden="1" customWidth="1"/>
    <col min="6144" max="6144" width="19.5546875" style="9" customWidth="1"/>
    <col min="6145" max="6145" width="17" style="9" customWidth="1"/>
    <col min="6146" max="6146" width="13.77734375" style="9" customWidth="1"/>
    <col min="6147" max="6147" width="12.21875" style="9" customWidth="1"/>
    <col min="6148" max="6149" width="0" style="9" hidden="1" customWidth="1"/>
    <col min="6150" max="6150" width="97.5546875" style="9" bestFit="1" customWidth="1"/>
    <col min="6151" max="6152" width="11.21875" style="9" bestFit="1" customWidth="1"/>
    <col min="6153" max="6389" width="8.77734375" style="9"/>
    <col min="6390" max="6390" width="6.77734375" style="9" customWidth="1"/>
    <col min="6391" max="6391" width="8.44140625" style="9" customWidth="1"/>
    <col min="6392" max="6392" width="13.21875" style="9" customWidth="1"/>
    <col min="6393" max="6394" width="0" style="9" hidden="1" customWidth="1"/>
    <col min="6395" max="6395" width="58.5546875" style="9" customWidth="1"/>
    <col min="6396" max="6399" width="0" style="9" hidden="1" customWidth="1"/>
    <col min="6400" max="6400" width="19.5546875" style="9" customWidth="1"/>
    <col min="6401" max="6401" width="17" style="9" customWidth="1"/>
    <col min="6402" max="6402" width="13.77734375" style="9" customWidth="1"/>
    <col min="6403" max="6403" width="12.21875" style="9" customWidth="1"/>
    <col min="6404" max="6405" width="0" style="9" hidden="1" customWidth="1"/>
    <col min="6406" max="6406" width="97.5546875" style="9" bestFit="1" customWidth="1"/>
    <col min="6407" max="6408" width="11.21875" style="9" bestFit="1" customWidth="1"/>
    <col min="6409" max="6645" width="8.77734375" style="9"/>
    <col min="6646" max="6646" width="6.77734375" style="9" customWidth="1"/>
    <col min="6647" max="6647" width="8.44140625" style="9" customWidth="1"/>
    <col min="6648" max="6648" width="13.21875" style="9" customWidth="1"/>
    <col min="6649" max="6650" width="0" style="9" hidden="1" customWidth="1"/>
    <col min="6651" max="6651" width="58.5546875" style="9" customWidth="1"/>
    <col min="6652" max="6655" width="0" style="9" hidden="1" customWidth="1"/>
    <col min="6656" max="6656" width="19.5546875" style="9" customWidth="1"/>
    <col min="6657" max="6657" width="17" style="9" customWidth="1"/>
    <col min="6658" max="6658" width="13.77734375" style="9" customWidth="1"/>
    <col min="6659" max="6659" width="12.21875" style="9" customWidth="1"/>
    <col min="6660" max="6661" width="0" style="9" hidden="1" customWidth="1"/>
    <col min="6662" max="6662" width="97.5546875" style="9" bestFit="1" customWidth="1"/>
    <col min="6663" max="6664" width="11.21875" style="9" bestFit="1" customWidth="1"/>
    <col min="6665" max="6901" width="8.77734375" style="9"/>
    <col min="6902" max="6902" width="6.77734375" style="9" customWidth="1"/>
    <col min="6903" max="6903" width="8.44140625" style="9" customWidth="1"/>
    <col min="6904" max="6904" width="13.21875" style="9" customWidth="1"/>
    <col min="6905" max="6906" width="0" style="9" hidden="1" customWidth="1"/>
    <col min="6907" max="6907" width="58.5546875" style="9" customWidth="1"/>
    <col min="6908" max="6911" width="0" style="9" hidden="1" customWidth="1"/>
    <col min="6912" max="6912" width="19.5546875" style="9" customWidth="1"/>
    <col min="6913" max="6913" width="17" style="9" customWidth="1"/>
    <col min="6914" max="6914" width="13.77734375" style="9" customWidth="1"/>
    <col min="6915" max="6915" width="12.21875" style="9" customWidth="1"/>
    <col min="6916" max="6917" width="0" style="9" hidden="1" customWidth="1"/>
    <col min="6918" max="6918" width="97.5546875" style="9" bestFit="1" customWidth="1"/>
    <col min="6919" max="6920" width="11.21875" style="9" bestFit="1" customWidth="1"/>
    <col min="6921" max="7157" width="8.77734375" style="9"/>
    <col min="7158" max="7158" width="6.77734375" style="9" customWidth="1"/>
    <col min="7159" max="7159" width="8.44140625" style="9" customWidth="1"/>
    <col min="7160" max="7160" width="13.21875" style="9" customWidth="1"/>
    <col min="7161" max="7162" width="0" style="9" hidden="1" customWidth="1"/>
    <col min="7163" max="7163" width="58.5546875" style="9" customWidth="1"/>
    <col min="7164" max="7167" width="0" style="9" hidden="1" customWidth="1"/>
    <col min="7168" max="7168" width="19.5546875" style="9" customWidth="1"/>
    <col min="7169" max="7169" width="17" style="9" customWidth="1"/>
    <col min="7170" max="7170" width="13.77734375" style="9" customWidth="1"/>
    <col min="7171" max="7171" width="12.21875" style="9" customWidth="1"/>
    <col min="7172" max="7173" width="0" style="9" hidden="1" customWidth="1"/>
    <col min="7174" max="7174" width="97.5546875" style="9" bestFit="1" customWidth="1"/>
    <col min="7175" max="7176" width="11.21875" style="9" bestFit="1" customWidth="1"/>
    <col min="7177" max="7413" width="8.77734375" style="9"/>
    <col min="7414" max="7414" width="6.77734375" style="9" customWidth="1"/>
    <col min="7415" max="7415" width="8.44140625" style="9" customWidth="1"/>
    <col min="7416" max="7416" width="13.21875" style="9" customWidth="1"/>
    <col min="7417" max="7418" width="0" style="9" hidden="1" customWidth="1"/>
    <col min="7419" max="7419" width="58.5546875" style="9" customWidth="1"/>
    <col min="7420" max="7423" width="0" style="9" hidden="1" customWidth="1"/>
    <col min="7424" max="7424" width="19.5546875" style="9" customWidth="1"/>
    <col min="7425" max="7425" width="17" style="9" customWidth="1"/>
    <col min="7426" max="7426" width="13.77734375" style="9" customWidth="1"/>
    <col min="7427" max="7427" width="12.21875" style="9" customWidth="1"/>
    <col min="7428" max="7429" width="0" style="9" hidden="1" customWidth="1"/>
    <col min="7430" max="7430" width="97.5546875" style="9" bestFit="1" customWidth="1"/>
    <col min="7431" max="7432" width="11.21875" style="9" bestFit="1" customWidth="1"/>
    <col min="7433" max="7669" width="8.77734375" style="9"/>
    <col min="7670" max="7670" width="6.77734375" style="9" customWidth="1"/>
    <col min="7671" max="7671" width="8.44140625" style="9" customWidth="1"/>
    <col min="7672" max="7672" width="13.21875" style="9" customWidth="1"/>
    <col min="7673" max="7674" width="0" style="9" hidden="1" customWidth="1"/>
    <col min="7675" max="7675" width="58.5546875" style="9" customWidth="1"/>
    <col min="7676" max="7679" width="0" style="9" hidden="1" customWidth="1"/>
    <col min="7680" max="7680" width="19.5546875" style="9" customWidth="1"/>
    <col min="7681" max="7681" width="17" style="9" customWidth="1"/>
    <col min="7682" max="7682" width="13.77734375" style="9" customWidth="1"/>
    <col min="7683" max="7683" width="12.21875" style="9" customWidth="1"/>
    <col min="7684" max="7685" width="0" style="9" hidden="1" customWidth="1"/>
    <col min="7686" max="7686" width="97.5546875" style="9" bestFit="1" customWidth="1"/>
    <col min="7687" max="7688" width="11.21875" style="9" bestFit="1" customWidth="1"/>
    <col min="7689" max="7925" width="8.77734375" style="9"/>
    <col min="7926" max="7926" width="6.77734375" style="9" customWidth="1"/>
    <col min="7927" max="7927" width="8.44140625" style="9" customWidth="1"/>
    <col min="7928" max="7928" width="13.21875" style="9" customWidth="1"/>
    <col min="7929" max="7930" width="0" style="9" hidden="1" customWidth="1"/>
    <col min="7931" max="7931" width="58.5546875" style="9" customWidth="1"/>
    <col min="7932" max="7935" width="0" style="9" hidden="1" customWidth="1"/>
    <col min="7936" max="7936" width="19.5546875" style="9" customWidth="1"/>
    <col min="7937" max="7937" width="17" style="9" customWidth="1"/>
    <col min="7938" max="7938" width="13.77734375" style="9" customWidth="1"/>
    <col min="7939" max="7939" width="12.21875" style="9" customWidth="1"/>
    <col min="7940" max="7941" width="0" style="9" hidden="1" customWidth="1"/>
    <col min="7942" max="7942" width="97.5546875" style="9" bestFit="1" customWidth="1"/>
    <col min="7943" max="7944" width="11.21875" style="9" bestFit="1" customWidth="1"/>
    <col min="7945" max="8181" width="8.77734375" style="9"/>
    <col min="8182" max="8182" width="6.77734375" style="9" customWidth="1"/>
    <col min="8183" max="8183" width="8.44140625" style="9" customWidth="1"/>
    <col min="8184" max="8184" width="13.21875" style="9" customWidth="1"/>
    <col min="8185" max="8186" width="0" style="9" hidden="1" customWidth="1"/>
    <col min="8187" max="8187" width="58.5546875" style="9" customWidth="1"/>
    <col min="8188" max="8191" width="0" style="9" hidden="1" customWidth="1"/>
    <col min="8192" max="8192" width="19.5546875" style="9" customWidth="1"/>
    <col min="8193" max="8193" width="17" style="9" customWidth="1"/>
    <col min="8194" max="8194" width="13.77734375" style="9" customWidth="1"/>
    <col min="8195" max="8195" width="12.21875" style="9" customWidth="1"/>
    <col min="8196" max="8197" width="0" style="9" hidden="1" customWidth="1"/>
    <col min="8198" max="8198" width="97.5546875" style="9" bestFit="1" customWidth="1"/>
    <col min="8199" max="8200" width="11.21875" style="9" bestFit="1" customWidth="1"/>
    <col min="8201" max="8437" width="8.77734375" style="9"/>
    <col min="8438" max="8438" width="6.77734375" style="9" customWidth="1"/>
    <col min="8439" max="8439" width="8.44140625" style="9" customWidth="1"/>
    <col min="8440" max="8440" width="13.21875" style="9" customWidth="1"/>
    <col min="8441" max="8442" width="0" style="9" hidden="1" customWidth="1"/>
    <col min="8443" max="8443" width="58.5546875" style="9" customWidth="1"/>
    <col min="8444" max="8447" width="0" style="9" hidden="1" customWidth="1"/>
    <col min="8448" max="8448" width="19.5546875" style="9" customWidth="1"/>
    <col min="8449" max="8449" width="17" style="9" customWidth="1"/>
    <col min="8450" max="8450" width="13.77734375" style="9" customWidth="1"/>
    <col min="8451" max="8451" width="12.21875" style="9" customWidth="1"/>
    <col min="8452" max="8453" width="0" style="9" hidden="1" customWidth="1"/>
    <col min="8454" max="8454" width="97.5546875" style="9" bestFit="1" customWidth="1"/>
    <col min="8455" max="8456" width="11.21875" style="9" bestFit="1" customWidth="1"/>
    <col min="8457" max="8693" width="8.77734375" style="9"/>
    <col min="8694" max="8694" width="6.77734375" style="9" customWidth="1"/>
    <col min="8695" max="8695" width="8.44140625" style="9" customWidth="1"/>
    <col min="8696" max="8696" width="13.21875" style="9" customWidth="1"/>
    <col min="8697" max="8698" width="0" style="9" hidden="1" customWidth="1"/>
    <col min="8699" max="8699" width="58.5546875" style="9" customWidth="1"/>
    <col min="8700" max="8703" width="0" style="9" hidden="1" customWidth="1"/>
    <col min="8704" max="8704" width="19.5546875" style="9" customWidth="1"/>
    <col min="8705" max="8705" width="17" style="9" customWidth="1"/>
    <col min="8706" max="8706" width="13.77734375" style="9" customWidth="1"/>
    <col min="8707" max="8707" width="12.21875" style="9" customWidth="1"/>
    <col min="8708" max="8709" width="0" style="9" hidden="1" customWidth="1"/>
    <col min="8710" max="8710" width="97.5546875" style="9" bestFit="1" customWidth="1"/>
    <col min="8711" max="8712" width="11.21875" style="9" bestFit="1" customWidth="1"/>
    <col min="8713" max="8949" width="8.77734375" style="9"/>
    <col min="8950" max="8950" width="6.77734375" style="9" customWidth="1"/>
    <col min="8951" max="8951" width="8.44140625" style="9" customWidth="1"/>
    <col min="8952" max="8952" width="13.21875" style="9" customWidth="1"/>
    <col min="8953" max="8954" width="0" style="9" hidden="1" customWidth="1"/>
    <col min="8955" max="8955" width="58.5546875" style="9" customWidth="1"/>
    <col min="8956" max="8959" width="0" style="9" hidden="1" customWidth="1"/>
    <col min="8960" max="8960" width="19.5546875" style="9" customWidth="1"/>
    <col min="8961" max="8961" width="17" style="9" customWidth="1"/>
    <col min="8962" max="8962" width="13.77734375" style="9" customWidth="1"/>
    <col min="8963" max="8963" width="12.21875" style="9" customWidth="1"/>
    <col min="8964" max="8965" width="0" style="9" hidden="1" customWidth="1"/>
    <col min="8966" max="8966" width="97.5546875" style="9" bestFit="1" customWidth="1"/>
    <col min="8967" max="8968" width="11.21875" style="9" bestFit="1" customWidth="1"/>
    <col min="8969" max="9205" width="8.77734375" style="9"/>
    <col min="9206" max="9206" width="6.77734375" style="9" customWidth="1"/>
    <col min="9207" max="9207" width="8.44140625" style="9" customWidth="1"/>
    <col min="9208" max="9208" width="13.21875" style="9" customWidth="1"/>
    <col min="9209" max="9210" width="0" style="9" hidden="1" customWidth="1"/>
    <col min="9211" max="9211" width="58.5546875" style="9" customWidth="1"/>
    <col min="9212" max="9215" width="0" style="9" hidden="1" customWidth="1"/>
    <col min="9216" max="9216" width="19.5546875" style="9" customWidth="1"/>
    <col min="9217" max="9217" width="17" style="9" customWidth="1"/>
    <col min="9218" max="9218" width="13.77734375" style="9" customWidth="1"/>
    <col min="9219" max="9219" width="12.21875" style="9" customWidth="1"/>
    <col min="9220" max="9221" width="0" style="9" hidden="1" customWidth="1"/>
    <col min="9222" max="9222" width="97.5546875" style="9" bestFit="1" customWidth="1"/>
    <col min="9223" max="9224" width="11.21875" style="9" bestFit="1" customWidth="1"/>
    <col min="9225" max="9461" width="8.77734375" style="9"/>
    <col min="9462" max="9462" width="6.77734375" style="9" customWidth="1"/>
    <col min="9463" max="9463" width="8.44140625" style="9" customWidth="1"/>
    <col min="9464" max="9464" width="13.21875" style="9" customWidth="1"/>
    <col min="9465" max="9466" width="0" style="9" hidden="1" customWidth="1"/>
    <col min="9467" max="9467" width="58.5546875" style="9" customWidth="1"/>
    <col min="9468" max="9471" width="0" style="9" hidden="1" customWidth="1"/>
    <col min="9472" max="9472" width="19.5546875" style="9" customWidth="1"/>
    <col min="9473" max="9473" width="17" style="9" customWidth="1"/>
    <col min="9474" max="9474" width="13.77734375" style="9" customWidth="1"/>
    <col min="9475" max="9475" width="12.21875" style="9" customWidth="1"/>
    <col min="9476" max="9477" width="0" style="9" hidden="1" customWidth="1"/>
    <col min="9478" max="9478" width="97.5546875" style="9" bestFit="1" customWidth="1"/>
    <col min="9479" max="9480" width="11.21875" style="9" bestFit="1" customWidth="1"/>
    <col min="9481" max="9717" width="8.77734375" style="9"/>
    <col min="9718" max="9718" width="6.77734375" style="9" customWidth="1"/>
    <col min="9719" max="9719" width="8.44140625" style="9" customWidth="1"/>
    <col min="9720" max="9720" width="13.21875" style="9" customWidth="1"/>
    <col min="9721" max="9722" width="0" style="9" hidden="1" customWidth="1"/>
    <col min="9723" max="9723" width="58.5546875" style="9" customWidth="1"/>
    <col min="9724" max="9727" width="0" style="9" hidden="1" customWidth="1"/>
    <col min="9728" max="9728" width="19.5546875" style="9" customWidth="1"/>
    <col min="9729" max="9729" width="17" style="9" customWidth="1"/>
    <col min="9730" max="9730" width="13.77734375" style="9" customWidth="1"/>
    <col min="9731" max="9731" width="12.21875" style="9" customWidth="1"/>
    <col min="9732" max="9733" width="0" style="9" hidden="1" customWidth="1"/>
    <col min="9734" max="9734" width="97.5546875" style="9" bestFit="1" customWidth="1"/>
    <col min="9735" max="9736" width="11.21875" style="9" bestFit="1" customWidth="1"/>
    <col min="9737" max="9973" width="8.77734375" style="9"/>
    <col min="9974" max="9974" width="6.77734375" style="9" customWidth="1"/>
    <col min="9975" max="9975" width="8.44140625" style="9" customWidth="1"/>
    <col min="9976" max="9976" width="13.21875" style="9" customWidth="1"/>
    <col min="9977" max="9978" width="0" style="9" hidden="1" customWidth="1"/>
    <col min="9979" max="9979" width="58.5546875" style="9" customWidth="1"/>
    <col min="9980" max="9983" width="0" style="9" hidden="1" customWidth="1"/>
    <col min="9984" max="9984" width="19.5546875" style="9" customWidth="1"/>
    <col min="9985" max="9985" width="17" style="9" customWidth="1"/>
    <col min="9986" max="9986" width="13.77734375" style="9" customWidth="1"/>
    <col min="9987" max="9987" width="12.21875" style="9" customWidth="1"/>
    <col min="9988" max="9989" width="0" style="9" hidden="1" customWidth="1"/>
    <col min="9990" max="9990" width="97.5546875" style="9" bestFit="1" customWidth="1"/>
    <col min="9991" max="9992" width="11.21875" style="9" bestFit="1" customWidth="1"/>
    <col min="9993" max="10229" width="8.77734375" style="9"/>
    <col min="10230" max="10230" width="6.77734375" style="9" customWidth="1"/>
    <col min="10231" max="10231" width="8.44140625" style="9" customWidth="1"/>
    <col min="10232" max="10232" width="13.21875" style="9" customWidth="1"/>
    <col min="10233" max="10234" width="0" style="9" hidden="1" customWidth="1"/>
    <col min="10235" max="10235" width="58.5546875" style="9" customWidth="1"/>
    <col min="10236" max="10239" width="0" style="9" hidden="1" customWidth="1"/>
    <col min="10240" max="10240" width="19.5546875" style="9" customWidth="1"/>
    <col min="10241" max="10241" width="17" style="9" customWidth="1"/>
    <col min="10242" max="10242" width="13.77734375" style="9" customWidth="1"/>
    <col min="10243" max="10243" width="12.21875" style="9" customWidth="1"/>
    <col min="10244" max="10245" width="0" style="9" hidden="1" customWidth="1"/>
    <col min="10246" max="10246" width="97.5546875" style="9" bestFit="1" customWidth="1"/>
    <col min="10247" max="10248" width="11.21875" style="9" bestFit="1" customWidth="1"/>
    <col min="10249" max="10485" width="8.77734375" style="9"/>
    <col min="10486" max="10486" width="6.77734375" style="9" customWidth="1"/>
    <col min="10487" max="10487" width="8.44140625" style="9" customWidth="1"/>
    <col min="10488" max="10488" width="13.21875" style="9" customWidth="1"/>
    <col min="10489" max="10490" width="0" style="9" hidden="1" customWidth="1"/>
    <col min="10491" max="10491" width="58.5546875" style="9" customWidth="1"/>
    <col min="10492" max="10495" width="0" style="9" hidden="1" customWidth="1"/>
    <col min="10496" max="10496" width="19.5546875" style="9" customWidth="1"/>
    <col min="10497" max="10497" width="17" style="9" customWidth="1"/>
    <col min="10498" max="10498" width="13.77734375" style="9" customWidth="1"/>
    <col min="10499" max="10499" width="12.21875" style="9" customWidth="1"/>
    <col min="10500" max="10501" width="0" style="9" hidden="1" customWidth="1"/>
    <col min="10502" max="10502" width="97.5546875" style="9" bestFit="1" customWidth="1"/>
    <col min="10503" max="10504" width="11.21875" style="9" bestFit="1" customWidth="1"/>
    <col min="10505" max="10741" width="8.77734375" style="9"/>
    <col min="10742" max="10742" width="6.77734375" style="9" customWidth="1"/>
    <col min="10743" max="10743" width="8.44140625" style="9" customWidth="1"/>
    <col min="10744" max="10744" width="13.21875" style="9" customWidth="1"/>
    <col min="10745" max="10746" width="0" style="9" hidden="1" customWidth="1"/>
    <col min="10747" max="10747" width="58.5546875" style="9" customWidth="1"/>
    <col min="10748" max="10751" width="0" style="9" hidden="1" customWidth="1"/>
    <col min="10752" max="10752" width="19.5546875" style="9" customWidth="1"/>
    <col min="10753" max="10753" width="17" style="9" customWidth="1"/>
    <col min="10754" max="10754" width="13.77734375" style="9" customWidth="1"/>
    <col min="10755" max="10755" width="12.21875" style="9" customWidth="1"/>
    <col min="10756" max="10757" width="0" style="9" hidden="1" customWidth="1"/>
    <col min="10758" max="10758" width="97.5546875" style="9" bestFit="1" customWidth="1"/>
    <col min="10759" max="10760" width="11.21875" style="9" bestFit="1" customWidth="1"/>
    <col min="10761" max="10997" width="8.77734375" style="9"/>
    <col min="10998" max="10998" width="6.77734375" style="9" customWidth="1"/>
    <col min="10999" max="10999" width="8.44140625" style="9" customWidth="1"/>
    <col min="11000" max="11000" width="13.21875" style="9" customWidth="1"/>
    <col min="11001" max="11002" width="0" style="9" hidden="1" customWidth="1"/>
    <col min="11003" max="11003" width="58.5546875" style="9" customWidth="1"/>
    <col min="11004" max="11007" width="0" style="9" hidden="1" customWidth="1"/>
    <col min="11008" max="11008" width="19.5546875" style="9" customWidth="1"/>
    <col min="11009" max="11009" width="17" style="9" customWidth="1"/>
    <col min="11010" max="11010" width="13.77734375" style="9" customWidth="1"/>
    <col min="11011" max="11011" width="12.21875" style="9" customWidth="1"/>
    <col min="11012" max="11013" width="0" style="9" hidden="1" customWidth="1"/>
    <col min="11014" max="11014" width="97.5546875" style="9" bestFit="1" customWidth="1"/>
    <col min="11015" max="11016" width="11.21875" style="9" bestFit="1" customWidth="1"/>
    <col min="11017" max="11253" width="8.77734375" style="9"/>
    <col min="11254" max="11254" width="6.77734375" style="9" customWidth="1"/>
    <col min="11255" max="11255" width="8.44140625" style="9" customWidth="1"/>
    <col min="11256" max="11256" width="13.21875" style="9" customWidth="1"/>
    <col min="11257" max="11258" width="0" style="9" hidden="1" customWidth="1"/>
    <col min="11259" max="11259" width="58.5546875" style="9" customWidth="1"/>
    <col min="11260" max="11263" width="0" style="9" hidden="1" customWidth="1"/>
    <col min="11264" max="11264" width="19.5546875" style="9" customWidth="1"/>
    <col min="11265" max="11265" width="17" style="9" customWidth="1"/>
    <col min="11266" max="11266" width="13.77734375" style="9" customWidth="1"/>
    <col min="11267" max="11267" width="12.21875" style="9" customWidth="1"/>
    <col min="11268" max="11269" width="0" style="9" hidden="1" customWidth="1"/>
    <col min="11270" max="11270" width="97.5546875" style="9" bestFit="1" customWidth="1"/>
    <col min="11271" max="11272" width="11.21875" style="9" bestFit="1" customWidth="1"/>
    <col min="11273" max="11509" width="8.77734375" style="9"/>
    <col min="11510" max="11510" width="6.77734375" style="9" customWidth="1"/>
    <col min="11511" max="11511" width="8.44140625" style="9" customWidth="1"/>
    <col min="11512" max="11512" width="13.21875" style="9" customWidth="1"/>
    <col min="11513" max="11514" width="0" style="9" hidden="1" customWidth="1"/>
    <col min="11515" max="11515" width="58.5546875" style="9" customWidth="1"/>
    <col min="11516" max="11519" width="0" style="9" hidden="1" customWidth="1"/>
    <col min="11520" max="11520" width="19.5546875" style="9" customWidth="1"/>
    <col min="11521" max="11521" width="17" style="9" customWidth="1"/>
    <col min="11522" max="11522" width="13.77734375" style="9" customWidth="1"/>
    <col min="11523" max="11523" width="12.21875" style="9" customWidth="1"/>
    <col min="11524" max="11525" width="0" style="9" hidden="1" customWidth="1"/>
    <col min="11526" max="11526" width="97.5546875" style="9" bestFit="1" customWidth="1"/>
    <col min="11527" max="11528" width="11.21875" style="9" bestFit="1" customWidth="1"/>
    <col min="11529" max="11765" width="8.77734375" style="9"/>
    <col min="11766" max="11766" width="6.77734375" style="9" customWidth="1"/>
    <col min="11767" max="11767" width="8.44140625" style="9" customWidth="1"/>
    <col min="11768" max="11768" width="13.21875" style="9" customWidth="1"/>
    <col min="11769" max="11770" width="0" style="9" hidden="1" customWidth="1"/>
    <col min="11771" max="11771" width="58.5546875" style="9" customWidth="1"/>
    <col min="11772" max="11775" width="0" style="9" hidden="1" customWidth="1"/>
    <col min="11776" max="11776" width="19.5546875" style="9" customWidth="1"/>
    <col min="11777" max="11777" width="17" style="9" customWidth="1"/>
    <col min="11778" max="11778" width="13.77734375" style="9" customWidth="1"/>
    <col min="11779" max="11779" width="12.21875" style="9" customWidth="1"/>
    <col min="11780" max="11781" width="0" style="9" hidden="1" customWidth="1"/>
    <col min="11782" max="11782" width="97.5546875" style="9" bestFit="1" customWidth="1"/>
    <col min="11783" max="11784" width="11.21875" style="9" bestFit="1" customWidth="1"/>
    <col min="11785" max="12021" width="8.77734375" style="9"/>
    <col min="12022" max="12022" width="6.77734375" style="9" customWidth="1"/>
    <col min="12023" max="12023" width="8.44140625" style="9" customWidth="1"/>
    <col min="12024" max="12024" width="13.21875" style="9" customWidth="1"/>
    <col min="12025" max="12026" width="0" style="9" hidden="1" customWidth="1"/>
    <col min="12027" max="12027" width="58.5546875" style="9" customWidth="1"/>
    <col min="12028" max="12031" width="0" style="9" hidden="1" customWidth="1"/>
    <col min="12032" max="12032" width="19.5546875" style="9" customWidth="1"/>
    <col min="12033" max="12033" width="17" style="9" customWidth="1"/>
    <col min="12034" max="12034" width="13.77734375" style="9" customWidth="1"/>
    <col min="12035" max="12035" width="12.21875" style="9" customWidth="1"/>
    <col min="12036" max="12037" width="0" style="9" hidden="1" customWidth="1"/>
    <col min="12038" max="12038" width="97.5546875" style="9" bestFit="1" customWidth="1"/>
    <col min="12039" max="12040" width="11.21875" style="9" bestFit="1" customWidth="1"/>
    <col min="12041" max="12277" width="8.77734375" style="9"/>
    <col min="12278" max="12278" width="6.77734375" style="9" customWidth="1"/>
    <col min="12279" max="12279" width="8.44140625" style="9" customWidth="1"/>
    <col min="12280" max="12280" width="13.21875" style="9" customWidth="1"/>
    <col min="12281" max="12282" width="0" style="9" hidden="1" customWidth="1"/>
    <col min="12283" max="12283" width="58.5546875" style="9" customWidth="1"/>
    <col min="12284" max="12287" width="0" style="9" hidden="1" customWidth="1"/>
    <col min="12288" max="12288" width="19.5546875" style="9" customWidth="1"/>
    <col min="12289" max="12289" width="17" style="9" customWidth="1"/>
    <col min="12290" max="12290" width="13.77734375" style="9" customWidth="1"/>
    <col min="12291" max="12291" width="12.21875" style="9" customWidth="1"/>
    <col min="12292" max="12293" width="0" style="9" hidden="1" customWidth="1"/>
    <col min="12294" max="12294" width="97.5546875" style="9" bestFit="1" customWidth="1"/>
    <col min="12295" max="12296" width="11.21875" style="9" bestFit="1" customWidth="1"/>
    <col min="12297" max="12533" width="8.77734375" style="9"/>
    <col min="12534" max="12534" width="6.77734375" style="9" customWidth="1"/>
    <col min="12535" max="12535" width="8.44140625" style="9" customWidth="1"/>
    <col min="12536" max="12536" width="13.21875" style="9" customWidth="1"/>
    <col min="12537" max="12538" width="0" style="9" hidden="1" customWidth="1"/>
    <col min="12539" max="12539" width="58.5546875" style="9" customWidth="1"/>
    <col min="12540" max="12543" width="0" style="9" hidden="1" customWidth="1"/>
    <col min="12544" max="12544" width="19.5546875" style="9" customWidth="1"/>
    <col min="12545" max="12545" width="17" style="9" customWidth="1"/>
    <col min="12546" max="12546" width="13.77734375" style="9" customWidth="1"/>
    <col min="12547" max="12547" width="12.21875" style="9" customWidth="1"/>
    <col min="12548" max="12549" width="0" style="9" hidden="1" customWidth="1"/>
    <col min="12550" max="12550" width="97.5546875" style="9" bestFit="1" customWidth="1"/>
    <col min="12551" max="12552" width="11.21875" style="9" bestFit="1" customWidth="1"/>
    <col min="12553" max="12789" width="8.77734375" style="9"/>
    <col min="12790" max="12790" width="6.77734375" style="9" customWidth="1"/>
    <col min="12791" max="12791" width="8.44140625" style="9" customWidth="1"/>
    <col min="12792" max="12792" width="13.21875" style="9" customWidth="1"/>
    <col min="12793" max="12794" width="0" style="9" hidden="1" customWidth="1"/>
    <col min="12795" max="12795" width="58.5546875" style="9" customWidth="1"/>
    <col min="12796" max="12799" width="0" style="9" hidden="1" customWidth="1"/>
    <col min="12800" max="12800" width="19.5546875" style="9" customWidth="1"/>
    <col min="12801" max="12801" width="17" style="9" customWidth="1"/>
    <col min="12802" max="12802" width="13.77734375" style="9" customWidth="1"/>
    <col min="12803" max="12803" width="12.21875" style="9" customWidth="1"/>
    <col min="12804" max="12805" width="0" style="9" hidden="1" customWidth="1"/>
    <col min="12806" max="12806" width="97.5546875" style="9" bestFit="1" customWidth="1"/>
    <col min="12807" max="12808" width="11.21875" style="9" bestFit="1" customWidth="1"/>
    <col min="12809" max="13045" width="8.77734375" style="9"/>
    <col min="13046" max="13046" width="6.77734375" style="9" customWidth="1"/>
    <col min="13047" max="13047" width="8.44140625" style="9" customWidth="1"/>
    <col min="13048" max="13048" width="13.21875" style="9" customWidth="1"/>
    <col min="13049" max="13050" width="0" style="9" hidden="1" customWidth="1"/>
    <col min="13051" max="13051" width="58.5546875" style="9" customWidth="1"/>
    <col min="13052" max="13055" width="0" style="9" hidden="1" customWidth="1"/>
    <col min="13056" max="13056" width="19.5546875" style="9" customWidth="1"/>
    <col min="13057" max="13057" width="17" style="9" customWidth="1"/>
    <col min="13058" max="13058" width="13.77734375" style="9" customWidth="1"/>
    <col min="13059" max="13059" width="12.21875" style="9" customWidth="1"/>
    <col min="13060" max="13061" width="0" style="9" hidden="1" customWidth="1"/>
    <col min="13062" max="13062" width="97.5546875" style="9" bestFit="1" customWidth="1"/>
    <col min="13063" max="13064" width="11.21875" style="9" bestFit="1" customWidth="1"/>
    <col min="13065" max="13301" width="8.77734375" style="9"/>
    <col min="13302" max="13302" width="6.77734375" style="9" customWidth="1"/>
    <col min="13303" max="13303" width="8.44140625" style="9" customWidth="1"/>
    <col min="13304" max="13304" width="13.21875" style="9" customWidth="1"/>
    <col min="13305" max="13306" width="0" style="9" hidden="1" customWidth="1"/>
    <col min="13307" max="13307" width="58.5546875" style="9" customWidth="1"/>
    <col min="13308" max="13311" width="0" style="9" hidden="1" customWidth="1"/>
    <col min="13312" max="13312" width="19.5546875" style="9" customWidth="1"/>
    <col min="13313" max="13313" width="17" style="9" customWidth="1"/>
    <col min="13314" max="13314" width="13.77734375" style="9" customWidth="1"/>
    <col min="13315" max="13315" width="12.21875" style="9" customWidth="1"/>
    <col min="13316" max="13317" width="0" style="9" hidden="1" customWidth="1"/>
    <col min="13318" max="13318" width="97.5546875" style="9" bestFit="1" customWidth="1"/>
    <col min="13319" max="13320" width="11.21875" style="9" bestFit="1" customWidth="1"/>
    <col min="13321" max="13557" width="8.77734375" style="9"/>
    <col min="13558" max="13558" width="6.77734375" style="9" customWidth="1"/>
    <col min="13559" max="13559" width="8.44140625" style="9" customWidth="1"/>
    <col min="13560" max="13560" width="13.21875" style="9" customWidth="1"/>
    <col min="13561" max="13562" width="0" style="9" hidden="1" customWidth="1"/>
    <col min="13563" max="13563" width="58.5546875" style="9" customWidth="1"/>
    <col min="13564" max="13567" width="0" style="9" hidden="1" customWidth="1"/>
    <col min="13568" max="13568" width="19.5546875" style="9" customWidth="1"/>
    <col min="13569" max="13569" width="17" style="9" customWidth="1"/>
    <col min="13570" max="13570" width="13.77734375" style="9" customWidth="1"/>
    <col min="13571" max="13571" width="12.21875" style="9" customWidth="1"/>
    <col min="13572" max="13573" width="0" style="9" hidden="1" customWidth="1"/>
    <col min="13574" max="13574" width="97.5546875" style="9" bestFit="1" customWidth="1"/>
    <col min="13575" max="13576" width="11.21875" style="9" bestFit="1" customWidth="1"/>
    <col min="13577" max="13813" width="8.77734375" style="9"/>
    <col min="13814" max="13814" width="6.77734375" style="9" customWidth="1"/>
    <col min="13815" max="13815" width="8.44140625" style="9" customWidth="1"/>
    <col min="13816" max="13816" width="13.21875" style="9" customWidth="1"/>
    <col min="13817" max="13818" width="0" style="9" hidden="1" customWidth="1"/>
    <col min="13819" max="13819" width="58.5546875" style="9" customWidth="1"/>
    <col min="13820" max="13823" width="0" style="9" hidden="1" customWidth="1"/>
    <col min="13824" max="13824" width="19.5546875" style="9" customWidth="1"/>
    <col min="13825" max="13825" width="17" style="9" customWidth="1"/>
    <col min="13826" max="13826" width="13.77734375" style="9" customWidth="1"/>
    <col min="13827" max="13827" width="12.21875" style="9" customWidth="1"/>
    <col min="13828" max="13829" width="0" style="9" hidden="1" customWidth="1"/>
    <col min="13830" max="13830" width="97.5546875" style="9" bestFit="1" customWidth="1"/>
    <col min="13831" max="13832" width="11.21875" style="9" bestFit="1" customWidth="1"/>
    <col min="13833" max="14069" width="8.77734375" style="9"/>
    <col min="14070" max="14070" width="6.77734375" style="9" customWidth="1"/>
    <col min="14071" max="14071" width="8.44140625" style="9" customWidth="1"/>
    <col min="14072" max="14072" width="13.21875" style="9" customWidth="1"/>
    <col min="14073" max="14074" width="0" style="9" hidden="1" customWidth="1"/>
    <col min="14075" max="14075" width="58.5546875" style="9" customWidth="1"/>
    <col min="14076" max="14079" width="0" style="9" hidden="1" customWidth="1"/>
    <col min="14080" max="14080" width="19.5546875" style="9" customWidth="1"/>
    <col min="14081" max="14081" width="17" style="9" customWidth="1"/>
    <col min="14082" max="14082" width="13.77734375" style="9" customWidth="1"/>
    <col min="14083" max="14083" width="12.21875" style="9" customWidth="1"/>
    <col min="14084" max="14085" width="0" style="9" hidden="1" customWidth="1"/>
    <col min="14086" max="14086" width="97.5546875" style="9" bestFit="1" customWidth="1"/>
    <col min="14087" max="14088" width="11.21875" style="9" bestFit="1" customWidth="1"/>
    <col min="14089" max="14325" width="8.77734375" style="9"/>
    <col min="14326" max="14326" width="6.77734375" style="9" customWidth="1"/>
    <col min="14327" max="14327" width="8.44140625" style="9" customWidth="1"/>
    <col min="14328" max="14328" width="13.21875" style="9" customWidth="1"/>
    <col min="14329" max="14330" width="0" style="9" hidden="1" customWidth="1"/>
    <col min="14331" max="14331" width="58.5546875" style="9" customWidth="1"/>
    <col min="14332" max="14335" width="0" style="9" hidden="1" customWidth="1"/>
    <col min="14336" max="14336" width="19.5546875" style="9" customWidth="1"/>
    <col min="14337" max="14337" width="17" style="9" customWidth="1"/>
    <col min="14338" max="14338" width="13.77734375" style="9" customWidth="1"/>
    <col min="14339" max="14339" width="12.21875" style="9" customWidth="1"/>
    <col min="14340" max="14341" width="0" style="9" hidden="1" customWidth="1"/>
    <col min="14342" max="14342" width="97.5546875" style="9" bestFit="1" customWidth="1"/>
    <col min="14343" max="14344" width="11.21875" style="9" bestFit="1" customWidth="1"/>
    <col min="14345" max="14581" width="8.77734375" style="9"/>
    <col min="14582" max="14582" width="6.77734375" style="9" customWidth="1"/>
    <col min="14583" max="14583" width="8.44140625" style="9" customWidth="1"/>
    <col min="14584" max="14584" width="13.21875" style="9" customWidth="1"/>
    <col min="14585" max="14586" width="0" style="9" hidden="1" customWidth="1"/>
    <col min="14587" max="14587" width="58.5546875" style="9" customWidth="1"/>
    <col min="14588" max="14591" width="0" style="9" hidden="1" customWidth="1"/>
    <col min="14592" max="14592" width="19.5546875" style="9" customWidth="1"/>
    <col min="14593" max="14593" width="17" style="9" customWidth="1"/>
    <col min="14594" max="14594" width="13.77734375" style="9" customWidth="1"/>
    <col min="14595" max="14595" width="12.21875" style="9" customWidth="1"/>
    <col min="14596" max="14597" width="0" style="9" hidden="1" customWidth="1"/>
    <col min="14598" max="14598" width="97.5546875" style="9" bestFit="1" customWidth="1"/>
    <col min="14599" max="14600" width="11.21875" style="9" bestFit="1" customWidth="1"/>
    <col min="14601" max="14837" width="8.77734375" style="9"/>
    <col min="14838" max="14838" width="6.77734375" style="9" customWidth="1"/>
    <col min="14839" max="14839" width="8.44140625" style="9" customWidth="1"/>
    <col min="14840" max="14840" width="13.21875" style="9" customWidth="1"/>
    <col min="14841" max="14842" width="0" style="9" hidden="1" customWidth="1"/>
    <col min="14843" max="14843" width="58.5546875" style="9" customWidth="1"/>
    <col min="14844" max="14847" width="0" style="9" hidden="1" customWidth="1"/>
    <col min="14848" max="14848" width="19.5546875" style="9" customWidth="1"/>
    <col min="14849" max="14849" width="17" style="9" customWidth="1"/>
    <col min="14850" max="14850" width="13.77734375" style="9" customWidth="1"/>
    <col min="14851" max="14851" width="12.21875" style="9" customWidth="1"/>
    <col min="14852" max="14853" width="0" style="9" hidden="1" customWidth="1"/>
    <col min="14854" max="14854" width="97.5546875" style="9" bestFit="1" customWidth="1"/>
    <col min="14855" max="14856" width="11.21875" style="9" bestFit="1" customWidth="1"/>
    <col min="14857" max="15093" width="8.77734375" style="9"/>
    <col min="15094" max="15094" width="6.77734375" style="9" customWidth="1"/>
    <col min="15095" max="15095" width="8.44140625" style="9" customWidth="1"/>
    <col min="15096" max="15096" width="13.21875" style="9" customWidth="1"/>
    <col min="15097" max="15098" width="0" style="9" hidden="1" customWidth="1"/>
    <col min="15099" max="15099" width="58.5546875" style="9" customWidth="1"/>
    <col min="15100" max="15103" width="0" style="9" hidden="1" customWidth="1"/>
    <col min="15104" max="15104" width="19.5546875" style="9" customWidth="1"/>
    <col min="15105" max="15105" width="17" style="9" customWidth="1"/>
    <col min="15106" max="15106" width="13.77734375" style="9" customWidth="1"/>
    <col min="15107" max="15107" width="12.21875" style="9" customWidth="1"/>
    <col min="15108" max="15109" width="0" style="9" hidden="1" customWidth="1"/>
    <col min="15110" max="15110" width="97.5546875" style="9" bestFit="1" customWidth="1"/>
    <col min="15111" max="15112" width="11.21875" style="9" bestFit="1" customWidth="1"/>
    <col min="15113" max="15349" width="8.77734375" style="9"/>
    <col min="15350" max="15350" width="6.77734375" style="9" customWidth="1"/>
    <col min="15351" max="15351" width="8.44140625" style="9" customWidth="1"/>
    <col min="15352" max="15352" width="13.21875" style="9" customWidth="1"/>
    <col min="15353" max="15354" width="0" style="9" hidden="1" customWidth="1"/>
    <col min="15355" max="15355" width="58.5546875" style="9" customWidth="1"/>
    <col min="15356" max="15359" width="0" style="9" hidden="1" customWidth="1"/>
    <col min="15360" max="15360" width="19.5546875" style="9" customWidth="1"/>
    <col min="15361" max="15361" width="17" style="9" customWidth="1"/>
    <col min="15362" max="15362" width="13.77734375" style="9" customWidth="1"/>
    <col min="15363" max="15363" width="12.21875" style="9" customWidth="1"/>
    <col min="15364" max="15365" width="0" style="9" hidden="1" customWidth="1"/>
    <col min="15366" max="15366" width="97.5546875" style="9" bestFit="1" customWidth="1"/>
    <col min="15367" max="15368" width="11.21875" style="9" bestFit="1" customWidth="1"/>
    <col min="15369" max="15605" width="8.77734375" style="9"/>
    <col min="15606" max="15606" width="6.77734375" style="9" customWidth="1"/>
    <col min="15607" max="15607" width="8.44140625" style="9" customWidth="1"/>
    <col min="15608" max="15608" width="13.21875" style="9" customWidth="1"/>
    <col min="15609" max="15610" width="0" style="9" hidden="1" customWidth="1"/>
    <col min="15611" max="15611" width="58.5546875" style="9" customWidth="1"/>
    <col min="15612" max="15615" width="0" style="9" hidden="1" customWidth="1"/>
    <col min="15616" max="15616" width="19.5546875" style="9" customWidth="1"/>
    <col min="15617" max="15617" width="17" style="9" customWidth="1"/>
    <col min="15618" max="15618" width="13.77734375" style="9" customWidth="1"/>
    <col min="15619" max="15619" width="12.21875" style="9" customWidth="1"/>
    <col min="15620" max="15621" width="0" style="9" hidden="1" customWidth="1"/>
    <col min="15622" max="15622" width="97.5546875" style="9" bestFit="1" customWidth="1"/>
    <col min="15623" max="15624" width="11.21875" style="9" bestFit="1" customWidth="1"/>
    <col min="15625" max="15861" width="8.77734375" style="9"/>
    <col min="15862" max="15862" width="6.77734375" style="9" customWidth="1"/>
    <col min="15863" max="15863" width="8.44140625" style="9" customWidth="1"/>
    <col min="15864" max="15864" width="13.21875" style="9" customWidth="1"/>
    <col min="15865" max="15866" width="0" style="9" hidden="1" customWidth="1"/>
    <col min="15867" max="15867" width="58.5546875" style="9" customWidth="1"/>
    <col min="15868" max="15871" width="0" style="9" hidden="1" customWidth="1"/>
    <col min="15872" max="15872" width="19.5546875" style="9" customWidth="1"/>
    <col min="15873" max="15873" width="17" style="9" customWidth="1"/>
    <col min="15874" max="15874" width="13.77734375" style="9" customWidth="1"/>
    <col min="15875" max="15875" width="12.21875" style="9" customWidth="1"/>
    <col min="15876" max="15877" width="0" style="9" hidden="1" customWidth="1"/>
    <col min="15878" max="15878" width="97.5546875" style="9" bestFit="1" customWidth="1"/>
    <col min="15879" max="15880" width="11.21875" style="9" bestFit="1" customWidth="1"/>
    <col min="15881" max="16117" width="8.77734375" style="9"/>
    <col min="16118" max="16118" width="6.77734375" style="9" customWidth="1"/>
    <col min="16119" max="16119" width="8.44140625" style="9" customWidth="1"/>
    <col min="16120" max="16120" width="13.21875" style="9" customWidth="1"/>
    <col min="16121" max="16122" width="0" style="9" hidden="1" customWidth="1"/>
    <col min="16123" max="16123" width="58.5546875" style="9" customWidth="1"/>
    <col min="16124" max="16127" width="0" style="9" hidden="1" customWidth="1"/>
    <col min="16128" max="16128" width="19.5546875" style="9" customWidth="1"/>
    <col min="16129" max="16129" width="17" style="9" customWidth="1"/>
    <col min="16130" max="16130" width="13.77734375" style="9" customWidth="1"/>
    <col min="16131" max="16131" width="12.21875" style="9" customWidth="1"/>
    <col min="16132" max="16133" width="0" style="9" hidden="1" customWidth="1"/>
    <col min="16134" max="16134" width="97.5546875" style="9" bestFit="1" customWidth="1"/>
    <col min="16135" max="16136" width="11.21875" style="9" bestFit="1" customWidth="1"/>
    <col min="16137" max="16384" width="8.77734375" style="9"/>
  </cols>
  <sheetData>
    <row r="1" spans="1:13" ht="14.55" customHeight="1" x14ac:dyDescent="0.3">
      <c r="A1" s="1"/>
      <c r="B1" s="1"/>
      <c r="C1" s="1"/>
      <c r="D1" s="2" t="s">
        <v>0</v>
      </c>
      <c r="E1" s="3" t="s">
        <v>1</v>
      </c>
      <c r="F1" s="4"/>
      <c r="G1" s="4"/>
      <c r="H1" s="5"/>
      <c r="J1" s="6"/>
      <c r="K1" s="7"/>
      <c r="M1" s="9"/>
    </row>
    <row r="2" spans="1:13" s="12" customFormat="1" x14ac:dyDescent="0.3">
      <c r="A2" s="10"/>
      <c r="B2" s="11"/>
      <c r="C2" s="11"/>
      <c r="D2" s="11"/>
      <c r="E2" s="11"/>
      <c r="F2" s="11"/>
      <c r="H2" s="13"/>
      <c r="I2" s="13"/>
      <c r="J2" s="11"/>
      <c r="K2" s="14"/>
      <c r="L2" s="15"/>
    </row>
    <row r="3" spans="1:13" s="23" customFormat="1" ht="14.4" x14ac:dyDescent="0.3">
      <c r="A3" s="16" t="s">
        <v>2</v>
      </c>
      <c r="B3" s="17" t="s">
        <v>3</v>
      </c>
      <c r="C3" s="17" t="s">
        <v>61</v>
      </c>
      <c r="D3" s="18" t="s">
        <v>4</v>
      </c>
      <c r="E3" s="18" t="s">
        <v>5</v>
      </c>
      <c r="F3" s="19" t="s">
        <v>6</v>
      </c>
      <c r="G3" s="18" t="s">
        <v>7</v>
      </c>
      <c r="H3" s="20" t="s">
        <v>8</v>
      </c>
      <c r="I3" s="20" t="s">
        <v>9</v>
      </c>
      <c r="J3" s="21" t="s">
        <v>10</v>
      </c>
      <c r="K3" s="20" t="s">
        <v>11</v>
      </c>
      <c r="L3" s="20" t="s">
        <v>12</v>
      </c>
      <c r="M3" s="22"/>
    </row>
    <row r="4" spans="1:13" s="33" customFormat="1" ht="15" customHeight="1" x14ac:dyDescent="0.3">
      <c r="A4" s="66" t="s">
        <v>13</v>
      </c>
      <c r="B4" s="24">
        <v>1</v>
      </c>
      <c r="C4" s="69">
        <v>43257</v>
      </c>
      <c r="D4" s="25" t="s">
        <v>14</v>
      </c>
      <c r="E4" s="26" t="s">
        <v>15</v>
      </c>
      <c r="F4" s="27" t="s">
        <v>16</v>
      </c>
      <c r="G4" s="28">
        <v>0.39583333333333331</v>
      </c>
      <c r="H4" s="29" t="s">
        <v>17</v>
      </c>
      <c r="I4" s="29" t="s">
        <v>18</v>
      </c>
      <c r="J4" s="30"/>
      <c r="K4" s="31"/>
      <c r="L4" s="31"/>
      <c r="M4" s="32"/>
    </row>
    <row r="5" spans="1:13" s="33" customFormat="1" ht="15" customHeight="1" x14ac:dyDescent="0.3">
      <c r="A5" s="66"/>
      <c r="B5" s="24">
        <v>2</v>
      </c>
      <c r="C5" s="69">
        <v>43258</v>
      </c>
      <c r="D5" s="25" t="s">
        <v>14</v>
      </c>
      <c r="E5" s="26" t="s">
        <v>15</v>
      </c>
      <c r="F5" s="27" t="s">
        <v>19</v>
      </c>
      <c r="G5" s="28">
        <v>0.39583333333333331</v>
      </c>
      <c r="H5" s="29" t="s">
        <v>17</v>
      </c>
      <c r="I5" s="29" t="s">
        <v>18</v>
      </c>
      <c r="J5" s="30"/>
      <c r="K5" s="31"/>
      <c r="L5" s="31"/>
      <c r="M5" s="32"/>
    </row>
    <row r="6" spans="1:13" s="33" customFormat="1" ht="12" customHeight="1" x14ac:dyDescent="0.3">
      <c r="A6" s="66"/>
      <c r="B6" s="35"/>
      <c r="C6" s="70">
        <v>43259</v>
      </c>
      <c r="D6" s="36"/>
      <c r="E6" s="67"/>
      <c r="F6" s="67"/>
      <c r="G6" s="37"/>
      <c r="H6" s="38"/>
      <c r="I6" s="38"/>
      <c r="J6" s="41"/>
      <c r="K6" s="39"/>
      <c r="L6" s="39"/>
      <c r="M6" s="32"/>
    </row>
    <row r="7" spans="1:13" s="33" customFormat="1" ht="15" customHeight="1" x14ac:dyDescent="0.3">
      <c r="A7" s="66"/>
      <c r="B7" s="35"/>
      <c r="C7" s="70">
        <v>43260</v>
      </c>
      <c r="D7" s="40"/>
      <c r="E7" s="68"/>
      <c r="F7" s="68"/>
      <c r="G7" s="42"/>
      <c r="H7" s="43"/>
      <c r="I7" s="43"/>
      <c r="J7" s="44"/>
      <c r="K7" s="45"/>
      <c r="L7" s="45"/>
      <c r="M7" s="32"/>
    </row>
    <row r="8" spans="1:13" s="33" customFormat="1" ht="15" customHeight="1" x14ac:dyDescent="0.3">
      <c r="A8" s="66"/>
      <c r="B8" s="24">
        <v>3</v>
      </c>
      <c r="C8" s="69">
        <v>43261</v>
      </c>
      <c r="D8" s="25" t="s">
        <v>14</v>
      </c>
      <c r="E8" s="26" t="s">
        <v>20</v>
      </c>
      <c r="F8" s="34" t="s">
        <v>21</v>
      </c>
      <c r="G8" s="28">
        <v>0.39583333333333331</v>
      </c>
      <c r="H8" s="29" t="s">
        <v>17</v>
      </c>
      <c r="I8" s="29" t="s">
        <v>18</v>
      </c>
      <c r="J8" s="30"/>
      <c r="K8" s="31"/>
      <c r="L8" s="31"/>
      <c r="M8" s="32"/>
    </row>
    <row r="9" spans="1:13" s="33" customFormat="1" ht="15" customHeight="1" x14ac:dyDescent="0.3">
      <c r="A9" s="66"/>
      <c r="B9" s="24">
        <v>4</v>
      </c>
      <c r="C9" s="69">
        <v>43262</v>
      </c>
      <c r="D9" s="25" t="s">
        <v>14</v>
      </c>
      <c r="E9" s="26" t="s">
        <v>22</v>
      </c>
      <c r="F9" s="34" t="s">
        <v>23</v>
      </c>
      <c r="G9" s="28">
        <v>0.39583333333333331</v>
      </c>
      <c r="H9" s="29" t="s">
        <v>17</v>
      </c>
      <c r="I9" s="29" t="s">
        <v>18</v>
      </c>
      <c r="J9" s="30"/>
      <c r="K9" s="31"/>
      <c r="L9" s="31"/>
      <c r="M9" s="32"/>
    </row>
    <row r="10" spans="1:13" s="33" customFormat="1" ht="15" customHeight="1" x14ac:dyDescent="0.3">
      <c r="A10" s="66"/>
      <c r="B10" s="24">
        <v>5</v>
      </c>
      <c r="C10" s="69">
        <v>43263</v>
      </c>
      <c r="D10" s="25" t="s">
        <v>24</v>
      </c>
      <c r="E10" s="26" t="s">
        <v>22</v>
      </c>
      <c r="F10" s="34" t="s">
        <v>25</v>
      </c>
      <c r="G10" s="28">
        <v>0.39583333333333331</v>
      </c>
      <c r="H10" s="29" t="s">
        <v>17</v>
      </c>
      <c r="I10" s="29" t="s">
        <v>18</v>
      </c>
      <c r="J10" s="30"/>
      <c r="K10" s="31"/>
      <c r="L10" s="31"/>
      <c r="M10" s="32"/>
    </row>
    <row r="11" spans="1:13" s="33" customFormat="1" ht="15" customHeight="1" x14ac:dyDescent="0.3">
      <c r="A11" s="66"/>
      <c r="B11" s="24">
        <v>6</v>
      </c>
      <c r="C11" s="69">
        <v>43264</v>
      </c>
      <c r="D11" s="25" t="s">
        <v>14</v>
      </c>
      <c r="E11" s="26" t="s">
        <v>27</v>
      </c>
      <c r="F11" s="46" t="s">
        <v>28</v>
      </c>
      <c r="G11" s="28">
        <v>0.39583333333333331</v>
      </c>
      <c r="H11" s="29" t="s">
        <v>17</v>
      </c>
      <c r="I11" s="29" t="s">
        <v>18</v>
      </c>
      <c r="J11" s="30"/>
      <c r="K11" s="31"/>
      <c r="L11" s="31"/>
      <c r="M11" s="32"/>
    </row>
    <row r="12" spans="1:13" s="33" customFormat="1" ht="15" customHeight="1" x14ac:dyDescent="0.3">
      <c r="A12" s="66"/>
      <c r="B12" s="24">
        <v>7</v>
      </c>
      <c r="C12" s="69">
        <v>43265</v>
      </c>
      <c r="D12" s="25" t="s">
        <v>14</v>
      </c>
      <c r="E12" s="26" t="s">
        <v>27</v>
      </c>
      <c r="F12" s="34" t="s">
        <v>29</v>
      </c>
      <c r="G12" s="28">
        <v>0.39583333333333331</v>
      </c>
      <c r="H12" s="29" t="s">
        <v>17</v>
      </c>
      <c r="I12" s="29" t="s">
        <v>18</v>
      </c>
      <c r="J12" s="30"/>
      <c r="K12" s="31"/>
      <c r="L12" s="31"/>
      <c r="M12" s="32"/>
    </row>
    <row r="13" spans="1:13" s="33" customFormat="1" ht="12" customHeight="1" x14ac:dyDescent="0.3">
      <c r="A13" s="66" t="s">
        <v>26</v>
      </c>
      <c r="B13" s="35"/>
      <c r="C13" s="70">
        <v>43266</v>
      </c>
      <c r="D13" s="36"/>
      <c r="E13" s="67"/>
      <c r="F13" s="67"/>
      <c r="G13" s="37"/>
      <c r="H13" s="38"/>
      <c r="I13" s="38"/>
      <c r="J13" s="41"/>
      <c r="K13" s="39"/>
      <c r="L13" s="39"/>
      <c r="M13" s="32"/>
    </row>
    <row r="14" spans="1:13" s="33" customFormat="1" ht="12" customHeight="1" x14ac:dyDescent="0.3">
      <c r="A14" s="66"/>
      <c r="B14" s="35"/>
      <c r="C14" s="70">
        <v>43267</v>
      </c>
      <c r="D14" s="36"/>
      <c r="E14" s="67"/>
      <c r="F14" s="67"/>
      <c r="G14" s="37"/>
      <c r="H14" s="38"/>
      <c r="I14" s="38"/>
      <c r="J14" s="41"/>
      <c r="K14" s="39"/>
      <c r="L14" s="39"/>
      <c r="M14" s="32"/>
    </row>
    <row r="15" spans="1:13" s="33" customFormat="1" ht="15" customHeight="1" x14ac:dyDescent="0.3">
      <c r="A15" s="66"/>
      <c r="B15" s="24">
        <v>8</v>
      </c>
      <c r="C15" s="69">
        <v>43268</v>
      </c>
      <c r="D15" s="25" t="s">
        <v>14</v>
      </c>
      <c r="E15" s="26" t="s">
        <v>30</v>
      </c>
      <c r="F15" s="27" t="s">
        <v>31</v>
      </c>
      <c r="G15" s="28">
        <v>0.39583333333333331</v>
      </c>
      <c r="H15" s="29" t="s">
        <v>17</v>
      </c>
      <c r="I15" s="29" t="s">
        <v>18</v>
      </c>
      <c r="J15" s="30"/>
      <c r="K15" s="31"/>
      <c r="L15" s="31"/>
      <c r="M15" s="32"/>
    </row>
    <row r="16" spans="1:13" s="33" customFormat="1" ht="15" customHeight="1" x14ac:dyDescent="0.3">
      <c r="A16" s="66"/>
      <c r="B16" s="24">
        <v>9</v>
      </c>
      <c r="C16" s="69">
        <v>43269</v>
      </c>
      <c r="D16" s="25" t="s">
        <v>14</v>
      </c>
      <c r="E16" s="26" t="s">
        <v>30</v>
      </c>
      <c r="F16" s="27" t="s">
        <v>32</v>
      </c>
      <c r="G16" s="28">
        <v>0.39583333333333331</v>
      </c>
      <c r="H16" s="29" t="s">
        <v>17</v>
      </c>
      <c r="I16" s="29" t="s">
        <v>18</v>
      </c>
      <c r="J16" s="30"/>
      <c r="K16" s="31"/>
      <c r="L16" s="31"/>
      <c r="M16" s="32"/>
    </row>
    <row r="17" spans="1:13" s="33" customFormat="1" ht="15" customHeight="1" x14ac:dyDescent="0.3">
      <c r="A17" s="66"/>
      <c r="B17" s="24">
        <v>10</v>
      </c>
      <c r="C17" s="69">
        <v>43270</v>
      </c>
      <c r="D17" s="25" t="s">
        <v>14</v>
      </c>
      <c r="E17" s="26" t="s">
        <v>30</v>
      </c>
      <c r="F17" s="27" t="s">
        <v>33</v>
      </c>
      <c r="G17" s="28">
        <v>0.39583333333333331</v>
      </c>
      <c r="H17" s="29" t="s">
        <v>17</v>
      </c>
      <c r="I17" s="29" t="s">
        <v>18</v>
      </c>
      <c r="J17" s="30"/>
      <c r="K17" s="31"/>
      <c r="L17" s="31"/>
      <c r="M17" s="32"/>
    </row>
    <row r="18" spans="1:13" s="33" customFormat="1" ht="15" customHeight="1" x14ac:dyDescent="0.3">
      <c r="A18" s="66"/>
      <c r="B18" s="24">
        <v>11</v>
      </c>
      <c r="C18" s="69">
        <v>43271</v>
      </c>
      <c r="D18" s="25" t="s">
        <v>14</v>
      </c>
      <c r="E18" s="26" t="s">
        <v>30</v>
      </c>
      <c r="F18" s="34" t="s">
        <v>35</v>
      </c>
      <c r="G18" s="28">
        <v>0.39583333333333331</v>
      </c>
      <c r="H18" s="29" t="s">
        <v>17</v>
      </c>
      <c r="I18" s="29" t="s">
        <v>18</v>
      </c>
      <c r="J18" s="30"/>
      <c r="K18" s="31"/>
      <c r="L18" s="31"/>
      <c r="M18" s="32"/>
    </row>
    <row r="19" spans="1:13" s="33" customFormat="1" ht="15" customHeight="1" x14ac:dyDescent="0.3">
      <c r="A19" s="66"/>
      <c r="B19" s="24">
        <v>12</v>
      </c>
      <c r="C19" s="69">
        <v>43272</v>
      </c>
      <c r="D19" s="25" t="s">
        <v>24</v>
      </c>
      <c r="E19" s="26" t="s">
        <v>30</v>
      </c>
      <c r="F19" s="34" t="s">
        <v>36</v>
      </c>
      <c r="G19" s="28">
        <v>0.39583333333333331</v>
      </c>
      <c r="H19" s="29" t="s">
        <v>17</v>
      </c>
      <c r="I19" s="29" t="s">
        <v>18</v>
      </c>
      <c r="J19" s="30"/>
      <c r="K19" s="31"/>
      <c r="L19" s="31"/>
      <c r="M19" s="32"/>
    </row>
    <row r="20" spans="1:13" s="33" customFormat="1" ht="12" customHeight="1" x14ac:dyDescent="0.3">
      <c r="A20" s="66"/>
      <c r="B20" s="35"/>
      <c r="C20" s="70">
        <v>43273</v>
      </c>
      <c r="D20" s="36"/>
      <c r="E20" s="67"/>
      <c r="F20" s="67"/>
      <c r="G20" s="47"/>
      <c r="H20" s="48"/>
      <c r="I20" s="48"/>
      <c r="J20" s="49"/>
      <c r="K20" s="50"/>
      <c r="L20" s="51"/>
      <c r="M20" s="32"/>
    </row>
    <row r="21" spans="1:13" s="33" customFormat="1" ht="15" customHeight="1" x14ac:dyDescent="0.3">
      <c r="A21" s="66"/>
      <c r="B21" s="35"/>
      <c r="C21" s="70">
        <v>43274</v>
      </c>
      <c r="D21" s="40"/>
      <c r="E21" s="68"/>
      <c r="F21" s="68"/>
      <c r="G21" s="52"/>
      <c r="H21" s="53"/>
      <c r="I21" s="53"/>
      <c r="J21" s="54"/>
      <c r="K21" s="55"/>
      <c r="L21" s="55"/>
      <c r="M21" s="32"/>
    </row>
    <row r="22" spans="1:13" s="33" customFormat="1" ht="15" customHeight="1" x14ac:dyDescent="0.3">
      <c r="A22" s="66" t="s">
        <v>34</v>
      </c>
      <c r="B22" s="24">
        <v>13</v>
      </c>
      <c r="C22" s="69">
        <v>43275</v>
      </c>
      <c r="D22" s="25" t="s">
        <v>14</v>
      </c>
      <c r="E22" s="26" t="s">
        <v>30</v>
      </c>
      <c r="F22" s="34" t="s">
        <v>37</v>
      </c>
      <c r="G22" s="28">
        <v>0.39583333333333331</v>
      </c>
      <c r="H22" s="29" t="s">
        <v>17</v>
      </c>
      <c r="I22" s="29" t="s">
        <v>18</v>
      </c>
      <c r="J22" s="30"/>
      <c r="K22" s="31"/>
      <c r="L22" s="31"/>
      <c r="M22" s="32"/>
    </row>
    <row r="23" spans="1:13" s="33" customFormat="1" ht="15" customHeight="1" x14ac:dyDescent="0.3">
      <c r="A23" s="66"/>
      <c r="B23" s="24">
        <v>14</v>
      </c>
      <c r="C23" s="69">
        <v>43276</v>
      </c>
      <c r="D23" s="25" t="s">
        <v>14</v>
      </c>
      <c r="E23" s="26" t="s">
        <v>30</v>
      </c>
      <c r="F23" s="34" t="s">
        <v>38</v>
      </c>
      <c r="G23" s="28">
        <v>0.39583333333333331</v>
      </c>
      <c r="H23" s="29" t="s">
        <v>17</v>
      </c>
      <c r="I23" s="29" t="s">
        <v>18</v>
      </c>
      <c r="J23" s="30"/>
      <c r="K23" s="31"/>
      <c r="L23" s="31"/>
      <c r="M23" s="32"/>
    </row>
    <row r="24" spans="1:13" s="33" customFormat="1" ht="15" customHeight="1" x14ac:dyDescent="0.3">
      <c r="A24" s="66"/>
      <c r="B24" s="24">
        <v>15</v>
      </c>
      <c r="C24" s="69">
        <v>43277</v>
      </c>
      <c r="D24" s="25" t="s">
        <v>14</v>
      </c>
      <c r="E24" s="26" t="s">
        <v>30</v>
      </c>
      <c r="F24" s="34" t="s">
        <v>39</v>
      </c>
      <c r="G24" s="28">
        <v>0.39583333333333331</v>
      </c>
      <c r="H24" s="29" t="s">
        <v>17</v>
      </c>
      <c r="I24" s="29" t="s">
        <v>18</v>
      </c>
      <c r="J24" s="30"/>
      <c r="K24" s="31"/>
      <c r="L24" s="31"/>
      <c r="M24" s="32"/>
    </row>
    <row r="25" spans="1:13" s="33" customFormat="1" ht="15" customHeight="1" x14ac:dyDescent="0.3">
      <c r="A25" s="66"/>
      <c r="B25" s="24">
        <v>16</v>
      </c>
      <c r="C25" s="69">
        <v>43278</v>
      </c>
      <c r="D25" s="25" t="s">
        <v>14</v>
      </c>
      <c r="E25" s="26" t="s">
        <v>41</v>
      </c>
      <c r="F25" s="34" t="s">
        <v>42</v>
      </c>
      <c r="G25" s="28">
        <v>0.39583333333333331</v>
      </c>
      <c r="H25" s="29" t="s">
        <v>17</v>
      </c>
      <c r="I25" s="29" t="s">
        <v>18</v>
      </c>
      <c r="J25" s="30"/>
      <c r="K25" s="31"/>
      <c r="L25" s="31"/>
      <c r="M25" s="32"/>
    </row>
    <row r="26" spans="1:13" s="33" customFormat="1" ht="15" customHeight="1" x14ac:dyDescent="0.3">
      <c r="A26" s="66"/>
      <c r="B26" s="24">
        <v>17</v>
      </c>
      <c r="C26" s="69">
        <v>43279</v>
      </c>
      <c r="D26" s="25" t="s">
        <v>14</v>
      </c>
      <c r="E26" s="26" t="s">
        <v>41</v>
      </c>
      <c r="F26" s="34" t="s">
        <v>43</v>
      </c>
      <c r="G26" s="28">
        <v>0.39583333333333331</v>
      </c>
      <c r="H26" s="29" t="s">
        <v>17</v>
      </c>
      <c r="I26" s="29" t="s">
        <v>18</v>
      </c>
      <c r="J26" s="30"/>
      <c r="K26" s="31"/>
      <c r="L26" s="56"/>
      <c r="M26" s="32"/>
    </row>
    <row r="27" spans="1:13" s="33" customFormat="1" ht="12" customHeight="1" x14ac:dyDescent="0.3">
      <c r="A27" s="66"/>
      <c r="B27" s="35"/>
      <c r="C27" s="70">
        <v>43280</v>
      </c>
      <c r="D27" s="36"/>
      <c r="E27" s="67"/>
      <c r="F27" s="67"/>
      <c r="G27" s="47"/>
      <c r="H27" s="48"/>
      <c r="I27" s="48"/>
      <c r="J27" s="49"/>
      <c r="K27" s="50"/>
      <c r="L27" s="51"/>
      <c r="M27" s="32"/>
    </row>
    <row r="28" spans="1:13" s="33" customFormat="1" ht="15" customHeight="1" x14ac:dyDescent="0.3">
      <c r="A28" s="66"/>
      <c r="B28" s="35"/>
      <c r="C28" s="70">
        <v>43281</v>
      </c>
      <c r="D28" s="40"/>
      <c r="E28" s="68"/>
      <c r="F28" s="68"/>
      <c r="G28" s="52"/>
      <c r="H28" s="53"/>
      <c r="I28" s="53"/>
      <c r="J28" s="54"/>
      <c r="K28" s="55"/>
      <c r="L28" s="55"/>
      <c r="M28" s="32"/>
    </row>
    <row r="29" spans="1:13" s="33" customFormat="1" ht="15" customHeight="1" x14ac:dyDescent="0.3">
      <c r="A29" s="66" t="s">
        <v>40</v>
      </c>
      <c r="B29" s="24">
        <v>18</v>
      </c>
      <c r="C29" s="69">
        <v>43282</v>
      </c>
      <c r="D29" s="25" t="s">
        <v>24</v>
      </c>
      <c r="E29" s="26" t="s">
        <v>41</v>
      </c>
      <c r="F29" s="34" t="s">
        <v>44</v>
      </c>
      <c r="G29" s="28">
        <v>0.39583333333333331</v>
      </c>
      <c r="H29" s="29" t="s">
        <v>17</v>
      </c>
      <c r="I29" s="29" t="s">
        <v>18</v>
      </c>
      <c r="J29" s="30"/>
      <c r="K29" s="31"/>
      <c r="L29" s="31"/>
      <c r="M29" s="32"/>
    </row>
    <row r="30" spans="1:13" s="33" customFormat="1" ht="15" customHeight="1" x14ac:dyDescent="0.3">
      <c r="A30" s="66"/>
      <c r="B30" s="24">
        <v>19</v>
      </c>
      <c r="C30" s="69">
        <v>43283</v>
      </c>
      <c r="D30" s="25" t="s">
        <v>14</v>
      </c>
      <c r="E30" s="26" t="s">
        <v>41</v>
      </c>
      <c r="F30" s="34" t="s">
        <v>45</v>
      </c>
      <c r="G30" s="28">
        <v>0.39583333333333331</v>
      </c>
      <c r="H30" s="29" t="s">
        <v>17</v>
      </c>
      <c r="I30" s="29" t="s">
        <v>18</v>
      </c>
      <c r="J30" s="30"/>
      <c r="K30" s="31"/>
      <c r="L30" s="31"/>
      <c r="M30" s="32"/>
    </row>
    <row r="31" spans="1:13" s="33" customFormat="1" ht="15" customHeight="1" x14ac:dyDescent="0.3">
      <c r="A31" s="66"/>
      <c r="B31" s="24">
        <v>20</v>
      </c>
      <c r="C31" s="69">
        <v>43284</v>
      </c>
      <c r="D31" s="25" t="s">
        <v>14</v>
      </c>
      <c r="E31" s="26" t="s">
        <v>41</v>
      </c>
      <c r="F31" s="34" t="s">
        <v>46</v>
      </c>
      <c r="G31" s="28">
        <v>0.39583333333333331</v>
      </c>
      <c r="H31" s="29" t="s">
        <v>17</v>
      </c>
      <c r="I31" s="29" t="s">
        <v>18</v>
      </c>
      <c r="J31" s="30"/>
      <c r="K31" s="31"/>
      <c r="L31" s="31"/>
      <c r="M31" s="32"/>
    </row>
    <row r="32" spans="1:13" s="33" customFormat="1" ht="15" customHeight="1" x14ac:dyDescent="0.3">
      <c r="A32" s="66"/>
      <c r="B32" s="24">
        <v>21</v>
      </c>
      <c r="C32" s="69">
        <v>43285</v>
      </c>
      <c r="D32" s="25" t="s">
        <v>14</v>
      </c>
      <c r="E32" s="26" t="s">
        <v>48</v>
      </c>
      <c r="F32" s="34" t="s">
        <v>49</v>
      </c>
      <c r="G32" s="28">
        <v>0.39583333333333331</v>
      </c>
      <c r="H32" s="29" t="s">
        <v>17</v>
      </c>
      <c r="I32" s="29" t="s">
        <v>18</v>
      </c>
      <c r="J32" s="30"/>
      <c r="K32" s="31"/>
      <c r="L32" s="31"/>
      <c r="M32" s="32"/>
    </row>
    <row r="33" spans="1:13" s="33" customFormat="1" ht="15" customHeight="1" x14ac:dyDescent="0.3">
      <c r="A33" s="66"/>
      <c r="B33" s="24">
        <v>22</v>
      </c>
      <c r="C33" s="69">
        <v>43286</v>
      </c>
      <c r="D33" s="25" t="s">
        <v>14</v>
      </c>
      <c r="E33" s="26" t="s">
        <v>50</v>
      </c>
      <c r="F33" s="34" t="s">
        <v>51</v>
      </c>
      <c r="G33" s="28">
        <v>0.39583333333333331</v>
      </c>
      <c r="H33" s="29" t="s">
        <v>17</v>
      </c>
      <c r="I33" s="29" t="s">
        <v>18</v>
      </c>
      <c r="J33" s="30"/>
      <c r="K33" s="31"/>
      <c r="L33" s="56"/>
      <c r="M33" s="32"/>
    </row>
    <row r="34" spans="1:13" s="33" customFormat="1" ht="12" customHeight="1" x14ac:dyDescent="0.3">
      <c r="A34" s="66"/>
      <c r="B34" s="35"/>
      <c r="C34" s="70">
        <v>43287</v>
      </c>
      <c r="D34" s="36"/>
      <c r="E34" s="67"/>
      <c r="F34" s="67"/>
      <c r="G34" s="47"/>
      <c r="H34" s="48"/>
      <c r="I34" s="48"/>
      <c r="J34" s="49"/>
      <c r="K34" s="50"/>
      <c r="L34" s="51"/>
      <c r="M34" s="32"/>
    </row>
    <row r="35" spans="1:13" s="33" customFormat="1" ht="15" customHeight="1" x14ac:dyDescent="0.3">
      <c r="A35" s="66"/>
      <c r="B35" s="35"/>
      <c r="C35" s="70">
        <v>43288</v>
      </c>
      <c r="D35" s="40"/>
      <c r="E35" s="68"/>
      <c r="F35" s="68"/>
      <c r="G35" s="52"/>
      <c r="H35" s="53"/>
      <c r="I35" s="53"/>
      <c r="J35" s="54"/>
      <c r="K35" s="55"/>
      <c r="L35" s="55"/>
      <c r="M35" s="32"/>
    </row>
    <row r="36" spans="1:13" s="33" customFormat="1" ht="15" customHeight="1" x14ac:dyDescent="0.3">
      <c r="A36" s="66" t="s">
        <v>47</v>
      </c>
      <c r="B36" s="24">
        <v>23</v>
      </c>
      <c r="C36" s="69">
        <v>43289</v>
      </c>
      <c r="D36" s="25" t="s">
        <v>24</v>
      </c>
      <c r="E36" s="26" t="s">
        <v>52</v>
      </c>
      <c r="F36" s="46" t="s">
        <v>53</v>
      </c>
      <c r="G36" s="28">
        <v>0.39583333333333331</v>
      </c>
      <c r="H36" s="29" t="s">
        <v>17</v>
      </c>
      <c r="I36" s="29" t="s">
        <v>18</v>
      </c>
      <c r="J36" s="30"/>
      <c r="K36" s="31"/>
      <c r="L36" s="31"/>
      <c r="M36" s="32"/>
    </row>
    <row r="37" spans="1:13" s="33" customFormat="1" ht="15" customHeight="1" x14ac:dyDescent="0.3">
      <c r="A37" s="66"/>
      <c r="B37" s="24">
        <v>24</v>
      </c>
      <c r="C37" s="69">
        <v>43290</v>
      </c>
      <c r="D37" s="25" t="s">
        <v>14</v>
      </c>
      <c r="E37" s="26" t="s">
        <v>52</v>
      </c>
      <c r="F37" s="34" t="s">
        <v>54</v>
      </c>
      <c r="G37" s="28">
        <v>0.39583333333333331</v>
      </c>
      <c r="H37" s="29" t="s">
        <v>17</v>
      </c>
      <c r="I37" s="29" t="s">
        <v>18</v>
      </c>
      <c r="J37" s="30"/>
      <c r="K37" s="31"/>
      <c r="L37" s="31"/>
      <c r="M37" s="32"/>
    </row>
    <row r="38" spans="1:13" s="33" customFormat="1" ht="15" customHeight="1" x14ac:dyDescent="0.3">
      <c r="A38" s="66"/>
      <c r="B38" s="24">
        <v>25</v>
      </c>
      <c r="C38" s="69">
        <v>43291</v>
      </c>
      <c r="D38" s="25" t="s">
        <v>14</v>
      </c>
      <c r="E38" s="26" t="s">
        <v>52</v>
      </c>
      <c r="F38" s="46" t="s">
        <v>55</v>
      </c>
      <c r="G38" s="28">
        <v>0.39583333333333331</v>
      </c>
      <c r="H38" s="29" t="s">
        <v>17</v>
      </c>
      <c r="I38" s="29" t="s">
        <v>18</v>
      </c>
      <c r="J38" s="30"/>
      <c r="K38" s="31"/>
      <c r="L38" s="57"/>
      <c r="M38" s="32"/>
    </row>
    <row r="39" spans="1:13" s="33" customFormat="1" ht="15" customHeight="1" x14ac:dyDescent="0.3">
      <c r="A39" s="66"/>
      <c r="B39" s="24">
        <v>26</v>
      </c>
      <c r="C39" s="69">
        <v>43292</v>
      </c>
      <c r="D39" s="25" t="s">
        <v>14</v>
      </c>
      <c r="E39" s="26" t="s">
        <v>52</v>
      </c>
      <c r="F39" s="34" t="s">
        <v>57</v>
      </c>
      <c r="G39" s="28">
        <v>0.39583333333333331</v>
      </c>
      <c r="H39" s="29" t="s">
        <v>17</v>
      </c>
      <c r="I39" s="29" t="s">
        <v>18</v>
      </c>
      <c r="J39" s="30"/>
      <c r="K39" s="31"/>
      <c r="L39" s="56"/>
      <c r="M39" s="32"/>
    </row>
    <row r="40" spans="1:13" s="33" customFormat="1" ht="15" customHeight="1" x14ac:dyDescent="0.3">
      <c r="A40" s="66"/>
      <c r="B40" s="24">
        <v>27</v>
      </c>
      <c r="C40" s="69">
        <v>43293</v>
      </c>
      <c r="D40" s="25" t="s">
        <v>14</v>
      </c>
      <c r="E40" s="58" t="s">
        <v>52</v>
      </c>
      <c r="F40" s="34" t="s">
        <v>58</v>
      </c>
      <c r="G40" s="28">
        <v>0.39583333333333331</v>
      </c>
      <c r="H40" s="29" t="s">
        <v>17</v>
      </c>
      <c r="I40" s="29" t="s">
        <v>18</v>
      </c>
      <c r="J40" s="30"/>
      <c r="K40" s="31"/>
      <c r="L40" s="56"/>
      <c r="M40" s="32"/>
    </row>
    <row r="41" spans="1:13" s="33" customFormat="1" ht="15" customHeight="1" x14ac:dyDescent="0.3">
      <c r="A41" s="66"/>
      <c r="B41" s="35"/>
      <c r="C41" s="70">
        <v>43294</v>
      </c>
      <c r="D41" s="36"/>
      <c r="E41" s="67"/>
      <c r="F41" s="67"/>
      <c r="G41" s="47"/>
      <c r="H41" s="48"/>
      <c r="I41" s="48"/>
      <c r="J41" s="49"/>
      <c r="K41" s="50"/>
      <c r="L41" s="51"/>
      <c r="M41" s="32"/>
    </row>
    <row r="42" spans="1:13" s="33" customFormat="1" ht="15" customHeight="1" x14ac:dyDescent="0.3">
      <c r="A42" s="66"/>
      <c r="B42" s="35"/>
      <c r="C42" s="70">
        <v>43295</v>
      </c>
      <c r="D42" s="40"/>
      <c r="E42" s="68"/>
      <c r="F42" s="68"/>
      <c r="G42" s="47"/>
      <c r="H42" s="48"/>
      <c r="I42" s="48"/>
      <c r="J42" s="49"/>
      <c r="K42" s="50"/>
      <c r="L42" s="51"/>
      <c r="M42" s="32"/>
    </row>
    <row r="43" spans="1:13" s="33" customFormat="1" ht="15" customHeight="1" x14ac:dyDescent="0.3">
      <c r="A43" s="66" t="s">
        <v>56</v>
      </c>
      <c r="B43" s="24">
        <v>28</v>
      </c>
      <c r="C43" s="69">
        <v>43296</v>
      </c>
      <c r="D43" s="25" t="s">
        <v>14</v>
      </c>
      <c r="E43" s="59" t="s">
        <v>59</v>
      </c>
      <c r="F43" s="34" t="s">
        <v>59</v>
      </c>
      <c r="G43" s="28">
        <v>0.39583333333333331</v>
      </c>
      <c r="H43" s="29" t="s">
        <v>17</v>
      </c>
      <c r="I43" s="29" t="s">
        <v>18</v>
      </c>
      <c r="J43" s="30"/>
      <c r="K43" s="31"/>
      <c r="L43" s="56"/>
      <c r="M43" s="32"/>
    </row>
    <row r="44" spans="1:13" s="33" customFormat="1" ht="15" customHeight="1" x14ac:dyDescent="0.3">
      <c r="A44" s="66"/>
      <c r="B44" s="24">
        <v>29</v>
      </c>
      <c r="C44" s="69">
        <v>43297</v>
      </c>
      <c r="D44" s="25" t="s">
        <v>14</v>
      </c>
      <c r="E44" s="59" t="s">
        <v>59</v>
      </c>
      <c r="F44" s="34" t="s">
        <v>59</v>
      </c>
      <c r="G44" s="28">
        <v>0.39583333333333331</v>
      </c>
      <c r="H44" s="29" t="s">
        <v>17</v>
      </c>
      <c r="I44" s="29" t="s">
        <v>18</v>
      </c>
      <c r="J44" s="30"/>
      <c r="K44" s="31"/>
      <c r="L44" s="56"/>
      <c r="M44" s="32"/>
    </row>
    <row r="45" spans="1:13" s="63" customFormat="1" ht="15" customHeight="1" x14ac:dyDescent="0.3">
      <c r="A45" s="66"/>
      <c r="B45" s="24">
        <v>30</v>
      </c>
      <c r="C45" s="69">
        <v>43298</v>
      </c>
      <c r="D45" s="25" t="s">
        <v>14</v>
      </c>
      <c r="E45" s="59" t="s">
        <v>59</v>
      </c>
      <c r="F45" s="34" t="s">
        <v>60</v>
      </c>
      <c r="G45" s="28">
        <v>0.39583333333333331</v>
      </c>
      <c r="H45" s="29" t="s">
        <v>17</v>
      </c>
      <c r="I45" s="29" t="s">
        <v>18</v>
      </c>
      <c r="J45" s="60"/>
      <c r="K45" s="31"/>
      <c r="L45" s="61"/>
      <c r="M45" s="62"/>
    </row>
  </sheetData>
  <mergeCells count="18">
    <mergeCell ref="A4:A12"/>
    <mergeCell ref="A13:A21"/>
    <mergeCell ref="E20:F20"/>
    <mergeCell ref="E21:F21"/>
    <mergeCell ref="E6:F6"/>
    <mergeCell ref="E7:F7"/>
    <mergeCell ref="E14:F14"/>
    <mergeCell ref="E13:F13"/>
    <mergeCell ref="A36:A42"/>
    <mergeCell ref="E41:F41"/>
    <mergeCell ref="E42:F42"/>
    <mergeCell ref="A43:A45"/>
    <mergeCell ref="A22:A28"/>
    <mergeCell ref="E27:F27"/>
    <mergeCell ref="E28:F28"/>
    <mergeCell ref="A29:A35"/>
    <mergeCell ref="E34:F34"/>
    <mergeCell ref="E35:F35"/>
  </mergeCells>
  <conditionalFormatting sqref="K46:K65294">
    <cfRule type="cellIs" dxfId="45" priority="45" stopIfTrue="1" operator="equal">
      <formula>"Abila"</formula>
    </cfRule>
  </conditionalFormatting>
  <conditionalFormatting sqref="J42 J45">
    <cfRule type="cellIs" dxfId="44" priority="44" stopIfTrue="1" operator="equal">
      <formula>"Abila"</formula>
    </cfRule>
  </conditionalFormatting>
  <conditionalFormatting sqref="J26">
    <cfRule type="cellIs" dxfId="43" priority="43" stopIfTrue="1" operator="equal">
      <formula>"Abila"</formula>
    </cfRule>
  </conditionalFormatting>
  <conditionalFormatting sqref="J39:J40 J42">
    <cfRule type="cellIs" dxfId="42" priority="42" stopIfTrue="1" operator="equal">
      <formula>"Abila"</formula>
    </cfRule>
  </conditionalFormatting>
  <conditionalFormatting sqref="J20:J21">
    <cfRule type="cellIs" dxfId="41" priority="41" stopIfTrue="1" operator="equal">
      <formula>"Abila"</formula>
    </cfRule>
  </conditionalFormatting>
  <conditionalFormatting sqref="J20:J21">
    <cfRule type="cellIs" dxfId="40" priority="40" stopIfTrue="1" operator="equal">
      <formula>"Abila"</formula>
    </cfRule>
  </conditionalFormatting>
  <conditionalFormatting sqref="J27:J28">
    <cfRule type="cellIs" dxfId="39" priority="39" stopIfTrue="1" operator="equal">
      <formula>"Abila"</formula>
    </cfRule>
  </conditionalFormatting>
  <conditionalFormatting sqref="J27:J28">
    <cfRule type="cellIs" dxfId="38" priority="38" stopIfTrue="1" operator="equal">
      <formula>"Abila"</formula>
    </cfRule>
  </conditionalFormatting>
  <conditionalFormatting sqref="J4">
    <cfRule type="cellIs" dxfId="37" priority="37" stopIfTrue="1" operator="equal">
      <formula>"Abila"</formula>
    </cfRule>
  </conditionalFormatting>
  <conditionalFormatting sqref="J44">
    <cfRule type="cellIs" dxfId="36" priority="32" stopIfTrue="1" operator="equal">
      <formula>"Abila"</formula>
    </cfRule>
  </conditionalFormatting>
  <conditionalFormatting sqref="J43">
    <cfRule type="cellIs" dxfId="35" priority="33" stopIfTrue="1" operator="equal">
      <formula>"Abila"</formula>
    </cfRule>
  </conditionalFormatting>
  <conditionalFormatting sqref="J41">
    <cfRule type="cellIs" dxfId="34" priority="27" stopIfTrue="1" operator="equal">
      <formula>"Abila"</formula>
    </cfRule>
  </conditionalFormatting>
  <conditionalFormatting sqref="J9">
    <cfRule type="cellIs" dxfId="33" priority="26" stopIfTrue="1" operator="equal">
      <formula>"Abila"</formula>
    </cfRule>
  </conditionalFormatting>
  <conditionalFormatting sqref="J22">
    <cfRule type="cellIs" dxfId="31" priority="31" stopIfTrue="1" operator="equal">
      <formula>"Abila"</formula>
    </cfRule>
  </conditionalFormatting>
  <conditionalFormatting sqref="J38">
    <cfRule type="cellIs" dxfId="30" priority="30" stopIfTrue="1" operator="equal">
      <formula>"Abila"</formula>
    </cfRule>
  </conditionalFormatting>
  <conditionalFormatting sqref="J38">
    <cfRule type="cellIs" dxfId="29" priority="29" stopIfTrue="1" operator="equal">
      <formula>"Abila"</formula>
    </cfRule>
  </conditionalFormatting>
  <conditionalFormatting sqref="J41">
    <cfRule type="cellIs" dxfId="28" priority="28" stopIfTrue="1" operator="equal">
      <formula>"Abila"</formula>
    </cfRule>
  </conditionalFormatting>
  <conditionalFormatting sqref="J8">
    <cfRule type="cellIs" dxfId="25" priority="25" stopIfTrue="1" operator="equal">
      <formula>"Abila"</formula>
    </cfRule>
  </conditionalFormatting>
  <conditionalFormatting sqref="J17">
    <cfRule type="cellIs" dxfId="24" priority="24" stopIfTrue="1" operator="equal">
      <formula>"Abila"</formula>
    </cfRule>
  </conditionalFormatting>
  <conditionalFormatting sqref="J16">
    <cfRule type="cellIs" dxfId="23" priority="23" stopIfTrue="1" operator="equal">
      <formula>"Abila"</formula>
    </cfRule>
  </conditionalFormatting>
  <conditionalFormatting sqref="J19">
    <cfRule type="cellIs" dxfId="22" priority="22" stopIfTrue="1" operator="equal">
      <formula>"Abila"</formula>
    </cfRule>
  </conditionalFormatting>
  <conditionalFormatting sqref="J18">
    <cfRule type="cellIs" dxfId="21" priority="21" stopIfTrue="1" operator="equal">
      <formula>"Abila"</formula>
    </cfRule>
  </conditionalFormatting>
  <conditionalFormatting sqref="J37">
    <cfRule type="cellIs" dxfId="20" priority="20" stopIfTrue="1" operator="equal">
      <formula>"Abila"</formula>
    </cfRule>
  </conditionalFormatting>
  <conditionalFormatting sqref="J36">
    <cfRule type="cellIs" dxfId="19" priority="19" stopIfTrue="1" operator="equal">
      <formula>"Abila"</formula>
    </cfRule>
  </conditionalFormatting>
  <conditionalFormatting sqref="J3 J23:J26 J5 J10">
    <cfRule type="cellIs" dxfId="18" priority="46" stopIfTrue="1" operator="equal">
      <formula>"Abila"</formula>
    </cfRule>
  </conditionalFormatting>
  <conditionalFormatting sqref="J33">
    <cfRule type="cellIs" dxfId="17" priority="17" stopIfTrue="1" operator="equal">
      <formula>"Abila"</formula>
    </cfRule>
  </conditionalFormatting>
  <conditionalFormatting sqref="J34:J35">
    <cfRule type="cellIs" dxfId="16" priority="16" stopIfTrue="1" operator="equal">
      <formula>"Abila"</formula>
    </cfRule>
  </conditionalFormatting>
  <conditionalFormatting sqref="J34:J35">
    <cfRule type="cellIs" dxfId="15" priority="15" stopIfTrue="1" operator="equal">
      <formula>"Abila"</formula>
    </cfRule>
  </conditionalFormatting>
  <conditionalFormatting sqref="J29">
    <cfRule type="cellIs" dxfId="14" priority="14" stopIfTrue="1" operator="equal">
      <formula>"Abila"</formula>
    </cfRule>
  </conditionalFormatting>
  <conditionalFormatting sqref="J30:J33">
    <cfRule type="cellIs" dxfId="13" priority="18" stopIfTrue="1" operator="equal">
      <formula>"Abila"</formula>
    </cfRule>
  </conditionalFormatting>
  <conditionalFormatting sqref="J7">
    <cfRule type="cellIs" dxfId="12" priority="12" stopIfTrue="1" operator="equal">
      <formula>"Abila"</formula>
    </cfRule>
  </conditionalFormatting>
  <conditionalFormatting sqref="J6">
    <cfRule type="cellIs" dxfId="11" priority="11" stopIfTrue="1" operator="equal">
      <formula>"Abila"</formula>
    </cfRule>
  </conditionalFormatting>
  <conditionalFormatting sqref="J6">
    <cfRule type="cellIs" dxfId="10" priority="10" stopIfTrue="1" operator="equal">
      <formula>"Abila"</formula>
    </cfRule>
  </conditionalFormatting>
  <conditionalFormatting sqref="J7">
    <cfRule type="cellIs" dxfId="9" priority="13" stopIfTrue="1" operator="equal">
      <formula>"Abila"</formula>
    </cfRule>
  </conditionalFormatting>
  <conditionalFormatting sqref="J11">
    <cfRule type="cellIs" dxfId="8" priority="9" stopIfTrue="1" operator="equal">
      <formula>"Abila"</formula>
    </cfRule>
  </conditionalFormatting>
  <conditionalFormatting sqref="J12">
    <cfRule type="cellIs" dxfId="7" priority="8" stopIfTrue="1" operator="equal">
      <formula>"Abila"</formula>
    </cfRule>
  </conditionalFormatting>
  <conditionalFormatting sqref="J15">
    <cfRule type="cellIs" dxfId="6" priority="3" stopIfTrue="1" operator="equal">
      <formula>"Abila"</formula>
    </cfRule>
  </conditionalFormatting>
  <conditionalFormatting sqref="J14">
    <cfRule type="cellIs" dxfId="5" priority="5" stopIfTrue="1" operator="equal">
      <formula>"Abila"</formula>
    </cfRule>
  </conditionalFormatting>
  <conditionalFormatting sqref="J14">
    <cfRule type="cellIs" dxfId="4" priority="4" stopIfTrue="1" operator="equal">
      <formula>"Abila"</formula>
    </cfRule>
  </conditionalFormatting>
  <conditionalFormatting sqref="J13">
    <cfRule type="cellIs" dxfId="1" priority="2" stopIfTrue="1" operator="equal">
      <formula>"Abila"</formula>
    </cfRule>
  </conditionalFormatting>
  <conditionalFormatting sqref="J13">
    <cfRule type="cellIs" dxfId="0" priority="1" stopIfTrue="1" operator="equal">
      <formula>"Abila"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LP_Common Foundation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n</dc:creator>
  <cp:lastModifiedBy>Balasubramaniam</cp:lastModifiedBy>
  <dcterms:created xsi:type="dcterms:W3CDTF">2019-06-03T11:48:07Z</dcterms:created>
  <dcterms:modified xsi:type="dcterms:W3CDTF">2019-06-09T13:14:08Z</dcterms:modified>
</cp:coreProperties>
</file>