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webb\Desktop\"/>
    </mc:Choice>
  </mc:AlternateContent>
  <bookViews>
    <workbookView xWindow="0" yWindow="0" windowWidth="15360" windowHeight="7695" tabRatio="642" activeTab="2"/>
  </bookViews>
  <sheets>
    <sheet name="Lokasi" sheetId="1" r:id="rId1"/>
    <sheet name="Orang" sheetId="2" r:id="rId2"/>
    <sheet name="Tumbuhan" sheetId="3" r:id="rId3"/>
    <sheet name="Foto" sheetId="4" r:id="rId4"/>
  </sheets>
  <definedNames>
    <definedName name="adi">Tumbuhan!$P$4</definedName>
    <definedName name="joe" localSheetId="2">Tumbuhan!$P$4</definedName>
    <definedName name="kode_tumbuhan">Tumbuhan!$A$2:$A$500</definedName>
    <definedName name="Locn">Lokasi!$A$1:$F$10</definedName>
    <definedName name="nama_location">Lokasi!$A$2:$A$3</definedName>
    <definedName name="nama_orang">Orang!$A$2:$A$100</definedName>
    <definedName name="nama_person">Orang!$A$2:$A$3</definedName>
    <definedName name="nama_taxon">"$#REF!.$A$2:$A$5"</definedName>
    <definedName name="nama_tempat">Lokasi!$A$2:$A$100</definedName>
    <definedName name="Person">Orang!$A$1:$B$5</definedName>
    <definedName name="person_shortname">Orang!$A$2:$A$3</definedName>
    <definedName name="Photo">Foto!$A$1:$B$10</definedName>
    <definedName name="plant_id">Tumbuhan!$A$2:$A$4</definedName>
    <definedName name="plant_parts">Foto!$G$2:$G$21</definedName>
    <definedName name="Taxon">"$#REF!.$A$1:$I$6"</definedName>
    <definedName name="Tree">Tumbuhan!$A$1:$Q$10</definedName>
  </definedNames>
  <calcPr calcId="152511"/>
</workbook>
</file>

<file path=xl/sharedStrings.xml><?xml version="1.0" encoding="utf-8"?>
<sst xmlns="http://schemas.openxmlformats.org/spreadsheetml/2006/main" count="56" uniqueCount="55">
  <si>
    <t>nama_tempat_lengkap</t>
  </si>
  <si>
    <t>longitude</t>
  </si>
  <si>
    <t>latitude</t>
  </si>
  <si>
    <t>ketinggian</t>
  </si>
  <si>
    <t>medan</t>
  </si>
  <si>
    <t>kabupaten</t>
  </si>
  <si>
    <t>provinsi</t>
  </si>
  <si>
    <t>catatan</t>
  </si>
  <si>
    <t>email</t>
  </si>
  <si>
    <t>habit</t>
  </si>
  <si>
    <t>dbh</t>
  </si>
  <si>
    <t>bud</t>
  </si>
  <si>
    <t>flower</t>
  </si>
  <si>
    <t>fruit</t>
  </si>
  <si>
    <t>confid</t>
  </si>
  <si>
    <t>det_by</t>
  </si>
  <si>
    <t>det_date</t>
  </si>
  <si>
    <t>det_using</t>
  </si>
  <si>
    <t>det_notes</t>
  </si>
  <si>
    <t>filename</t>
  </si>
  <si>
    <t>photographer</t>
  </si>
  <si>
    <t>plant_part</t>
  </si>
  <si>
    <t>notes</t>
  </si>
  <si>
    <t>whole compound leaf</t>
  </si>
  <si>
    <t>inflorescence</t>
  </si>
  <si>
    <t>nama_orang</t>
  </si>
  <si>
    <t>kode_tumbuhan</t>
  </si>
  <si>
    <t>tanggal</t>
  </si>
  <si>
    <t>obs_oleh</t>
  </si>
  <si>
    <t>lokasi</t>
  </si>
  <si>
    <t>mikrohab</t>
  </si>
  <si>
    <t>tinggi</t>
  </si>
  <si>
    <t>catatan_tumbuhan</t>
  </si>
  <si>
    <t>plantlist_kode</t>
  </si>
  <si>
    <t>jenis</t>
  </si>
  <si>
    <t>whole plant</t>
  </si>
  <si>
    <t>buttresses</t>
  </si>
  <si>
    <t>trunk</t>
  </si>
  <si>
    <t>slash</t>
  </si>
  <si>
    <t>whole twig</t>
  </si>
  <si>
    <t>twig bark</t>
  </si>
  <si>
    <t>twig cross section</t>
  </si>
  <si>
    <t>leaf upper surface</t>
  </si>
  <si>
    <t>leaf lower surface</t>
  </si>
  <si>
    <t>leafbase lower side</t>
  </si>
  <si>
    <t>leaf axil</t>
  </si>
  <si>
    <t>terminal bud</t>
  </si>
  <si>
    <t>flower or fruit basal view</t>
  </si>
  <si>
    <t>flower or fruit side view</t>
  </si>
  <si>
    <t>flower or fruit apical view</t>
  </si>
  <si>
    <t>flower or fruit cross section</t>
  </si>
  <si>
    <t>flower or fruit longitudinal section</t>
  </si>
  <si>
    <t>seed</t>
  </si>
  <si>
    <t>nama_lokal</t>
  </si>
  <si>
    <t>manfaatan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</si>
</sst>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#,##0.0"/>
    <numFmt numFmtId="167" formatCode="yyyy\-mm\-dd"/>
  </numFmts>
  <fonts count="3">
    <font>
      <sz val="10"/>
      <name val="FreeSans"/>
      <family val="2"/>
    </font>
    <font>
      <sz val="10"/>
      <name val="Arial"/>
      <family val="2"/>
    </font>
    <font>
      <sz val="10"/>
      <name val="FreeSans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15"/>
      </patternFill>
    </fill>
    <fill>
      <patternFill patternType="solid">
        <fgColor indexed="13"/>
        <bgColor indexed="34"/>
      </patternFill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theme="9" tint="0.39997558519241921"/>
        <bgColor indexed="1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4" borderId="0" xfId="0" applyNumberFormat="1" applyFont="1" applyFill="1"/>
    <xf numFmtId="3" fontId="1" fillId="4" borderId="0" xfId="0" applyNumberFormat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1" fillId="5" borderId="0" xfId="0" applyFont="1" applyFill="1"/>
    <xf numFmtId="165" fontId="1" fillId="2" borderId="0" xfId="0" applyNumberFormat="1" applyFont="1" applyFill="1"/>
    <xf numFmtId="0" fontId="1" fillId="2" borderId="0" xfId="0" applyFont="1" applyFill="1" applyBorder="1"/>
    <xf numFmtId="165" fontId="1" fillId="4" borderId="0" xfId="0" applyNumberFormat="1" applyFont="1" applyFill="1"/>
    <xf numFmtId="166" fontId="1" fillId="4" borderId="0" xfId="0" applyNumberFormat="1" applyFont="1" applyFill="1"/>
    <xf numFmtId="0" fontId="1" fillId="4" borderId="0" xfId="0" applyFont="1" applyFill="1" applyBorder="1"/>
    <xf numFmtId="167" fontId="1" fillId="4" borderId="0" xfId="0" applyNumberFormat="1" applyFont="1" applyFill="1" applyBorder="1"/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4" fontId="1" fillId="4" borderId="0" xfId="0" applyNumberFormat="1" applyFont="1" applyFill="1"/>
    <xf numFmtId="0" fontId="1" fillId="2" borderId="2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6" borderId="0" xfId="0" applyFont="1" applyFill="1" applyBorder="1"/>
    <xf numFmtId="0" fontId="1" fillId="0" borderId="0" xfId="7"/>
  </cellXfs>
  <cellStyles count="8">
    <cellStyle name="Normal" xfId="0" builtinId="0"/>
    <cellStyle name="Normal 2" xfId="7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0"/>
  <sheetViews>
    <sheetView workbookViewId="0">
      <pane ySplit="1" topLeftCell="A3" activePane="bottomLeft" state="frozen"/>
      <selection pane="bottomLeft" activeCell="C14" sqref="C14"/>
    </sheetView>
  </sheetViews>
  <sheetFormatPr defaultColWidth="11.5703125" defaultRowHeight="14.65" customHeight="1"/>
  <cols>
    <col min="1" max="1" width="41.85546875" style="1" customWidth="1"/>
    <col min="2" max="4" width="11.5703125" style="1"/>
    <col min="5" max="5" width="19.28515625" style="1" customWidth="1"/>
    <col min="6" max="6" width="11.5703125" style="1"/>
    <col min="7" max="7" width="19" style="1" customWidth="1"/>
    <col min="8" max="254" width="11.5703125" style="1"/>
  </cols>
  <sheetData>
    <row r="1" spans="1:8" ht="14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65" customHeight="1">
      <c r="A2" s="3"/>
      <c r="B2" s="4"/>
      <c r="C2" s="4"/>
      <c r="D2" s="5"/>
      <c r="E2" s="5"/>
      <c r="F2" s="6"/>
      <c r="G2" s="6"/>
      <c r="H2" s="6"/>
    </row>
    <row r="3" spans="1:8" ht="14.65" customHeight="1">
      <c r="A3" s="3"/>
      <c r="B3" s="4"/>
      <c r="C3" s="4"/>
      <c r="D3" s="5"/>
      <c r="E3" s="5"/>
      <c r="F3" s="6"/>
      <c r="G3" s="6"/>
      <c r="H3" s="6"/>
    </row>
    <row r="4" spans="1:8" ht="14.65" customHeight="1">
      <c r="A4" s="3"/>
      <c r="B4" s="4"/>
      <c r="C4" s="4"/>
      <c r="D4" s="5"/>
      <c r="E4" s="5"/>
      <c r="F4" s="6"/>
      <c r="G4" s="6"/>
      <c r="H4" s="6"/>
    </row>
    <row r="5" spans="1:8" ht="14.65" customHeight="1">
      <c r="A5" s="3"/>
      <c r="B5" s="4"/>
      <c r="C5" s="4"/>
      <c r="D5" s="5"/>
      <c r="E5" s="5"/>
      <c r="F5" s="6"/>
      <c r="G5" s="6"/>
      <c r="H5" s="6"/>
    </row>
    <row r="6" spans="1:8" ht="14.65" customHeight="1">
      <c r="A6" s="3"/>
      <c r="B6" s="4"/>
      <c r="C6" s="4"/>
      <c r="D6" s="5"/>
      <c r="E6" s="5"/>
      <c r="F6" s="6"/>
      <c r="G6" s="6"/>
      <c r="H6" s="6"/>
    </row>
    <row r="7" spans="1:8" ht="14.65" customHeight="1">
      <c r="A7" s="3"/>
      <c r="B7" s="4"/>
      <c r="C7" s="4"/>
      <c r="D7" s="5"/>
      <c r="E7" s="5"/>
      <c r="F7" s="6"/>
      <c r="G7" s="6"/>
      <c r="H7" s="6"/>
    </row>
    <row r="8" spans="1:8" ht="14.65" customHeight="1">
      <c r="A8" s="3"/>
      <c r="B8" s="4"/>
      <c r="C8" s="4"/>
      <c r="D8" s="5"/>
      <c r="E8" s="5"/>
      <c r="F8" s="6"/>
      <c r="G8" s="6"/>
      <c r="H8" s="6"/>
    </row>
    <row r="9" spans="1:8" ht="14.65" customHeight="1">
      <c r="A9" s="3"/>
      <c r="B9" s="4"/>
      <c r="C9" s="4"/>
      <c r="D9" s="5"/>
      <c r="E9" s="5"/>
      <c r="F9" s="6"/>
      <c r="G9" s="6"/>
      <c r="H9" s="6"/>
    </row>
    <row r="10" spans="1:8" ht="14.65" customHeight="1">
      <c r="A10" s="3"/>
      <c r="B10" s="4"/>
      <c r="C10" s="4"/>
      <c r="D10" s="5"/>
      <c r="E10" s="5"/>
      <c r="F10" s="6"/>
      <c r="G10" s="6"/>
      <c r="H10" s="6"/>
    </row>
    <row r="11" spans="1:8" ht="14.65" customHeight="1">
      <c r="A11" s="3"/>
      <c r="B11" s="4"/>
      <c r="C11" s="4"/>
      <c r="D11" s="5"/>
      <c r="E11" s="5"/>
      <c r="F11" s="6"/>
      <c r="G11" s="6"/>
      <c r="H11" s="6"/>
    </row>
    <row r="12" spans="1:8" ht="14.65" customHeight="1">
      <c r="A12" s="3"/>
      <c r="B12" s="4"/>
      <c r="C12" s="4"/>
      <c r="D12" s="5"/>
      <c r="E12" s="5"/>
      <c r="F12" s="6"/>
      <c r="G12" s="6"/>
      <c r="H12" s="6"/>
    </row>
    <row r="13" spans="1:8" ht="14.65" customHeight="1">
      <c r="A13" s="3"/>
      <c r="B13" s="4"/>
      <c r="C13" s="4"/>
      <c r="D13" s="5"/>
      <c r="E13" s="5"/>
      <c r="F13" s="6"/>
      <c r="G13" s="6"/>
      <c r="H13" s="6"/>
    </row>
    <row r="14" spans="1:8" ht="14.65" customHeight="1">
      <c r="A14" s="3"/>
      <c r="B14" s="4"/>
      <c r="C14" s="4"/>
      <c r="D14" s="5"/>
      <c r="E14" s="5"/>
      <c r="F14" s="6"/>
      <c r="G14" s="6"/>
      <c r="H14" s="6"/>
    </row>
    <row r="15" spans="1:8" ht="14.65" customHeight="1">
      <c r="A15" s="3"/>
      <c r="B15" s="4"/>
      <c r="C15" s="4"/>
      <c r="D15" s="5"/>
      <c r="E15" s="5"/>
      <c r="F15" s="6"/>
      <c r="G15" s="6"/>
      <c r="H15" s="6"/>
    </row>
    <row r="16" spans="1:8" ht="14.65" customHeight="1">
      <c r="A16" s="3"/>
      <c r="B16" s="4"/>
      <c r="C16" s="4"/>
      <c r="D16" s="5"/>
      <c r="E16" s="5"/>
      <c r="F16" s="6"/>
      <c r="G16" s="6"/>
      <c r="H16" s="6"/>
    </row>
    <row r="17" spans="1:8" ht="14.65" customHeight="1">
      <c r="A17" s="3"/>
      <c r="B17" s="4"/>
      <c r="C17" s="4"/>
      <c r="D17" s="5"/>
      <c r="E17" s="5"/>
      <c r="F17" s="6"/>
      <c r="G17" s="6"/>
      <c r="H17" s="6"/>
    </row>
    <row r="18" spans="1:8" ht="14.65" customHeight="1">
      <c r="A18" s="3"/>
      <c r="B18" s="4"/>
      <c r="C18" s="4"/>
      <c r="D18" s="5"/>
      <c r="E18" s="5"/>
      <c r="F18" s="6"/>
      <c r="G18" s="6"/>
      <c r="H18" s="6"/>
    </row>
    <row r="19" spans="1:8" ht="14.65" customHeight="1">
      <c r="A19" s="3"/>
      <c r="B19" s="4"/>
      <c r="C19" s="4"/>
      <c r="D19" s="5"/>
      <c r="E19" s="5"/>
      <c r="F19" s="6"/>
      <c r="G19" s="6"/>
      <c r="H19" s="6"/>
    </row>
    <row r="20" spans="1:8" ht="14.65" customHeight="1">
      <c r="A20" s="3"/>
      <c r="B20" s="4"/>
      <c r="C20" s="4"/>
      <c r="D20" s="5"/>
      <c r="E20" s="5"/>
      <c r="F20" s="6"/>
      <c r="G20" s="6"/>
      <c r="H20" s="6"/>
    </row>
    <row r="21" spans="1:8" ht="14.65" customHeight="1">
      <c r="A21" s="3"/>
      <c r="B21" s="4"/>
      <c r="C21" s="4"/>
      <c r="D21" s="5"/>
      <c r="E21" s="5"/>
      <c r="F21" s="6"/>
      <c r="G21" s="6"/>
      <c r="H21" s="6"/>
    </row>
    <row r="22" spans="1:8" ht="14.65" customHeight="1">
      <c r="A22" s="3"/>
      <c r="B22" s="4"/>
      <c r="C22" s="4"/>
      <c r="D22" s="5"/>
      <c r="E22" s="5"/>
      <c r="F22" s="6"/>
      <c r="G22" s="6"/>
      <c r="H22" s="6"/>
    </row>
    <row r="23" spans="1:8" ht="14.65" customHeight="1">
      <c r="A23" s="3"/>
      <c r="B23" s="4"/>
      <c r="C23" s="4"/>
      <c r="D23" s="5"/>
      <c r="E23" s="5"/>
      <c r="F23" s="6"/>
      <c r="G23" s="6"/>
      <c r="H23" s="6"/>
    </row>
    <row r="24" spans="1:8" ht="14.65" customHeight="1">
      <c r="A24" s="3"/>
      <c r="B24" s="4"/>
      <c r="C24" s="4"/>
      <c r="D24" s="5"/>
      <c r="E24" s="5"/>
      <c r="F24" s="6"/>
      <c r="G24" s="6"/>
      <c r="H24" s="6"/>
    </row>
    <row r="25" spans="1:8" ht="14.65" customHeight="1">
      <c r="A25" s="3"/>
      <c r="B25" s="4"/>
      <c r="C25" s="4"/>
      <c r="D25" s="5"/>
      <c r="E25" s="5"/>
      <c r="F25" s="6"/>
      <c r="G25" s="6"/>
      <c r="H25" s="6"/>
    </row>
    <row r="26" spans="1:8" ht="14.65" customHeight="1">
      <c r="A26" s="3"/>
      <c r="B26" s="4"/>
      <c r="C26" s="4"/>
      <c r="D26" s="5"/>
      <c r="E26" s="5"/>
      <c r="F26" s="6"/>
      <c r="G26" s="6"/>
      <c r="H26" s="6"/>
    </row>
    <row r="27" spans="1:8" ht="14.65" customHeight="1">
      <c r="A27" s="3"/>
      <c r="B27" s="4"/>
      <c r="C27" s="4"/>
      <c r="D27" s="5"/>
      <c r="E27" s="5"/>
      <c r="F27" s="6"/>
      <c r="G27" s="6"/>
      <c r="H27" s="6"/>
    </row>
    <row r="28" spans="1:8" ht="14.65" customHeight="1">
      <c r="A28" s="3"/>
      <c r="B28" s="4"/>
      <c r="C28" s="4"/>
      <c r="D28" s="5"/>
      <c r="E28" s="5"/>
      <c r="F28" s="6"/>
      <c r="G28" s="6"/>
      <c r="H28" s="6"/>
    </row>
    <row r="29" spans="1:8" ht="14.65" customHeight="1">
      <c r="A29" s="3"/>
      <c r="B29" s="4"/>
      <c r="C29" s="4"/>
      <c r="D29" s="5"/>
      <c r="E29" s="5"/>
      <c r="F29" s="6"/>
      <c r="G29" s="6"/>
      <c r="H29" s="6"/>
    </row>
    <row r="30" spans="1:8" ht="14.65" customHeight="1">
      <c r="A30" s="3"/>
      <c r="B30" s="4"/>
      <c r="C30" s="4"/>
      <c r="D30" s="5"/>
      <c r="E30" s="5"/>
      <c r="F30" s="6"/>
      <c r="G30" s="6"/>
      <c r="H30" s="6"/>
    </row>
    <row r="31" spans="1:8" ht="14.65" customHeight="1">
      <c r="A31" s="3"/>
      <c r="B31" s="4"/>
      <c r="C31" s="4"/>
      <c r="D31" s="5"/>
      <c r="E31" s="5"/>
      <c r="F31" s="6"/>
      <c r="G31" s="6"/>
      <c r="H31" s="6"/>
    </row>
    <row r="32" spans="1:8" ht="14.65" customHeight="1">
      <c r="A32" s="3"/>
      <c r="B32" s="4"/>
      <c r="C32" s="4"/>
      <c r="D32" s="5"/>
      <c r="E32" s="5"/>
      <c r="F32" s="6"/>
      <c r="G32" s="6"/>
      <c r="H32" s="6"/>
    </row>
    <row r="33" spans="1:8" ht="14.65" customHeight="1">
      <c r="A33" s="3"/>
      <c r="B33" s="4"/>
      <c r="C33" s="4"/>
      <c r="D33" s="5"/>
      <c r="E33" s="5"/>
      <c r="F33" s="6"/>
      <c r="G33" s="6"/>
      <c r="H33" s="6"/>
    </row>
    <row r="34" spans="1:8" ht="14.65" customHeight="1">
      <c r="A34" s="3"/>
      <c r="B34" s="4"/>
      <c r="C34" s="4"/>
      <c r="D34" s="5"/>
      <c r="E34" s="5"/>
      <c r="F34" s="6"/>
      <c r="G34" s="6"/>
      <c r="H34" s="6"/>
    </row>
    <row r="35" spans="1:8" ht="14.65" customHeight="1">
      <c r="A35" s="3"/>
      <c r="B35" s="4"/>
      <c r="C35" s="4"/>
      <c r="D35" s="5"/>
      <c r="E35" s="5"/>
      <c r="F35" s="6"/>
      <c r="G35" s="6"/>
      <c r="H35" s="6"/>
    </row>
    <row r="36" spans="1:8" ht="14.65" customHeight="1">
      <c r="A36" s="3"/>
      <c r="B36" s="4"/>
      <c r="C36" s="4"/>
      <c r="D36" s="5"/>
      <c r="E36" s="5"/>
      <c r="F36" s="6"/>
      <c r="G36" s="6"/>
      <c r="H36" s="6"/>
    </row>
    <row r="37" spans="1:8" ht="14.65" customHeight="1">
      <c r="A37" s="3"/>
      <c r="B37" s="4"/>
      <c r="C37" s="4"/>
      <c r="D37" s="5"/>
      <c r="E37" s="5"/>
      <c r="F37" s="6"/>
      <c r="G37" s="6"/>
      <c r="H37" s="6"/>
    </row>
    <row r="38" spans="1:8" ht="14.65" customHeight="1">
      <c r="A38" s="3"/>
      <c r="B38" s="4"/>
      <c r="C38" s="4"/>
      <c r="D38" s="5"/>
      <c r="E38" s="5"/>
      <c r="F38" s="6"/>
      <c r="G38" s="6"/>
      <c r="H38" s="6"/>
    </row>
    <row r="39" spans="1:8" ht="14.65" customHeight="1">
      <c r="A39" s="3"/>
      <c r="B39" s="4"/>
      <c r="C39" s="4"/>
      <c r="D39" s="5"/>
      <c r="E39" s="5"/>
      <c r="F39" s="6"/>
      <c r="G39" s="6"/>
      <c r="H39" s="6"/>
    </row>
    <row r="40" spans="1:8" ht="14.65" customHeight="1">
      <c r="A40" s="3"/>
      <c r="B40" s="4"/>
      <c r="C40" s="4"/>
      <c r="D40" s="5"/>
      <c r="E40" s="5"/>
      <c r="F40" s="6"/>
      <c r="G40" s="6"/>
      <c r="H40" s="6"/>
    </row>
    <row r="41" spans="1:8" ht="14.65" customHeight="1">
      <c r="A41" s="3"/>
      <c r="B41" s="4"/>
      <c r="C41" s="4"/>
      <c r="D41" s="5"/>
      <c r="E41" s="5"/>
      <c r="F41" s="6"/>
      <c r="G41" s="6"/>
      <c r="H41" s="6"/>
    </row>
    <row r="42" spans="1:8" ht="14.65" customHeight="1">
      <c r="A42" s="3"/>
      <c r="B42" s="4"/>
      <c r="C42" s="4"/>
      <c r="D42" s="5"/>
      <c r="E42" s="5"/>
      <c r="F42" s="6"/>
      <c r="G42" s="6"/>
      <c r="H42" s="6"/>
    </row>
    <row r="43" spans="1:8" ht="14.65" customHeight="1">
      <c r="A43" s="3"/>
      <c r="B43" s="4"/>
      <c r="C43" s="4"/>
      <c r="D43" s="5"/>
      <c r="E43" s="5"/>
      <c r="F43" s="6"/>
      <c r="G43" s="6"/>
      <c r="H43" s="6"/>
    </row>
    <row r="44" spans="1:8" ht="14.65" customHeight="1">
      <c r="A44" s="3"/>
      <c r="B44" s="4"/>
      <c r="C44" s="4"/>
      <c r="D44" s="5"/>
      <c r="E44" s="5"/>
      <c r="F44" s="6"/>
      <c r="G44" s="6"/>
      <c r="H44" s="6"/>
    </row>
    <row r="45" spans="1:8" ht="14.65" customHeight="1">
      <c r="A45" s="3"/>
      <c r="B45" s="4"/>
      <c r="C45" s="4"/>
      <c r="D45" s="5"/>
      <c r="E45" s="5"/>
      <c r="F45" s="6"/>
      <c r="G45" s="6"/>
      <c r="H45" s="6"/>
    </row>
    <row r="46" spans="1:8" ht="14.65" customHeight="1">
      <c r="A46" s="3"/>
      <c r="B46" s="4"/>
      <c r="C46" s="4"/>
      <c r="D46" s="5"/>
      <c r="E46" s="5"/>
      <c r="F46" s="6"/>
      <c r="G46" s="6"/>
      <c r="H46" s="6"/>
    </row>
    <row r="47" spans="1:8" ht="14.65" customHeight="1">
      <c r="A47" s="3"/>
      <c r="B47" s="4"/>
      <c r="C47" s="4"/>
      <c r="D47" s="5"/>
      <c r="E47" s="5"/>
      <c r="F47" s="6"/>
      <c r="G47" s="6"/>
      <c r="H47" s="6"/>
    </row>
    <row r="48" spans="1:8" ht="14.65" customHeight="1">
      <c r="A48" s="3"/>
      <c r="B48" s="4"/>
      <c r="C48" s="4"/>
      <c r="D48" s="5"/>
      <c r="E48" s="5"/>
      <c r="F48" s="6"/>
      <c r="G48" s="6"/>
      <c r="H48" s="6"/>
    </row>
    <row r="49" spans="1:8" ht="14.65" customHeight="1">
      <c r="A49" s="3"/>
      <c r="B49" s="4"/>
      <c r="C49" s="4"/>
      <c r="D49" s="5"/>
      <c r="E49" s="5"/>
      <c r="F49" s="6"/>
      <c r="G49" s="6"/>
      <c r="H49" s="6"/>
    </row>
    <row r="50" spans="1:8" ht="14.65" customHeight="1">
      <c r="A50" s="3"/>
      <c r="B50" s="4"/>
      <c r="C50" s="4"/>
      <c r="D50" s="5"/>
      <c r="E50" s="5"/>
      <c r="F50" s="6"/>
      <c r="G50" s="6"/>
      <c r="H50" s="6"/>
    </row>
    <row r="51" spans="1:8" ht="14.65" customHeight="1">
      <c r="A51" s="3"/>
      <c r="B51" s="4"/>
      <c r="C51" s="4"/>
      <c r="D51" s="5"/>
      <c r="E51" s="5"/>
      <c r="F51" s="6"/>
      <c r="G51" s="6"/>
      <c r="H51" s="6"/>
    </row>
    <row r="52" spans="1:8" ht="14.65" customHeight="1">
      <c r="A52" s="3"/>
      <c r="B52" s="4"/>
      <c r="C52" s="4"/>
      <c r="D52" s="5"/>
      <c r="E52" s="5"/>
      <c r="F52" s="6"/>
      <c r="G52" s="6"/>
      <c r="H52" s="6"/>
    </row>
    <row r="53" spans="1:8" ht="14.65" customHeight="1">
      <c r="A53" s="3"/>
      <c r="B53" s="4"/>
      <c r="C53" s="4"/>
      <c r="D53" s="5"/>
      <c r="E53" s="5"/>
      <c r="F53" s="6"/>
      <c r="G53" s="6"/>
      <c r="H53" s="6"/>
    </row>
    <row r="54" spans="1:8" ht="14.65" customHeight="1">
      <c r="A54" s="3"/>
      <c r="B54" s="4"/>
      <c r="C54" s="4"/>
      <c r="D54" s="5"/>
      <c r="E54" s="5"/>
      <c r="F54" s="6"/>
      <c r="G54" s="6"/>
      <c r="H54" s="6"/>
    </row>
    <row r="55" spans="1:8" ht="14.65" customHeight="1">
      <c r="A55" s="3"/>
      <c r="B55" s="4"/>
      <c r="C55" s="4"/>
      <c r="D55" s="5"/>
      <c r="E55" s="5"/>
      <c r="F55" s="6"/>
      <c r="G55" s="6"/>
      <c r="H55" s="6"/>
    </row>
    <row r="56" spans="1:8" ht="14.65" customHeight="1">
      <c r="A56" s="3"/>
      <c r="B56" s="4"/>
      <c r="C56" s="4"/>
      <c r="D56" s="5"/>
      <c r="E56" s="5"/>
      <c r="F56" s="6"/>
      <c r="G56" s="6"/>
      <c r="H56" s="6"/>
    </row>
    <row r="57" spans="1:8" ht="14.65" customHeight="1">
      <c r="A57" s="3"/>
      <c r="B57" s="4"/>
      <c r="C57" s="4"/>
      <c r="D57" s="5"/>
      <c r="E57" s="5"/>
      <c r="F57" s="6"/>
      <c r="G57" s="6"/>
      <c r="H57" s="6"/>
    </row>
    <row r="58" spans="1:8" ht="14.65" customHeight="1">
      <c r="A58" s="3"/>
      <c r="B58" s="4"/>
      <c r="C58" s="4"/>
      <c r="D58" s="5"/>
      <c r="E58" s="5"/>
      <c r="F58" s="6"/>
      <c r="G58" s="6"/>
      <c r="H58" s="6"/>
    </row>
    <row r="59" spans="1:8" ht="14.65" customHeight="1">
      <c r="A59" s="3"/>
      <c r="B59" s="4"/>
      <c r="C59" s="4"/>
      <c r="D59" s="5"/>
      <c r="E59" s="5"/>
      <c r="F59" s="6"/>
      <c r="G59" s="6"/>
      <c r="H59" s="6"/>
    </row>
    <row r="60" spans="1:8" ht="14.65" customHeight="1">
      <c r="A60" s="3"/>
      <c r="B60" s="4"/>
      <c r="C60" s="4"/>
      <c r="D60" s="5"/>
      <c r="E60" s="5"/>
      <c r="F60" s="6"/>
      <c r="G60" s="6"/>
      <c r="H60" s="6"/>
    </row>
    <row r="61" spans="1:8" ht="14.65" customHeight="1">
      <c r="A61" s="3"/>
      <c r="B61" s="4"/>
      <c r="C61" s="4"/>
      <c r="D61" s="5"/>
      <c r="E61" s="5"/>
      <c r="F61" s="6"/>
      <c r="G61" s="6"/>
      <c r="H61" s="6"/>
    </row>
    <row r="62" spans="1:8" ht="14.65" customHeight="1">
      <c r="A62" s="3"/>
      <c r="B62" s="4"/>
      <c r="C62" s="4"/>
      <c r="D62" s="5"/>
      <c r="E62" s="5"/>
      <c r="F62" s="6"/>
      <c r="G62" s="6"/>
      <c r="H62" s="6"/>
    </row>
    <row r="63" spans="1:8" ht="14.65" customHeight="1">
      <c r="A63" s="3"/>
      <c r="B63" s="4"/>
      <c r="C63" s="4"/>
      <c r="D63" s="5"/>
      <c r="E63" s="5"/>
      <c r="F63" s="6"/>
      <c r="G63" s="6"/>
      <c r="H63" s="6"/>
    </row>
    <row r="64" spans="1:8" ht="14.65" customHeight="1">
      <c r="A64" s="3"/>
      <c r="B64" s="4"/>
      <c r="C64" s="4"/>
      <c r="D64" s="5"/>
      <c r="E64" s="5"/>
      <c r="F64" s="6"/>
      <c r="G64" s="6"/>
      <c r="H64" s="6"/>
    </row>
    <row r="65" spans="1:8" ht="14.65" customHeight="1">
      <c r="A65" s="3"/>
      <c r="B65" s="4"/>
      <c r="C65" s="4"/>
      <c r="D65" s="5"/>
      <c r="E65" s="5"/>
      <c r="F65" s="6"/>
      <c r="G65" s="6"/>
      <c r="H65" s="6"/>
    </row>
    <row r="66" spans="1:8" ht="14.65" customHeight="1">
      <c r="A66" s="3"/>
      <c r="B66" s="4"/>
      <c r="C66" s="4"/>
      <c r="D66" s="5"/>
      <c r="E66" s="5"/>
      <c r="F66" s="6"/>
      <c r="G66" s="6"/>
      <c r="H66" s="6"/>
    </row>
    <row r="67" spans="1:8" ht="14.65" customHeight="1">
      <c r="A67" s="3"/>
      <c r="B67" s="4"/>
      <c r="C67" s="4"/>
      <c r="D67" s="5"/>
      <c r="E67" s="5"/>
      <c r="F67" s="6"/>
      <c r="G67" s="6"/>
      <c r="H67" s="6"/>
    </row>
    <row r="68" spans="1:8" ht="14.65" customHeight="1">
      <c r="A68" s="3"/>
      <c r="B68" s="4"/>
      <c r="C68" s="4"/>
      <c r="D68" s="5"/>
      <c r="E68" s="5"/>
      <c r="F68" s="6"/>
      <c r="G68" s="6"/>
      <c r="H68" s="6"/>
    </row>
    <row r="69" spans="1:8" ht="14.65" customHeight="1">
      <c r="A69" s="3"/>
      <c r="B69" s="4"/>
      <c r="C69" s="4"/>
      <c r="D69" s="5"/>
      <c r="E69" s="5"/>
      <c r="F69" s="6"/>
      <c r="G69" s="6"/>
      <c r="H69" s="6"/>
    </row>
    <row r="70" spans="1:8" ht="14.65" customHeight="1">
      <c r="A70" s="3"/>
      <c r="B70" s="4"/>
      <c r="C70" s="4"/>
      <c r="D70" s="5"/>
      <c r="E70" s="5"/>
      <c r="F70" s="6"/>
      <c r="G70" s="6"/>
      <c r="H70" s="6"/>
    </row>
    <row r="71" spans="1:8" ht="14.65" customHeight="1">
      <c r="A71" s="3"/>
      <c r="B71" s="4"/>
      <c r="C71" s="4"/>
      <c r="D71" s="5"/>
      <c r="E71" s="5"/>
      <c r="F71" s="6"/>
      <c r="G71" s="6"/>
      <c r="H71" s="6"/>
    </row>
    <row r="72" spans="1:8" ht="14.65" customHeight="1">
      <c r="A72" s="3"/>
      <c r="B72" s="4"/>
      <c r="C72" s="4"/>
      <c r="D72" s="5"/>
      <c r="E72" s="5"/>
      <c r="F72" s="6"/>
      <c r="G72" s="6"/>
      <c r="H72" s="6"/>
    </row>
    <row r="73" spans="1:8" ht="14.65" customHeight="1">
      <c r="A73" s="3"/>
      <c r="B73" s="4"/>
      <c r="C73" s="4"/>
      <c r="D73" s="5"/>
      <c r="E73" s="5"/>
      <c r="F73" s="6"/>
      <c r="G73" s="6"/>
      <c r="H73" s="6"/>
    </row>
    <row r="74" spans="1:8" ht="14.65" customHeight="1">
      <c r="A74" s="3"/>
      <c r="B74" s="4"/>
      <c r="C74" s="4"/>
      <c r="D74" s="5"/>
      <c r="E74" s="5"/>
      <c r="F74" s="6"/>
      <c r="G74" s="6"/>
      <c r="H74" s="6"/>
    </row>
    <row r="75" spans="1:8" ht="14.65" customHeight="1">
      <c r="A75" s="3"/>
      <c r="B75" s="4"/>
      <c r="C75" s="4"/>
      <c r="D75" s="5"/>
      <c r="E75" s="5"/>
      <c r="F75" s="6"/>
      <c r="G75" s="6"/>
      <c r="H75" s="6"/>
    </row>
    <row r="76" spans="1:8" ht="14.65" customHeight="1">
      <c r="A76" s="3"/>
      <c r="B76" s="4"/>
      <c r="C76" s="4"/>
      <c r="D76" s="5"/>
      <c r="E76" s="5"/>
      <c r="F76" s="6"/>
      <c r="G76" s="6"/>
      <c r="H76" s="6"/>
    </row>
    <row r="77" spans="1:8" ht="14.65" customHeight="1">
      <c r="A77" s="3"/>
      <c r="B77" s="4"/>
      <c r="C77" s="4"/>
      <c r="D77" s="5"/>
      <c r="E77" s="5"/>
      <c r="F77" s="6"/>
      <c r="G77" s="6"/>
      <c r="H77" s="6"/>
    </row>
    <row r="78" spans="1:8" ht="14.65" customHeight="1">
      <c r="A78" s="3"/>
      <c r="B78" s="4"/>
      <c r="C78" s="4"/>
      <c r="D78" s="5"/>
      <c r="E78" s="5"/>
      <c r="F78" s="6"/>
      <c r="G78" s="6"/>
      <c r="H78" s="6"/>
    </row>
    <row r="79" spans="1:8" ht="14.65" customHeight="1">
      <c r="A79" s="3"/>
      <c r="B79" s="4"/>
      <c r="C79" s="4"/>
      <c r="D79" s="5"/>
      <c r="E79" s="5"/>
      <c r="F79" s="6"/>
      <c r="G79" s="6"/>
      <c r="H79" s="6"/>
    </row>
    <row r="80" spans="1:8" ht="14.65" customHeight="1">
      <c r="A80" s="3"/>
      <c r="B80" s="4"/>
      <c r="C80" s="4"/>
      <c r="D80" s="5"/>
      <c r="E80" s="5"/>
      <c r="F80" s="6"/>
      <c r="G80" s="6"/>
      <c r="H80" s="6"/>
    </row>
    <row r="81" spans="1:8" ht="14.65" customHeight="1">
      <c r="A81" s="3"/>
      <c r="B81" s="4"/>
      <c r="C81" s="4"/>
      <c r="D81" s="5"/>
      <c r="E81" s="5"/>
      <c r="F81" s="6"/>
      <c r="G81" s="6"/>
      <c r="H81" s="6"/>
    </row>
    <row r="82" spans="1:8" ht="14.65" customHeight="1">
      <c r="A82" s="3"/>
      <c r="B82" s="4"/>
      <c r="C82" s="4"/>
      <c r="D82" s="5"/>
      <c r="E82" s="5"/>
      <c r="F82" s="6"/>
      <c r="G82" s="6"/>
      <c r="H82" s="6"/>
    </row>
    <row r="83" spans="1:8" ht="14.65" customHeight="1">
      <c r="A83" s="3"/>
      <c r="B83" s="4"/>
      <c r="C83" s="4"/>
      <c r="D83" s="5"/>
      <c r="E83" s="5"/>
      <c r="F83" s="6"/>
      <c r="G83" s="6"/>
      <c r="H83" s="6"/>
    </row>
    <row r="84" spans="1:8" ht="14.65" customHeight="1">
      <c r="A84" s="3"/>
      <c r="B84" s="4"/>
      <c r="C84" s="4"/>
      <c r="D84" s="5"/>
      <c r="E84" s="5"/>
      <c r="F84" s="6"/>
      <c r="G84" s="6"/>
      <c r="H84" s="6"/>
    </row>
    <row r="85" spans="1:8" ht="14.65" customHeight="1">
      <c r="A85" s="3"/>
      <c r="B85" s="4"/>
      <c r="C85" s="4"/>
      <c r="D85" s="5"/>
      <c r="E85" s="5"/>
      <c r="F85" s="6"/>
      <c r="G85" s="6"/>
      <c r="H85" s="6"/>
    </row>
    <row r="86" spans="1:8" ht="14.65" customHeight="1">
      <c r="A86" s="3"/>
      <c r="B86" s="4"/>
      <c r="C86" s="4"/>
      <c r="D86" s="5"/>
      <c r="E86" s="5"/>
      <c r="F86" s="6"/>
      <c r="G86" s="6"/>
      <c r="H86" s="6"/>
    </row>
    <row r="87" spans="1:8" ht="14.65" customHeight="1">
      <c r="A87" s="3"/>
      <c r="B87" s="4"/>
      <c r="C87" s="4"/>
      <c r="D87" s="5"/>
      <c r="E87" s="5"/>
      <c r="F87" s="6"/>
      <c r="G87" s="6"/>
      <c r="H87" s="6"/>
    </row>
    <row r="88" spans="1:8" ht="14.65" customHeight="1">
      <c r="A88" s="3"/>
      <c r="B88" s="4"/>
      <c r="C88" s="4"/>
      <c r="D88" s="5"/>
      <c r="E88" s="5"/>
      <c r="F88" s="6"/>
      <c r="G88" s="6"/>
      <c r="H88" s="6"/>
    </row>
    <row r="89" spans="1:8" ht="14.65" customHeight="1">
      <c r="A89" s="3"/>
      <c r="B89" s="4"/>
      <c r="C89" s="4"/>
      <c r="D89" s="5"/>
      <c r="E89" s="5"/>
      <c r="F89" s="6"/>
      <c r="G89" s="6"/>
      <c r="H89" s="6"/>
    </row>
    <row r="90" spans="1:8" ht="14.65" customHeight="1">
      <c r="A90" s="3"/>
      <c r="B90" s="4"/>
      <c r="C90" s="4"/>
      <c r="D90" s="5"/>
      <c r="E90" s="5"/>
      <c r="F90" s="6"/>
      <c r="G90" s="6"/>
      <c r="H90" s="6"/>
    </row>
    <row r="91" spans="1:8" ht="14.65" customHeight="1">
      <c r="A91" s="3"/>
      <c r="B91" s="4"/>
      <c r="C91" s="4"/>
      <c r="D91" s="5"/>
      <c r="E91" s="5"/>
      <c r="F91" s="6"/>
      <c r="G91" s="6"/>
      <c r="H91" s="6"/>
    </row>
    <row r="92" spans="1:8" ht="14.65" customHeight="1">
      <c r="A92" s="3"/>
      <c r="B92" s="4"/>
      <c r="C92" s="4"/>
      <c r="D92" s="5"/>
      <c r="E92" s="5"/>
      <c r="F92" s="6"/>
      <c r="G92" s="6"/>
      <c r="H92" s="6"/>
    </row>
    <row r="93" spans="1:8" ht="14.65" customHeight="1">
      <c r="A93" s="3"/>
      <c r="B93" s="4"/>
      <c r="C93" s="4"/>
      <c r="D93" s="5"/>
      <c r="E93" s="5"/>
      <c r="F93" s="6"/>
      <c r="G93" s="6"/>
      <c r="H93" s="6"/>
    </row>
    <row r="94" spans="1:8" ht="14.65" customHeight="1">
      <c r="A94" s="3"/>
      <c r="B94" s="4"/>
      <c r="C94" s="4"/>
      <c r="D94" s="5"/>
      <c r="E94" s="5"/>
      <c r="F94" s="6"/>
      <c r="G94" s="6"/>
      <c r="H94" s="6"/>
    </row>
    <row r="95" spans="1:8" ht="14.65" customHeight="1">
      <c r="A95" s="3"/>
      <c r="B95" s="4"/>
      <c r="C95" s="4"/>
      <c r="D95" s="5"/>
      <c r="E95" s="5"/>
      <c r="F95" s="6"/>
      <c r="G95" s="6"/>
      <c r="H95" s="6"/>
    </row>
    <row r="96" spans="1:8" ht="14.65" customHeight="1">
      <c r="A96" s="3"/>
      <c r="B96" s="4"/>
      <c r="C96" s="4"/>
      <c r="D96" s="5"/>
      <c r="E96" s="5"/>
      <c r="F96" s="6"/>
      <c r="G96" s="6"/>
      <c r="H96" s="6"/>
    </row>
    <row r="97" spans="1:8" ht="14.65" customHeight="1">
      <c r="A97" s="3"/>
      <c r="B97" s="4"/>
      <c r="C97" s="4"/>
      <c r="D97" s="5"/>
      <c r="E97" s="5"/>
      <c r="F97" s="6"/>
      <c r="G97" s="6"/>
      <c r="H97" s="6"/>
    </row>
    <row r="98" spans="1:8" ht="14.65" customHeight="1">
      <c r="A98" s="3"/>
      <c r="B98" s="4"/>
      <c r="C98" s="4"/>
      <c r="D98" s="5"/>
      <c r="E98" s="5"/>
      <c r="F98" s="6"/>
      <c r="G98" s="6"/>
      <c r="H98" s="6"/>
    </row>
    <row r="99" spans="1:8" ht="14.65" customHeight="1">
      <c r="A99" s="3"/>
      <c r="B99" s="4"/>
      <c r="C99" s="4"/>
      <c r="D99" s="5"/>
      <c r="E99" s="5"/>
      <c r="F99" s="6"/>
      <c r="G99" s="6"/>
      <c r="H99" s="6"/>
    </row>
    <row r="100" spans="1:8" ht="14.65" customHeight="1">
      <c r="A100" s="3"/>
      <c r="B100" s="4"/>
      <c r="C100" s="4"/>
      <c r="D100" s="5"/>
      <c r="E100" s="5"/>
      <c r="F100" s="6"/>
      <c r="G100" s="6"/>
      <c r="H100" s="6"/>
    </row>
  </sheetData>
  <sheetProtection selectLockedCells="1" selectUnlockedCells="1"/>
  <dataValidations count="8">
    <dataValidation type="whole" operator="greaterThanOrEqual" showInputMessage="1" showErrorMessage="1" promptTitle="Ketinggian (atas permukaan laut)" prompt="Dalam m (metre)" sqref="D2:D100">
      <formula1>0</formula1>
    </dataValidation>
    <dataValidation operator="equal" allowBlank="1" showInputMessage="1" showErrorMessage="1" promptTitle="Medan/Geomorphology" prompt="Deskripsi medan (rawa, bukit rendah, berbatu granite, dll)" sqref="E2:E100"/>
    <dataValidation operator="equal" allowBlank="1" showInputMessage="1" showErrorMessage="1" promptTitle="Catatan/Notes" prompt="Catatan lain tentang lokasi ini" sqref="H2:H100"/>
    <dataValidation operator="equal" allowBlank="1" showInputMessage="1" showErrorMessage="1" promptTitle="Nama tempat (Locality)" prompt="Nama dan deskripsi tempat (5-10 kata)" sqref="A2:A100"/>
    <dataValidation type="decimal" showInputMessage="1" showErrorMessage="1" promptTitle="Latitude" prompt="desimal degree saja: +/-XX.XXXXX" sqref="C2:C100">
      <formula1>-91</formula1>
      <formula2>91</formula2>
    </dataValidation>
    <dataValidation type="decimal" showInputMessage="1" showErrorMessage="1" promptTitle="Longitude" prompt="desimal degree saja XXX.XXXXX" sqref="B2:B100">
      <formula1>-181</formula1>
      <formula2>180</formula2>
    </dataValidation>
    <dataValidation operator="equal" allowBlank="1" showInputMessage="1" showErrorMessage="1" promptTitle="Nama Kabupaten" prompt="Lengkap, mulai dengan Huruf besar" sqref="F2:F100"/>
    <dataValidation operator="equal" allowBlank="1" showInputMessage="1" showErrorMessage="1" promptTitle="Nama Provinsi" prompt="Lengkap, mulai dengan Huruf besar" sqref="G2:G100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0"/>
  <sheetViews>
    <sheetView workbookViewId="0">
      <pane ySplit="1" topLeftCell="A2" activePane="bottomLeft" state="frozen"/>
      <selection pane="bottomLeft" activeCell="B100" sqref="A10:B100"/>
    </sheetView>
  </sheetViews>
  <sheetFormatPr defaultColWidth="11.5703125" defaultRowHeight="12.75" customHeight="1"/>
  <cols>
    <col min="1" max="1" width="61.5703125" style="1" customWidth="1"/>
    <col min="2" max="2" width="36.85546875" style="1" customWidth="1"/>
    <col min="3" max="252" width="11.5703125" style="1"/>
  </cols>
  <sheetData>
    <row r="1" spans="1:2" ht="14.65" customHeight="1">
      <c r="A1" s="2" t="s">
        <v>25</v>
      </c>
      <c r="B1" s="2" t="s">
        <v>8</v>
      </c>
    </row>
    <row r="2" spans="1:2" ht="14.65" customHeight="1">
      <c r="A2" s="3"/>
      <c r="B2" s="6"/>
    </row>
    <row r="3" spans="1:2" ht="14.65" customHeight="1">
      <c r="A3" s="3"/>
      <c r="B3" s="6"/>
    </row>
    <row r="4" spans="1:2" ht="14.65" customHeight="1">
      <c r="A4" s="3"/>
      <c r="B4" s="6"/>
    </row>
    <row r="5" spans="1:2" ht="14.65" customHeight="1">
      <c r="A5" s="3"/>
      <c r="B5" s="6"/>
    </row>
    <row r="6" spans="1:2" ht="12.75" customHeight="1">
      <c r="A6" s="3"/>
      <c r="B6" s="6"/>
    </row>
    <row r="7" spans="1:2" ht="12.75" customHeight="1">
      <c r="A7" s="3"/>
      <c r="B7" s="6"/>
    </row>
    <row r="8" spans="1:2" ht="12.75" customHeight="1">
      <c r="A8" s="3"/>
      <c r="B8" s="6"/>
    </row>
    <row r="9" spans="1:2" ht="12.75" customHeight="1">
      <c r="A9" s="3"/>
      <c r="B9" s="6"/>
    </row>
    <row r="10" spans="1:2" ht="12.75" customHeight="1">
      <c r="A10" s="3"/>
      <c r="B10" s="6"/>
    </row>
    <row r="11" spans="1:2" ht="12.75" customHeight="1">
      <c r="A11" s="3"/>
      <c r="B11" s="6"/>
    </row>
    <row r="12" spans="1:2" ht="12.75" customHeight="1">
      <c r="A12" s="3"/>
      <c r="B12" s="6"/>
    </row>
    <row r="13" spans="1:2" ht="12.75" customHeight="1">
      <c r="A13" s="3"/>
      <c r="B13" s="6"/>
    </row>
    <row r="14" spans="1:2" ht="12.75" customHeight="1">
      <c r="A14" s="3"/>
      <c r="B14" s="6"/>
    </row>
    <row r="15" spans="1:2" ht="12.75" customHeight="1">
      <c r="A15" s="3"/>
      <c r="B15" s="6"/>
    </row>
    <row r="16" spans="1:2" ht="12.75" customHeight="1">
      <c r="A16" s="3"/>
      <c r="B16" s="6"/>
    </row>
    <row r="17" spans="1:2" ht="12.75" customHeight="1">
      <c r="A17" s="3"/>
      <c r="B17" s="6"/>
    </row>
    <row r="18" spans="1:2" ht="12.75" customHeight="1">
      <c r="A18" s="3"/>
      <c r="B18" s="6"/>
    </row>
    <row r="19" spans="1:2" ht="12.75" customHeight="1">
      <c r="A19" s="3"/>
      <c r="B19" s="6"/>
    </row>
    <row r="20" spans="1:2" ht="12.75" customHeight="1">
      <c r="A20" s="3"/>
      <c r="B20" s="6"/>
    </row>
    <row r="21" spans="1:2" ht="12.75" customHeight="1">
      <c r="A21" s="3"/>
      <c r="B21" s="6"/>
    </row>
    <row r="22" spans="1:2" ht="12.75" customHeight="1">
      <c r="A22" s="3"/>
      <c r="B22" s="6"/>
    </row>
    <row r="23" spans="1:2" ht="12.75" customHeight="1">
      <c r="A23" s="3"/>
      <c r="B23" s="6"/>
    </row>
    <row r="24" spans="1:2" ht="12.75" customHeight="1">
      <c r="A24" s="3"/>
      <c r="B24" s="6"/>
    </row>
    <row r="25" spans="1:2" ht="12.75" customHeight="1">
      <c r="A25" s="3"/>
      <c r="B25" s="6"/>
    </row>
    <row r="26" spans="1:2" ht="12.75" customHeight="1">
      <c r="A26" s="3"/>
      <c r="B26" s="6"/>
    </row>
    <row r="27" spans="1:2" ht="12.75" customHeight="1">
      <c r="A27" s="3"/>
      <c r="B27" s="6"/>
    </row>
    <row r="28" spans="1:2" ht="12.75" customHeight="1">
      <c r="A28" s="3"/>
      <c r="B28" s="6"/>
    </row>
    <row r="29" spans="1:2" ht="12.75" customHeight="1">
      <c r="A29" s="3"/>
      <c r="B29" s="6"/>
    </row>
    <row r="30" spans="1:2" ht="12.75" customHeight="1">
      <c r="A30" s="3"/>
      <c r="B30" s="6"/>
    </row>
    <row r="31" spans="1:2" ht="12.75" customHeight="1">
      <c r="A31" s="3"/>
      <c r="B31" s="6"/>
    </row>
    <row r="32" spans="1:2" ht="12.75" customHeight="1">
      <c r="A32" s="3"/>
      <c r="B32" s="6"/>
    </row>
    <row r="33" spans="1:2" ht="12.75" customHeight="1">
      <c r="A33" s="3"/>
      <c r="B33" s="6"/>
    </row>
    <row r="34" spans="1:2" ht="12.75" customHeight="1">
      <c r="A34" s="3"/>
      <c r="B34" s="6"/>
    </row>
    <row r="35" spans="1:2" ht="12.75" customHeight="1">
      <c r="A35" s="3"/>
      <c r="B35" s="6"/>
    </row>
    <row r="36" spans="1:2" ht="12.75" customHeight="1">
      <c r="A36" s="3"/>
      <c r="B36" s="6"/>
    </row>
    <row r="37" spans="1:2" ht="12.75" customHeight="1">
      <c r="A37" s="3"/>
      <c r="B37" s="6"/>
    </row>
    <row r="38" spans="1:2" ht="12.75" customHeight="1">
      <c r="A38" s="3"/>
      <c r="B38" s="6"/>
    </row>
    <row r="39" spans="1:2" ht="12.75" customHeight="1">
      <c r="A39" s="3"/>
      <c r="B39" s="6"/>
    </row>
    <row r="40" spans="1:2" ht="12.75" customHeight="1">
      <c r="A40" s="3"/>
      <c r="B40" s="6"/>
    </row>
    <row r="41" spans="1:2" ht="12.75" customHeight="1">
      <c r="A41" s="3"/>
      <c r="B41" s="6"/>
    </row>
    <row r="42" spans="1:2" ht="12.75" customHeight="1">
      <c r="A42" s="3"/>
      <c r="B42" s="6"/>
    </row>
    <row r="43" spans="1:2" ht="12.75" customHeight="1">
      <c r="A43" s="3"/>
      <c r="B43" s="6"/>
    </row>
    <row r="44" spans="1:2" ht="12.75" customHeight="1">
      <c r="A44" s="3"/>
      <c r="B44" s="6"/>
    </row>
    <row r="45" spans="1:2" ht="12.75" customHeight="1">
      <c r="A45" s="3"/>
      <c r="B45" s="6"/>
    </row>
    <row r="46" spans="1:2" ht="12.75" customHeight="1">
      <c r="A46" s="3"/>
      <c r="B46" s="6"/>
    </row>
    <row r="47" spans="1:2" ht="12.75" customHeight="1">
      <c r="A47" s="3"/>
      <c r="B47" s="6"/>
    </row>
    <row r="48" spans="1:2" ht="12.75" customHeight="1">
      <c r="A48" s="3"/>
      <c r="B48" s="6"/>
    </row>
    <row r="49" spans="1:2" ht="12.75" customHeight="1">
      <c r="A49" s="3"/>
      <c r="B49" s="6"/>
    </row>
    <row r="50" spans="1:2" ht="12.75" customHeight="1">
      <c r="A50" s="3"/>
      <c r="B50" s="6"/>
    </row>
    <row r="51" spans="1:2" ht="12.75" customHeight="1">
      <c r="A51" s="3"/>
      <c r="B51" s="6"/>
    </row>
    <row r="52" spans="1:2" ht="12.75" customHeight="1">
      <c r="A52" s="3"/>
      <c r="B52" s="6"/>
    </row>
    <row r="53" spans="1:2" ht="12.75" customHeight="1">
      <c r="A53" s="3"/>
      <c r="B53" s="6"/>
    </row>
    <row r="54" spans="1:2" ht="12.75" customHeight="1">
      <c r="A54" s="3"/>
      <c r="B54" s="6"/>
    </row>
    <row r="55" spans="1:2" ht="12.75" customHeight="1">
      <c r="A55" s="3"/>
      <c r="B55" s="6"/>
    </row>
    <row r="56" spans="1:2" ht="12.75" customHeight="1">
      <c r="A56" s="3"/>
      <c r="B56" s="6"/>
    </row>
    <row r="57" spans="1:2" ht="12.75" customHeight="1">
      <c r="A57" s="3"/>
      <c r="B57" s="6"/>
    </row>
    <row r="58" spans="1:2" ht="12.75" customHeight="1">
      <c r="A58" s="3"/>
      <c r="B58" s="6"/>
    </row>
    <row r="59" spans="1:2" ht="12.75" customHeight="1">
      <c r="A59" s="3"/>
      <c r="B59" s="6"/>
    </row>
    <row r="60" spans="1:2" ht="12.75" customHeight="1">
      <c r="A60" s="3"/>
      <c r="B60" s="6"/>
    </row>
    <row r="61" spans="1:2" ht="12.75" customHeight="1">
      <c r="A61" s="3"/>
      <c r="B61" s="6"/>
    </row>
    <row r="62" spans="1:2" ht="12.75" customHeight="1">
      <c r="A62" s="3"/>
      <c r="B62" s="6"/>
    </row>
    <row r="63" spans="1:2" ht="12.75" customHeight="1">
      <c r="A63" s="3"/>
      <c r="B63" s="6"/>
    </row>
    <row r="64" spans="1:2" ht="12.75" customHeight="1">
      <c r="A64" s="3"/>
      <c r="B64" s="6"/>
    </row>
    <row r="65" spans="1:2" ht="12.75" customHeight="1">
      <c r="A65" s="3"/>
      <c r="B65" s="6"/>
    </row>
    <row r="66" spans="1:2" ht="12.75" customHeight="1">
      <c r="A66" s="3"/>
      <c r="B66" s="6"/>
    </row>
    <row r="67" spans="1:2" ht="12.75" customHeight="1">
      <c r="A67" s="3"/>
      <c r="B67" s="6"/>
    </row>
    <row r="68" spans="1:2" ht="12.75" customHeight="1">
      <c r="A68" s="3"/>
      <c r="B68" s="6"/>
    </row>
    <row r="69" spans="1:2" ht="12.75" customHeight="1">
      <c r="A69" s="3"/>
      <c r="B69" s="6"/>
    </row>
    <row r="70" spans="1:2" ht="12.75" customHeight="1">
      <c r="A70" s="3"/>
      <c r="B70" s="6"/>
    </row>
    <row r="71" spans="1:2" ht="12.75" customHeight="1">
      <c r="A71" s="3"/>
      <c r="B71" s="6"/>
    </row>
    <row r="72" spans="1:2" ht="12.75" customHeight="1">
      <c r="A72" s="3"/>
      <c r="B72" s="6"/>
    </row>
    <row r="73" spans="1:2" ht="12.75" customHeight="1">
      <c r="A73" s="3"/>
      <c r="B73" s="6"/>
    </row>
    <row r="74" spans="1:2" ht="12.75" customHeight="1">
      <c r="A74" s="3"/>
      <c r="B74" s="6"/>
    </row>
    <row r="75" spans="1:2" ht="12.75" customHeight="1">
      <c r="A75" s="3"/>
      <c r="B75" s="6"/>
    </row>
    <row r="76" spans="1:2" ht="12.75" customHeight="1">
      <c r="A76" s="3"/>
      <c r="B76" s="6"/>
    </row>
    <row r="77" spans="1:2" ht="12.75" customHeight="1">
      <c r="A77" s="3"/>
      <c r="B77" s="6"/>
    </row>
    <row r="78" spans="1:2" ht="12.75" customHeight="1">
      <c r="A78" s="3"/>
      <c r="B78" s="6"/>
    </row>
    <row r="79" spans="1:2" ht="12.75" customHeight="1">
      <c r="A79" s="3"/>
      <c r="B79" s="6"/>
    </row>
    <row r="80" spans="1:2" ht="12.75" customHeight="1">
      <c r="A80" s="3"/>
      <c r="B80" s="6"/>
    </row>
    <row r="81" spans="1:2" ht="12.75" customHeight="1">
      <c r="A81" s="3"/>
      <c r="B81" s="6"/>
    </row>
    <row r="82" spans="1:2" ht="12.75" customHeight="1">
      <c r="A82" s="3"/>
      <c r="B82" s="6"/>
    </row>
    <row r="83" spans="1:2" ht="12.75" customHeight="1">
      <c r="A83" s="3"/>
      <c r="B83" s="6"/>
    </row>
    <row r="84" spans="1:2" ht="12.75" customHeight="1">
      <c r="A84" s="3"/>
      <c r="B84" s="6"/>
    </row>
    <row r="85" spans="1:2" ht="12.75" customHeight="1">
      <c r="A85" s="3"/>
      <c r="B85" s="6"/>
    </row>
    <row r="86" spans="1:2" ht="12.75" customHeight="1">
      <c r="A86" s="3"/>
      <c r="B86" s="6"/>
    </row>
    <row r="87" spans="1:2" ht="12.75" customHeight="1">
      <c r="A87" s="3"/>
      <c r="B87" s="6"/>
    </row>
    <row r="88" spans="1:2" ht="12.75" customHeight="1">
      <c r="A88" s="3"/>
      <c r="B88" s="6"/>
    </row>
    <row r="89" spans="1:2" ht="12.75" customHeight="1">
      <c r="A89" s="3"/>
      <c r="B89" s="6"/>
    </row>
    <row r="90" spans="1:2" ht="12.75" customHeight="1">
      <c r="A90" s="3"/>
      <c r="B90" s="6"/>
    </row>
    <row r="91" spans="1:2" ht="12.75" customHeight="1">
      <c r="A91" s="3"/>
      <c r="B91" s="6"/>
    </row>
    <row r="92" spans="1:2" ht="12.75" customHeight="1">
      <c r="A92" s="3"/>
      <c r="B92" s="6"/>
    </row>
    <row r="93" spans="1:2" ht="12.75" customHeight="1">
      <c r="A93" s="3"/>
      <c r="B93" s="6"/>
    </row>
    <row r="94" spans="1:2" ht="12.75" customHeight="1">
      <c r="A94" s="3"/>
      <c r="B94" s="6"/>
    </row>
    <row r="95" spans="1:2" ht="12.75" customHeight="1">
      <c r="A95" s="3"/>
      <c r="B95" s="6"/>
    </row>
    <row r="96" spans="1:2" ht="12.75" customHeight="1">
      <c r="A96" s="3"/>
      <c r="B96" s="6"/>
    </row>
    <row r="97" spans="1:2" ht="12.75" customHeight="1">
      <c r="A97" s="3"/>
      <c r="B97" s="6"/>
    </row>
    <row r="98" spans="1:2" ht="12.75" customHeight="1">
      <c r="A98" s="3"/>
      <c r="B98" s="6"/>
    </row>
    <row r="99" spans="1:2" ht="12.75" customHeight="1">
      <c r="A99" s="3"/>
      <c r="B99" s="6"/>
    </row>
    <row r="100" spans="1:2" ht="12.75" customHeight="1">
      <c r="A100" s="3"/>
      <c r="B100" s="6"/>
    </row>
  </sheetData>
  <sheetProtection selectLockedCells="1" selectUnlockedCells="1"/>
  <dataValidations count="2">
    <dataValidation operator="equal" allowBlank="1" showInputMessage="1" showErrorMessage="1" promptTitle="Nama Lengkap" prompt="Mulai kata2 dengan huruf besar" sqref="A2:A100"/>
    <dataValidation operator="equal" allowBlank="1" showInputMessage="1" showErrorMessage="1" promptTitle="Email address" prompt="Enter email address" sqref="B2:B100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tabSelected="1" topLeftCell="M1" workbookViewId="0">
      <selection activeCell="T1" sqref="T1:U10"/>
    </sheetView>
  </sheetViews>
  <sheetFormatPr defaultColWidth="11.5703125" defaultRowHeight="14.65" customHeight="1"/>
  <cols>
    <col min="1" max="1" width="11.5703125" style="22"/>
    <col min="2" max="2" width="11.28515625" style="1" customWidth="1"/>
    <col min="3" max="3" width="9.42578125" style="1" customWidth="1"/>
    <col min="4" max="4" width="13.5703125" style="1" customWidth="1"/>
    <col min="5" max="5" width="16.5703125" style="25" customWidth="1"/>
    <col min="6" max="6" width="7" style="8" customWidth="1"/>
    <col min="7" max="10" width="9" style="8" customWidth="1"/>
    <col min="11" max="11" width="9.42578125" style="8" customWidth="1"/>
    <col min="12" max="12" width="17.140625" style="25" customWidth="1"/>
    <col min="13" max="13" width="16.42578125" style="1" customWidth="1"/>
    <col min="14" max="14" width="32.85546875" style="1" customWidth="1"/>
    <col min="15" max="16" width="9.42578125" style="1" customWidth="1"/>
    <col min="17" max="17" width="14.5703125" style="1" customWidth="1"/>
    <col min="18" max="18" width="14.28515625" style="1" customWidth="1"/>
    <col min="19" max="19" width="14.28515625" style="25" customWidth="1"/>
    <col min="20" max="21" width="11.85546875" style="1" customWidth="1"/>
    <col min="22" max="256" width="11.5703125" style="1"/>
  </cols>
  <sheetData>
    <row r="1" spans="1:21" ht="14.65" customHeight="1">
      <c r="A1" s="20" t="s">
        <v>26</v>
      </c>
      <c r="B1" s="11" t="s">
        <v>27</v>
      </c>
      <c r="C1" s="9" t="s">
        <v>28</v>
      </c>
      <c r="D1" s="9" t="s">
        <v>29</v>
      </c>
      <c r="E1" s="23" t="s">
        <v>30</v>
      </c>
      <c r="F1" s="10" t="s">
        <v>9</v>
      </c>
      <c r="G1" s="10" t="s">
        <v>10</v>
      </c>
      <c r="H1" s="10" t="s">
        <v>31</v>
      </c>
      <c r="I1" s="10" t="s">
        <v>11</v>
      </c>
      <c r="J1" s="10" t="s">
        <v>12</v>
      </c>
      <c r="K1" s="10" t="s">
        <v>13</v>
      </c>
      <c r="L1" s="23" t="s">
        <v>32</v>
      </c>
      <c r="M1" s="26" t="s">
        <v>33</v>
      </c>
      <c r="N1" s="11" t="s">
        <v>34</v>
      </c>
      <c r="O1" s="11" t="s">
        <v>14</v>
      </c>
      <c r="P1" s="9" t="s">
        <v>15</v>
      </c>
      <c r="Q1" s="11" t="s">
        <v>16</v>
      </c>
      <c r="R1" s="11" t="s">
        <v>17</v>
      </c>
      <c r="S1" s="23" t="s">
        <v>18</v>
      </c>
      <c r="T1" s="11" t="s">
        <v>53</v>
      </c>
      <c r="U1" s="11" t="s">
        <v>54</v>
      </c>
    </row>
    <row r="2" spans="1:21" ht="14.65" customHeight="1">
      <c r="A2" s="21"/>
      <c r="B2" s="18"/>
      <c r="C2" s="6"/>
      <c r="D2" s="6"/>
      <c r="E2" s="24"/>
      <c r="F2" s="12"/>
      <c r="G2" s="13"/>
      <c r="H2" s="19"/>
      <c r="I2" s="13"/>
      <c r="J2" s="13"/>
      <c r="K2" s="13"/>
      <c r="L2" s="24"/>
      <c r="M2" s="14"/>
      <c r="N2" s="14"/>
      <c r="O2" s="14"/>
      <c r="P2" s="6"/>
      <c r="Q2" s="18"/>
      <c r="R2" s="15"/>
      <c r="S2" s="24"/>
      <c r="T2" s="14"/>
      <c r="U2" s="14"/>
    </row>
    <row r="3" spans="1:21" ht="14.65" customHeight="1">
      <c r="A3" s="21"/>
      <c r="B3" s="18"/>
      <c r="C3" s="6"/>
      <c r="D3" s="6"/>
      <c r="E3" s="24"/>
      <c r="F3" s="12"/>
      <c r="G3" s="13"/>
      <c r="H3" s="19"/>
      <c r="I3" s="13"/>
      <c r="J3" s="13"/>
      <c r="K3" s="13"/>
      <c r="L3" s="24"/>
      <c r="M3" s="14"/>
      <c r="N3" s="14"/>
      <c r="O3" s="14"/>
      <c r="P3" s="6"/>
      <c r="Q3" s="18"/>
      <c r="R3" s="15"/>
      <c r="S3" s="24"/>
      <c r="T3" s="14"/>
      <c r="U3" s="14"/>
    </row>
    <row r="4" spans="1:21" ht="14.65" customHeight="1">
      <c r="A4" s="21"/>
      <c r="B4" s="18"/>
      <c r="C4" s="6"/>
      <c r="D4" s="6"/>
      <c r="E4" s="24"/>
      <c r="F4" s="12"/>
      <c r="G4" s="13"/>
      <c r="H4" s="19"/>
      <c r="I4" s="13"/>
      <c r="J4" s="13"/>
      <c r="K4" s="13"/>
      <c r="L4" s="24"/>
      <c r="M4" s="14"/>
      <c r="N4" s="14"/>
      <c r="O4" s="14"/>
      <c r="P4" s="6"/>
      <c r="Q4" s="18"/>
      <c r="R4" s="15"/>
      <c r="S4" s="24"/>
      <c r="T4" s="14"/>
      <c r="U4" s="14"/>
    </row>
    <row r="5" spans="1:21" ht="14.65" customHeight="1">
      <c r="A5" s="21"/>
      <c r="B5" s="18"/>
      <c r="C5" s="6"/>
      <c r="D5" s="6"/>
      <c r="E5" s="24"/>
      <c r="F5" s="12"/>
      <c r="G5" s="13"/>
      <c r="H5" s="19"/>
      <c r="I5" s="13"/>
      <c r="J5" s="13"/>
      <c r="K5" s="13"/>
      <c r="L5" s="24"/>
      <c r="M5" s="14"/>
      <c r="N5" s="14"/>
      <c r="O5" s="14"/>
      <c r="P5" s="6"/>
      <c r="Q5" s="18"/>
      <c r="R5" s="15"/>
      <c r="S5" s="24"/>
      <c r="T5" s="14"/>
      <c r="U5" s="14"/>
    </row>
    <row r="6" spans="1:21" ht="14.65" customHeight="1">
      <c r="A6" s="21"/>
      <c r="B6" s="18"/>
      <c r="C6" s="6"/>
      <c r="D6" s="6"/>
      <c r="E6" s="24"/>
      <c r="F6" s="12"/>
      <c r="G6" s="13"/>
      <c r="H6" s="19"/>
      <c r="I6" s="13"/>
      <c r="J6" s="13"/>
      <c r="K6" s="13"/>
      <c r="L6" s="24"/>
      <c r="M6" s="14"/>
      <c r="N6" s="14"/>
      <c r="O6" s="14"/>
      <c r="P6" s="6"/>
      <c r="Q6" s="18"/>
      <c r="R6" s="15"/>
      <c r="S6" s="24"/>
      <c r="T6" s="14"/>
      <c r="U6" s="14"/>
    </row>
    <row r="7" spans="1:21" ht="14.65" customHeight="1">
      <c r="A7" s="21"/>
      <c r="B7" s="18"/>
      <c r="C7" s="6"/>
      <c r="D7" s="6"/>
      <c r="E7" s="24"/>
      <c r="F7" s="12"/>
      <c r="G7" s="13"/>
      <c r="H7" s="19"/>
      <c r="I7" s="13"/>
      <c r="J7" s="13"/>
      <c r="K7" s="13"/>
      <c r="L7" s="24"/>
      <c r="M7" s="14"/>
      <c r="N7" s="14"/>
      <c r="O7" s="14"/>
      <c r="P7" s="6"/>
      <c r="Q7" s="18"/>
      <c r="R7" s="15"/>
      <c r="S7" s="24"/>
      <c r="T7" s="14"/>
      <c r="U7" s="14"/>
    </row>
    <row r="8" spans="1:21" ht="14.65" customHeight="1">
      <c r="A8" s="21"/>
      <c r="B8" s="18"/>
      <c r="C8" s="6"/>
      <c r="D8" s="6"/>
      <c r="E8" s="24"/>
      <c r="F8" s="12"/>
      <c r="G8" s="13"/>
      <c r="H8" s="19"/>
      <c r="I8" s="13"/>
      <c r="J8" s="13"/>
      <c r="K8" s="13"/>
      <c r="L8" s="24"/>
      <c r="M8" s="14"/>
      <c r="N8" s="14"/>
      <c r="O8" s="14"/>
      <c r="P8" s="6"/>
      <c r="Q8" s="18"/>
      <c r="R8" s="15"/>
      <c r="S8" s="24"/>
      <c r="T8" s="14"/>
      <c r="U8" s="14"/>
    </row>
    <row r="9" spans="1:21" ht="14.65" customHeight="1">
      <c r="A9" s="21"/>
      <c r="B9" s="18"/>
      <c r="C9" s="6"/>
      <c r="D9" s="6"/>
      <c r="E9" s="24"/>
      <c r="F9" s="12"/>
      <c r="G9" s="13"/>
      <c r="H9" s="19"/>
      <c r="I9" s="13"/>
      <c r="J9" s="13"/>
      <c r="K9" s="13"/>
      <c r="L9" s="24"/>
      <c r="M9" s="14"/>
      <c r="N9" s="14"/>
      <c r="O9" s="14"/>
      <c r="P9" s="6"/>
      <c r="Q9" s="18"/>
      <c r="R9" s="15"/>
      <c r="S9" s="24"/>
      <c r="T9" s="14"/>
      <c r="U9" s="14"/>
    </row>
    <row r="10" spans="1:21" ht="14.65" customHeight="1">
      <c r="A10" s="21"/>
      <c r="B10" s="18"/>
      <c r="C10" s="6"/>
      <c r="D10" s="6"/>
      <c r="E10" s="24"/>
      <c r="F10" s="12"/>
      <c r="G10" s="13"/>
      <c r="H10" s="19"/>
      <c r="I10" s="13"/>
      <c r="J10" s="13"/>
      <c r="K10" s="13"/>
      <c r="L10" s="24"/>
      <c r="M10" s="14"/>
      <c r="N10" s="14"/>
      <c r="O10" s="14"/>
      <c r="P10" s="6"/>
      <c r="Q10" s="18"/>
      <c r="R10" s="15"/>
      <c r="S10" s="24"/>
      <c r="T10" s="14"/>
      <c r="U10" s="14"/>
    </row>
    <row r="11" spans="1:21" ht="14.65" customHeight="1">
      <c r="A11" s="21"/>
      <c r="B11" s="18"/>
      <c r="C11" s="6"/>
      <c r="D11" s="6"/>
      <c r="E11" s="24"/>
      <c r="F11" s="12"/>
      <c r="G11" s="13"/>
      <c r="H11" s="19"/>
      <c r="I11" s="13"/>
      <c r="J11" s="13"/>
      <c r="K11" s="13"/>
      <c r="L11" s="24"/>
      <c r="M11" s="14"/>
      <c r="N11" s="14"/>
      <c r="O11" s="14"/>
      <c r="P11" s="6"/>
      <c r="Q11" s="18"/>
      <c r="R11" s="15"/>
      <c r="S11" s="24"/>
      <c r="T11" s="14"/>
      <c r="U11" s="14"/>
    </row>
    <row r="12" spans="1:21" ht="14.65" customHeight="1">
      <c r="A12" s="21"/>
      <c r="B12" s="18"/>
      <c r="C12" s="6"/>
      <c r="D12" s="6"/>
      <c r="E12" s="24"/>
      <c r="F12" s="12"/>
      <c r="G12" s="13"/>
      <c r="H12" s="19"/>
      <c r="I12" s="13"/>
      <c r="J12" s="13"/>
      <c r="K12" s="13"/>
      <c r="L12" s="24"/>
      <c r="M12" s="14"/>
      <c r="N12" s="14"/>
      <c r="O12" s="14"/>
      <c r="P12" s="6"/>
      <c r="Q12" s="18"/>
      <c r="R12" s="15"/>
      <c r="S12" s="24"/>
      <c r="T12" s="14"/>
      <c r="U12" s="14"/>
    </row>
    <row r="13" spans="1:21" ht="14.65" customHeight="1">
      <c r="A13" s="21"/>
      <c r="B13" s="18"/>
      <c r="C13" s="6"/>
      <c r="D13" s="6"/>
      <c r="E13" s="24"/>
      <c r="F13" s="12"/>
      <c r="G13" s="13"/>
      <c r="H13" s="19"/>
      <c r="I13" s="13"/>
      <c r="J13" s="13"/>
      <c r="K13" s="13"/>
      <c r="L13" s="24"/>
      <c r="M13" s="14"/>
      <c r="N13" s="14"/>
      <c r="O13" s="14"/>
      <c r="P13" s="6"/>
      <c r="Q13" s="18"/>
      <c r="R13" s="15"/>
      <c r="S13" s="24"/>
      <c r="T13" s="14"/>
      <c r="U13" s="14"/>
    </row>
    <row r="14" spans="1:21" ht="14.65" customHeight="1">
      <c r="A14" s="21"/>
      <c r="B14" s="18"/>
      <c r="C14" s="6"/>
      <c r="D14" s="6"/>
      <c r="E14" s="24"/>
      <c r="F14" s="12"/>
      <c r="G14" s="13"/>
      <c r="H14" s="19"/>
      <c r="I14" s="13"/>
      <c r="J14" s="13"/>
      <c r="K14" s="13"/>
      <c r="L14" s="24"/>
      <c r="M14" s="14"/>
      <c r="N14" s="14"/>
      <c r="O14" s="14"/>
      <c r="P14" s="6"/>
      <c r="Q14" s="18"/>
      <c r="R14" s="15"/>
      <c r="S14" s="24"/>
      <c r="T14" s="14"/>
      <c r="U14" s="14"/>
    </row>
    <row r="15" spans="1:21" ht="14.65" customHeight="1">
      <c r="A15" s="21"/>
      <c r="B15" s="18"/>
      <c r="C15" s="6"/>
      <c r="D15" s="6"/>
      <c r="E15" s="24"/>
      <c r="F15" s="12"/>
      <c r="G15" s="13"/>
      <c r="H15" s="19"/>
      <c r="I15" s="13"/>
      <c r="J15" s="13"/>
      <c r="K15" s="13"/>
      <c r="L15" s="24"/>
      <c r="M15" s="14"/>
      <c r="N15" s="14"/>
      <c r="O15" s="14"/>
      <c r="P15" s="6"/>
      <c r="Q15" s="18"/>
      <c r="R15" s="15"/>
      <c r="S15" s="24"/>
      <c r="T15" s="14"/>
      <c r="U15" s="14"/>
    </row>
    <row r="16" spans="1:21" ht="14.65" customHeight="1">
      <c r="A16" s="21"/>
      <c r="B16" s="18"/>
      <c r="C16" s="6"/>
      <c r="D16" s="6"/>
      <c r="E16" s="24"/>
      <c r="F16" s="12"/>
      <c r="G16" s="13"/>
      <c r="H16" s="19"/>
      <c r="I16" s="13"/>
      <c r="J16" s="13"/>
      <c r="K16" s="13"/>
      <c r="L16" s="24"/>
      <c r="M16" s="14"/>
      <c r="N16" s="14"/>
      <c r="O16" s="14"/>
      <c r="P16" s="6"/>
      <c r="Q16" s="18"/>
      <c r="R16" s="15"/>
      <c r="S16" s="24"/>
      <c r="T16" s="14"/>
      <c r="U16" s="14"/>
    </row>
    <row r="17" spans="1:21" ht="14.65" customHeight="1">
      <c r="A17" s="21"/>
      <c r="B17" s="18"/>
      <c r="C17" s="6"/>
      <c r="D17" s="6"/>
      <c r="E17" s="24"/>
      <c r="F17" s="12"/>
      <c r="G17" s="13"/>
      <c r="H17" s="19"/>
      <c r="I17" s="13"/>
      <c r="J17" s="13"/>
      <c r="K17" s="13"/>
      <c r="L17" s="24"/>
      <c r="M17" s="14"/>
      <c r="N17" s="14"/>
      <c r="O17" s="14"/>
      <c r="P17" s="6"/>
      <c r="Q17" s="18"/>
      <c r="R17" s="15"/>
      <c r="S17" s="24"/>
      <c r="T17" s="14"/>
      <c r="U17" s="14"/>
    </row>
    <row r="18" spans="1:21" ht="14.65" customHeight="1">
      <c r="A18" s="21"/>
      <c r="B18" s="18"/>
      <c r="C18" s="6"/>
      <c r="D18" s="6"/>
      <c r="E18" s="24"/>
      <c r="F18" s="12"/>
      <c r="G18" s="13"/>
      <c r="H18" s="19"/>
      <c r="I18" s="13"/>
      <c r="J18" s="13"/>
      <c r="K18" s="13"/>
      <c r="L18" s="24"/>
      <c r="M18" s="14"/>
      <c r="N18" s="14"/>
      <c r="O18" s="14"/>
      <c r="P18" s="6"/>
      <c r="Q18" s="18"/>
      <c r="R18" s="15"/>
      <c r="S18" s="24"/>
      <c r="T18" s="14"/>
      <c r="U18" s="14"/>
    </row>
    <row r="19" spans="1:21" ht="14.65" customHeight="1">
      <c r="A19" s="21"/>
      <c r="B19" s="18"/>
      <c r="C19" s="6"/>
      <c r="D19" s="6"/>
      <c r="E19" s="24"/>
      <c r="F19" s="12"/>
      <c r="G19" s="13"/>
      <c r="H19" s="19"/>
      <c r="I19" s="13"/>
      <c r="J19" s="13"/>
      <c r="K19" s="13"/>
      <c r="L19" s="24"/>
      <c r="M19" s="14"/>
      <c r="N19" s="14"/>
      <c r="O19" s="14"/>
      <c r="P19" s="6"/>
      <c r="Q19" s="18"/>
      <c r="R19" s="15"/>
      <c r="S19" s="24"/>
      <c r="T19" s="14"/>
      <c r="U19" s="14"/>
    </row>
    <row r="20" spans="1:21" ht="14.65" customHeight="1">
      <c r="A20" s="21"/>
      <c r="B20" s="18"/>
      <c r="C20" s="6"/>
      <c r="D20" s="6"/>
      <c r="E20" s="24"/>
      <c r="F20" s="12"/>
      <c r="G20" s="13"/>
      <c r="H20" s="19"/>
      <c r="I20" s="13"/>
      <c r="J20" s="13"/>
      <c r="K20" s="13"/>
      <c r="L20" s="24"/>
      <c r="M20" s="14"/>
      <c r="N20" s="14"/>
      <c r="O20" s="14"/>
      <c r="P20" s="6"/>
      <c r="Q20" s="18"/>
      <c r="R20" s="15"/>
      <c r="S20" s="24"/>
      <c r="T20" s="14"/>
      <c r="U20" s="14"/>
    </row>
    <row r="21" spans="1:21" ht="14.65" customHeight="1">
      <c r="A21" s="21"/>
      <c r="B21" s="18"/>
      <c r="C21" s="6"/>
      <c r="D21" s="6"/>
      <c r="E21" s="24"/>
      <c r="F21" s="12"/>
      <c r="G21" s="13"/>
      <c r="H21" s="19"/>
      <c r="I21" s="13"/>
      <c r="J21" s="13"/>
      <c r="K21" s="13"/>
      <c r="L21" s="24"/>
      <c r="M21" s="14"/>
      <c r="N21" s="14"/>
      <c r="O21" s="14"/>
      <c r="P21" s="6"/>
      <c r="Q21" s="18"/>
      <c r="R21" s="15"/>
      <c r="S21" s="24"/>
      <c r="T21" s="14"/>
      <c r="U21" s="14"/>
    </row>
    <row r="22" spans="1:21" ht="14.65" customHeight="1">
      <c r="A22" s="21"/>
      <c r="B22" s="18"/>
      <c r="C22" s="6"/>
      <c r="D22" s="6"/>
      <c r="E22" s="24"/>
      <c r="F22" s="12"/>
      <c r="G22" s="13"/>
      <c r="H22" s="19"/>
      <c r="I22" s="13"/>
      <c r="J22" s="13"/>
      <c r="K22" s="13"/>
      <c r="L22" s="24"/>
      <c r="M22" s="14"/>
      <c r="N22" s="14"/>
      <c r="O22" s="14"/>
      <c r="P22" s="6"/>
      <c r="Q22" s="18"/>
      <c r="R22" s="15"/>
      <c r="S22" s="24"/>
      <c r="T22" s="14"/>
      <c r="U22" s="14"/>
    </row>
    <row r="23" spans="1:21" ht="14.65" customHeight="1">
      <c r="A23" s="21"/>
      <c r="B23" s="18"/>
      <c r="C23" s="6"/>
      <c r="D23" s="6"/>
      <c r="E23" s="24"/>
      <c r="F23" s="12"/>
      <c r="G23" s="13"/>
      <c r="H23" s="19"/>
      <c r="I23" s="13"/>
      <c r="J23" s="13"/>
      <c r="K23" s="13"/>
      <c r="L23" s="24"/>
      <c r="M23" s="14"/>
      <c r="N23" s="14"/>
      <c r="O23" s="14"/>
      <c r="P23" s="6"/>
      <c r="Q23" s="18"/>
      <c r="R23" s="15"/>
      <c r="S23" s="24"/>
      <c r="T23" s="14"/>
      <c r="U23" s="14"/>
    </row>
    <row r="24" spans="1:21" ht="14.65" customHeight="1">
      <c r="A24" s="21"/>
      <c r="B24" s="18"/>
      <c r="C24" s="6"/>
      <c r="D24" s="6"/>
      <c r="E24" s="24"/>
      <c r="F24" s="12"/>
      <c r="G24" s="13"/>
      <c r="H24" s="19"/>
      <c r="I24" s="13"/>
      <c r="J24" s="13"/>
      <c r="K24" s="13"/>
      <c r="L24" s="24"/>
      <c r="M24" s="14"/>
      <c r="N24" s="14"/>
      <c r="O24" s="14"/>
      <c r="P24" s="6"/>
      <c r="Q24" s="18"/>
      <c r="R24" s="15"/>
      <c r="S24" s="24"/>
      <c r="T24" s="14"/>
      <c r="U24" s="14"/>
    </row>
    <row r="25" spans="1:21" ht="14.65" customHeight="1">
      <c r="A25" s="21"/>
      <c r="B25" s="18"/>
      <c r="C25" s="6"/>
      <c r="D25" s="6"/>
      <c r="E25" s="24"/>
      <c r="F25" s="12"/>
      <c r="G25" s="13"/>
      <c r="H25" s="19"/>
      <c r="I25" s="13"/>
      <c r="J25" s="13"/>
      <c r="K25" s="13"/>
      <c r="L25" s="24"/>
      <c r="M25" s="14"/>
      <c r="N25" s="14"/>
      <c r="O25" s="14"/>
      <c r="P25" s="6"/>
      <c r="Q25" s="18"/>
      <c r="R25" s="15"/>
      <c r="S25" s="24"/>
      <c r="T25" s="14"/>
      <c r="U25" s="14"/>
    </row>
    <row r="26" spans="1:21" ht="14.65" customHeight="1">
      <c r="A26" s="21"/>
      <c r="B26" s="18"/>
      <c r="C26" s="6"/>
      <c r="D26" s="6"/>
      <c r="E26" s="24"/>
      <c r="F26" s="12"/>
      <c r="G26" s="13"/>
      <c r="H26" s="19"/>
      <c r="I26" s="13"/>
      <c r="J26" s="13"/>
      <c r="K26" s="13"/>
      <c r="L26" s="24"/>
      <c r="M26" s="14"/>
      <c r="N26" s="14"/>
      <c r="O26" s="14"/>
      <c r="P26" s="6"/>
      <c r="Q26" s="18"/>
      <c r="R26" s="15"/>
      <c r="S26" s="24"/>
      <c r="T26" s="14"/>
      <c r="U26" s="14"/>
    </row>
    <row r="27" spans="1:21" ht="14.65" customHeight="1">
      <c r="A27" s="21"/>
      <c r="B27" s="18"/>
      <c r="C27" s="6"/>
      <c r="D27" s="6"/>
      <c r="E27" s="24"/>
      <c r="F27" s="12"/>
      <c r="G27" s="13"/>
      <c r="H27" s="19"/>
      <c r="I27" s="13"/>
      <c r="J27" s="13"/>
      <c r="K27" s="13"/>
      <c r="L27" s="24"/>
      <c r="M27" s="14"/>
      <c r="N27" s="14"/>
      <c r="O27" s="14"/>
      <c r="P27" s="6"/>
      <c r="Q27" s="18"/>
      <c r="R27" s="15"/>
      <c r="S27" s="24"/>
      <c r="T27" s="14"/>
      <c r="U27" s="14"/>
    </row>
    <row r="28" spans="1:21" ht="14.65" customHeight="1">
      <c r="A28" s="21"/>
      <c r="B28" s="18"/>
      <c r="C28" s="6"/>
      <c r="D28" s="6"/>
      <c r="E28" s="24"/>
      <c r="F28" s="12"/>
      <c r="G28" s="13"/>
      <c r="H28" s="19"/>
      <c r="I28" s="13"/>
      <c r="J28" s="13"/>
      <c r="K28" s="13"/>
      <c r="L28" s="24"/>
      <c r="M28" s="14"/>
      <c r="N28" s="14"/>
      <c r="O28" s="14"/>
      <c r="P28" s="6"/>
      <c r="Q28" s="18"/>
      <c r="R28" s="15"/>
      <c r="S28" s="24"/>
      <c r="T28" s="14"/>
      <c r="U28" s="14"/>
    </row>
    <row r="29" spans="1:21" ht="14.65" customHeight="1">
      <c r="A29" s="21"/>
      <c r="B29" s="18"/>
      <c r="C29" s="6"/>
      <c r="D29" s="6"/>
      <c r="E29" s="24"/>
      <c r="F29" s="12"/>
      <c r="G29" s="13"/>
      <c r="H29" s="19"/>
      <c r="I29" s="13"/>
      <c r="J29" s="13"/>
      <c r="K29" s="13"/>
      <c r="L29" s="24"/>
      <c r="M29" s="14"/>
      <c r="N29" s="14"/>
      <c r="O29" s="14"/>
      <c r="P29" s="6"/>
      <c r="Q29" s="18"/>
      <c r="R29" s="15"/>
      <c r="S29" s="24"/>
      <c r="T29" s="14"/>
      <c r="U29" s="14"/>
    </row>
    <row r="30" spans="1:21" ht="14.65" customHeight="1">
      <c r="A30" s="21"/>
      <c r="B30" s="18"/>
      <c r="C30" s="6"/>
      <c r="D30" s="6"/>
      <c r="E30" s="24"/>
      <c r="F30" s="12"/>
      <c r="G30" s="13"/>
      <c r="H30" s="19"/>
      <c r="I30" s="13"/>
      <c r="J30" s="13"/>
      <c r="K30" s="13"/>
      <c r="L30" s="24"/>
      <c r="M30" s="14"/>
      <c r="N30" s="14"/>
      <c r="O30" s="14"/>
      <c r="P30" s="6"/>
      <c r="Q30" s="18"/>
      <c r="R30" s="15"/>
      <c r="S30" s="24"/>
      <c r="T30" s="14"/>
      <c r="U30" s="14"/>
    </row>
    <row r="31" spans="1:21" ht="14.65" customHeight="1">
      <c r="A31" s="21"/>
      <c r="B31" s="18"/>
      <c r="C31" s="6"/>
      <c r="D31" s="6"/>
      <c r="E31" s="24"/>
      <c r="F31" s="12"/>
      <c r="G31" s="13"/>
      <c r="H31" s="19"/>
      <c r="I31" s="13"/>
      <c r="J31" s="13"/>
      <c r="K31" s="13"/>
      <c r="L31" s="24"/>
      <c r="M31" s="14"/>
      <c r="N31" s="14"/>
      <c r="O31" s="14"/>
      <c r="P31" s="6"/>
      <c r="Q31" s="18"/>
      <c r="R31" s="15"/>
      <c r="S31" s="24"/>
      <c r="T31" s="14"/>
      <c r="U31" s="14"/>
    </row>
    <row r="32" spans="1:21" ht="14.65" customHeight="1">
      <c r="A32" s="21"/>
      <c r="B32" s="18"/>
      <c r="C32" s="6"/>
      <c r="D32" s="6"/>
      <c r="E32" s="24"/>
      <c r="F32" s="12"/>
      <c r="G32" s="13"/>
      <c r="H32" s="19"/>
      <c r="I32" s="13"/>
      <c r="J32" s="13"/>
      <c r="K32" s="13"/>
      <c r="L32" s="24"/>
      <c r="M32" s="14"/>
      <c r="N32" s="14"/>
      <c r="O32" s="14"/>
      <c r="P32" s="6"/>
      <c r="Q32" s="18"/>
      <c r="R32" s="15"/>
      <c r="S32" s="24"/>
      <c r="T32" s="14"/>
      <c r="U32" s="14"/>
    </row>
    <row r="33" spans="1:21" ht="14.65" customHeight="1">
      <c r="A33" s="21"/>
      <c r="B33" s="18"/>
      <c r="C33" s="6"/>
      <c r="D33" s="6"/>
      <c r="E33" s="24"/>
      <c r="F33" s="12"/>
      <c r="G33" s="13"/>
      <c r="H33" s="19"/>
      <c r="I33" s="13"/>
      <c r="J33" s="13"/>
      <c r="K33" s="13"/>
      <c r="L33" s="24"/>
      <c r="M33" s="14"/>
      <c r="N33" s="14"/>
      <c r="O33" s="14"/>
      <c r="P33" s="6"/>
      <c r="Q33" s="18"/>
      <c r="R33" s="15"/>
      <c r="S33" s="24"/>
      <c r="T33" s="14"/>
      <c r="U33" s="14"/>
    </row>
    <row r="34" spans="1:21" ht="14.65" customHeight="1">
      <c r="A34" s="21"/>
      <c r="B34" s="18"/>
      <c r="C34" s="6"/>
      <c r="D34" s="6"/>
      <c r="E34" s="24"/>
      <c r="F34" s="12"/>
      <c r="G34" s="13"/>
      <c r="H34" s="19"/>
      <c r="I34" s="13"/>
      <c r="J34" s="13"/>
      <c r="K34" s="13"/>
      <c r="L34" s="24"/>
      <c r="M34" s="14"/>
      <c r="N34" s="14"/>
      <c r="O34" s="14"/>
      <c r="P34" s="6"/>
      <c r="Q34" s="18"/>
      <c r="R34" s="15"/>
      <c r="S34" s="24"/>
      <c r="T34" s="14"/>
      <c r="U34" s="14"/>
    </row>
    <row r="35" spans="1:21" ht="14.65" customHeight="1">
      <c r="A35" s="21"/>
      <c r="B35" s="18"/>
      <c r="C35" s="6"/>
      <c r="D35" s="6"/>
      <c r="E35" s="24"/>
      <c r="F35" s="12"/>
      <c r="G35" s="13"/>
      <c r="H35" s="19"/>
      <c r="I35" s="13"/>
      <c r="J35" s="13"/>
      <c r="K35" s="13"/>
      <c r="L35" s="24"/>
      <c r="M35" s="14"/>
      <c r="N35" s="14"/>
      <c r="O35" s="14"/>
      <c r="P35" s="6"/>
      <c r="Q35" s="18"/>
      <c r="R35" s="15"/>
      <c r="S35" s="24"/>
      <c r="T35" s="14"/>
      <c r="U35" s="14"/>
    </row>
    <row r="36" spans="1:21" ht="14.65" customHeight="1">
      <c r="A36" s="21"/>
      <c r="B36" s="18"/>
      <c r="C36" s="6"/>
      <c r="D36" s="6"/>
      <c r="E36" s="24"/>
      <c r="F36" s="12"/>
      <c r="G36" s="13"/>
      <c r="H36" s="19"/>
      <c r="I36" s="13"/>
      <c r="J36" s="13"/>
      <c r="K36" s="13"/>
      <c r="L36" s="24"/>
      <c r="M36" s="14"/>
      <c r="N36" s="14"/>
      <c r="O36" s="14"/>
      <c r="P36" s="6"/>
      <c r="Q36" s="18"/>
      <c r="R36" s="15"/>
      <c r="S36" s="24"/>
      <c r="T36" s="14"/>
      <c r="U36" s="14"/>
    </row>
    <row r="37" spans="1:21" ht="14.65" customHeight="1">
      <c r="A37" s="21"/>
      <c r="B37" s="18"/>
      <c r="C37" s="6"/>
      <c r="D37" s="6"/>
      <c r="E37" s="24"/>
      <c r="F37" s="12"/>
      <c r="G37" s="13"/>
      <c r="H37" s="19"/>
      <c r="I37" s="13"/>
      <c r="J37" s="13"/>
      <c r="K37" s="13"/>
      <c r="L37" s="24"/>
      <c r="M37" s="14"/>
      <c r="N37" s="14"/>
      <c r="O37" s="14"/>
      <c r="P37" s="6"/>
      <c r="Q37" s="18"/>
      <c r="R37" s="15"/>
      <c r="S37" s="24"/>
      <c r="T37" s="14"/>
      <c r="U37" s="14"/>
    </row>
    <row r="38" spans="1:21" ht="14.65" customHeight="1">
      <c r="A38" s="21"/>
      <c r="B38" s="18"/>
      <c r="C38" s="6"/>
      <c r="D38" s="6"/>
      <c r="E38" s="24"/>
      <c r="F38" s="12"/>
      <c r="G38" s="13"/>
      <c r="H38" s="19"/>
      <c r="I38" s="13"/>
      <c r="J38" s="13"/>
      <c r="K38" s="13"/>
      <c r="L38" s="24"/>
      <c r="M38" s="14"/>
      <c r="N38" s="14"/>
      <c r="O38" s="14"/>
      <c r="P38" s="6"/>
      <c r="Q38" s="18"/>
      <c r="R38" s="15"/>
      <c r="S38" s="24"/>
      <c r="T38" s="14"/>
      <c r="U38" s="14"/>
    </row>
    <row r="39" spans="1:21" ht="14.65" customHeight="1">
      <c r="A39" s="21"/>
      <c r="B39" s="18"/>
      <c r="C39" s="6"/>
      <c r="D39" s="6"/>
      <c r="E39" s="24"/>
      <c r="F39" s="12"/>
      <c r="G39" s="13"/>
      <c r="H39" s="19"/>
      <c r="I39" s="13"/>
      <c r="J39" s="13"/>
      <c r="K39" s="13"/>
      <c r="L39" s="24"/>
      <c r="M39" s="14"/>
      <c r="N39" s="14"/>
      <c r="O39" s="14"/>
      <c r="P39" s="6"/>
      <c r="Q39" s="18"/>
      <c r="R39" s="15"/>
      <c r="S39" s="24"/>
      <c r="T39" s="14"/>
      <c r="U39" s="14"/>
    </row>
    <row r="40" spans="1:21" ht="14.65" customHeight="1">
      <c r="A40" s="21"/>
      <c r="B40" s="18"/>
      <c r="C40" s="6"/>
      <c r="D40" s="6"/>
      <c r="E40" s="24"/>
      <c r="F40" s="12"/>
      <c r="G40" s="13"/>
      <c r="H40" s="19"/>
      <c r="I40" s="13"/>
      <c r="J40" s="13"/>
      <c r="K40" s="13"/>
      <c r="L40" s="24"/>
      <c r="M40" s="14"/>
      <c r="N40" s="14"/>
      <c r="O40" s="14"/>
      <c r="P40" s="6"/>
      <c r="Q40" s="18"/>
      <c r="R40" s="15"/>
      <c r="S40" s="24"/>
      <c r="T40" s="14"/>
      <c r="U40" s="14"/>
    </row>
    <row r="41" spans="1:21" ht="14.65" customHeight="1">
      <c r="A41" s="21"/>
      <c r="B41" s="18"/>
      <c r="C41" s="6"/>
      <c r="D41" s="6"/>
      <c r="E41" s="24"/>
      <c r="F41" s="12"/>
      <c r="G41" s="13"/>
      <c r="H41" s="19"/>
      <c r="I41" s="13"/>
      <c r="J41" s="13"/>
      <c r="K41" s="13"/>
      <c r="L41" s="24"/>
      <c r="M41" s="14"/>
      <c r="N41" s="14"/>
      <c r="O41" s="14"/>
      <c r="P41" s="6"/>
      <c r="Q41" s="18"/>
      <c r="R41" s="15"/>
      <c r="S41" s="24"/>
      <c r="T41" s="14"/>
      <c r="U41" s="14"/>
    </row>
    <row r="42" spans="1:21" ht="14.65" customHeight="1">
      <c r="A42" s="21"/>
      <c r="B42" s="18"/>
      <c r="C42" s="6"/>
      <c r="D42" s="6"/>
      <c r="E42" s="24"/>
      <c r="F42" s="12"/>
      <c r="G42" s="13"/>
      <c r="H42" s="19"/>
      <c r="I42" s="13"/>
      <c r="J42" s="13"/>
      <c r="K42" s="13"/>
      <c r="L42" s="24"/>
      <c r="M42" s="14"/>
      <c r="N42" s="14"/>
      <c r="O42" s="14"/>
      <c r="P42" s="6"/>
      <c r="Q42" s="18"/>
      <c r="R42" s="15"/>
      <c r="S42" s="24"/>
      <c r="T42" s="14"/>
      <c r="U42" s="14"/>
    </row>
    <row r="43" spans="1:21" ht="14.65" customHeight="1">
      <c r="A43" s="21"/>
      <c r="B43" s="18"/>
      <c r="C43" s="6"/>
      <c r="D43" s="6"/>
      <c r="E43" s="24"/>
      <c r="F43" s="12"/>
      <c r="G43" s="13"/>
      <c r="H43" s="19"/>
      <c r="I43" s="13"/>
      <c r="J43" s="13"/>
      <c r="K43" s="13"/>
      <c r="L43" s="24"/>
      <c r="M43" s="14"/>
      <c r="N43" s="14"/>
      <c r="O43" s="14"/>
      <c r="P43" s="6"/>
      <c r="Q43" s="18"/>
      <c r="R43" s="15"/>
      <c r="S43" s="24"/>
      <c r="T43" s="14"/>
      <c r="U43" s="14"/>
    </row>
    <row r="44" spans="1:21" ht="14.65" customHeight="1">
      <c r="A44" s="21"/>
      <c r="B44" s="18"/>
      <c r="C44" s="6"/>
      <c r="D44" s="6"/>
      <c r="E44" s="24"/>
      <c r="F44" s="12"/>
      <c r="G44" s="13"/>
      <c r="H44" s="19"/>
      <c r="I44" s="13"/>
      <c r="J44" s="13"/>
      <c r="K44" s="13"/>
      <c r="L44" s="24"/>
      <c r="M44" s="14"/>
      <c r="N44" s="14"/>
      <c r="O44" s="14"/>
      <c r="P44" s="6"/>
      <c r="Q44" s="18"/>
      <c r="R44" s="15"/>
      <c r="S44" s="24"/>
      <c r="T44" s="14"/>
      <c r="U44" s="14"/>
    </row>
    <row r="45" spans="1:21" ht="14.65" customHeight="1">
      <c r="A45" s="21"/>
      <c r="B45" s="18"/>
      <c r="C45" s="6"/>
      <c r="D45" s="6"/>
      <c r="E45" s="24"/>
      <c r="F45" s="12"/>
      <c r="G45" s="13"/>
      <c r="H45" s="19"/>
      <c r="I45" s="13"/>
      <c r="J45" s="13"/>
      <c r="K45" s="13"/>
      <c r="L45" s="24"/>
      <c r="M45" s="14"/>
      <c r="N45" s="14"/>
      <c r="O45" s="14"/>
      <c r="P45" s="6"/>
      <c r="Q45" s="18"/>
      <c r="R45" s="15"/>
      <c r="S45" s="24"/>
      <c r="T45" s="14"/>
      <c r="U45" s="14"/>
    </row>
    <row r="46" spans="1:21" ht="14.65" customHeight="1">
      <c r="A46" s="21"/>
      <c r="B46" s="18"/>
      <c r="C46" s="6"/>
      <c r="D46" s="6"/>
      <c r="E46" s="24"/>
      <c r="F46" s="12"/>
      <c r="G46" s="13"/>
      <c r="H46" s="19"/>
      <c r="I46" s="13"/>
      <c r="J46" s="13"/>
      <c r="K46" s="13"/>
      <c r="L46" s="24"/>
      <c r="M46" s="14"/>
      <c r="N46" s="14"/>
      <c r="O46" s="14"/>
      <c r="P46" s="6"/>
      <c r="Q46" s="18"/>
      <c r="R46" s="15"/>
      <c r="S46" s="24"/>
      <c r="T46" s="14"/>
      <c r="U46" s="14"/>
    </row>
    <row r="47" spans="1:21" ht="14.65" customHeight="1">
      <c r="A47" s="21"/>
      <c r="B47" s="18"/>
      <c r="C47" s="6"/>
      <c r="D47" s="6"/>
      <c r="E47" s="24"/>
      <c r="F47" s="12"/>
      <c r="G47" s="13"/>
      <c r="H47" s="19"/>
      <c r="I47" s="13"/>
      <c r="J47" s="13"/>
      <c r="K47" s="13"/>
      <c r="L47" s="24"/>
      <c r="M47" s="14"/>
      <c r="N47" s="14"/>
      <c r="O47" s="14"/>
      <c r="P47" s="6"/>
      <c r="Q47" s="18"/>
      <c r="R47" s="15"/>
      <c r="S47" s="24"/>
      <c r="T47" s="14"/>
      <c r="U47" s="14"/>
    </row>
    <row r="48" spans="1:21" ht="14.65" customHeight="1">
      <c r="A48" s="21"/>
      <c r="B48" s="18"/>
      <c r="C48" s="6"/>
      <c r="D48" s="6"/>
      <c r="E48" s="24"/>
      <c r="F48" s="12"/>
      <c r="G48" s="13"/>
      <c r="H48" s="19"/>
      <c r="I48" s="13"/>
      <c r="J48" s="13"/>
      <c r="K48" s="13"/>
      <c r="L48" s="24"/>
      <c r="M48" s="14"/>
      <c r="N48" s="14"/>
      <c r="O48" s="14"/>
      <c r="P48" s="6"/>
      <c r="Q48" s="18"/>
      <c r="R48" s="15"/>
      <c r="S48" s="24"/>
      <c r="T48" s="14"/>
      <c r="U48" s="14"/>
    </row>
    <row r="49" spans="1:21" ht="14.65" customHeight="1">
      <c r="A49" s="21"/>
      <c r="B49" s="18"/>
      <c r="C49" s="6"/>
      <c r="D49" s="6"/>
      <c r="E49" s="24"/>
      <c r="F49" s="12"/>
      <c r="G49" s="13"/>
      <c r="H49" s="19"/>
      <c r="I49" s="13"/>
      <c r="J49" s="13"/>
      <c r="K49" s="13"/>
      <c r="L49" s="24"/>
      <c r="M49" s="14"/>
      <c r="N49" s="14"/>
      <c r="O49" s="14"/>
      <c r="P49" s="6"/>
      <c r="Q49" s="18"/>
      <c r="R49" s="15"/>
      <c r="S49" s="24"/>
      <c r="T49" s="14"/>
      <c r="U49" s="14"/>
    </row>
    <row r="50" spans="1:21" ht="14.65" customHeight="1">
      <c r="A50" s="21"/>
      <c r="B50" s="18"/>
      <c r="C50" s="6"/>
      <c r="D50" s="6"/>
      <c r="E50" s="24"/>
      <c r="F50" s="12"/>
      <c r="G50" s="13"/>
      <c r="H50" s="19"/>
      <c r="I50" s="13"/>
      <c r="J50" s="13"/>
      <c r="K50" s="13"/>
      <c r="L50" s="24"/>
      <c r="M50" s="14"/>
      <c r="N50" s="14"/>
      <c r="O50" s="14"/>
      <c r="P50" s="6"/>
      <c r="Q50" s="18"/>
      <c r="R50" s="15"/>
      <c r="S50" s="24"/>
      <c r="T50" s="14"/>
      <c r="U50" s="14"/>
    </row>
    <row r="51" spans="1:21" ht="14.65" customHeight="1">
      <c r="A51" s="21"/>
      <c r="B51" s="18"/>
      <c r="C51" s="6"/>
      <c r="D51" s="6"/>
      <c r="E51" s="24"/>
      <c r="F51" s="12"/>
      <c r="G51" s="13"/>
      <c r="H51" s="19"/>
      <c r="I51" s="13"/>
      <c r="J51" s="13"/>
      <c r="K51" s="13"/>
      <c r="L51" s="24"/>
      <c r="M51" s="14"/>
      <c r="N51" s="14"/>
      <c r="O51" s="14"/>
      <c r="P51" s="6"/>
      <c r="Q51" s="18"/>
      <c r="R51" s="15"/>
      <c r="S51" s="24"/>
      <c r="T51" s="14"/>
      <c r="U51" s="14"/>
    </row>
    <row r="52" spans="1:21" ht="14.65" customHeight="1">
      <c r="A52" s="21"/>
      <c r="B52" s="18"/>
      <c r="C52" s="6"/>
      <c r="D52" s="6"/>
      <c r="E52" s="24"/>
      <c r="F52" s="12"/>
      <c r="G52" s="13"/>
      <c r="H52" s="19"/>
      <c r="I52" s="13"/>
      <c r="J52" s="13"/>
      <c r="K52" s="13"/>
      <c r="L52" s="24"/>
      <c r="M52" s="14"/>
      <c r="N52" s="14"/>
      <c r="O52" s="14"/>
      <c r="P52" s="6"/>
      <c r="Q52" s="18"/>
      <c r="R52" s="15"/>
      <c r="S52" s="24"/>
      <c r="T52" s="14"/>
      <c r="U52" s="14"/>
    </row>
    <row r="53" spans="1:21" ht="14.65" customHeight="1">
      <c r="A53" s="21"/>
      <c r="B53" s="18"/>
      <c r="C53" s="6"/>
      <c r="D53" s="6"/>
      <c r="E53" s="24"/>
      <c r="F53" s="12"/>
      <c r="G53" s="13"/>
      <c r="H53" s="19"/>
      <c r="I53" s="13"/>
      <c r="J53" s="13"/>
      <c r="K53" s="13"/>
      <c r="L53" s="24"/>
      <c r="M53" s="14"/>
      <c r="N53" s="14"/>
      <c r="O53" s="14"/>
      <c r="P53" s="6"/>
      <c r="Q53" s="18"/>
      <c r="R53" s="15"/>
      <c r="S53" s="24"/>
      <c r="T53" s="14"/>
      <c r="U53" s="14"/>
    </row>
    <row r="54" spans="1:21" ht="14.65" customHeight="1">
      <c r="A54" s="21"/>
      <c r="B54" s="18"/>
      <c r="C54" s="6"/>
      <c r="D54" s="6"/>
      <c r="E54" s="24"/>
      <c r="F54" s="12"/>
      <c r="G54" s="13"/>
      <c r="H54" s="19"/>
      <c r="I54" s="13"/>
      <c r="J54" s="13"/>
      <c r="K54" s="13"/>
      <c r="L54" s="24"/>
      <c r="M54" s="14"/>
      <c r="N54" s="14"/>
      <c r="O54" s="14"/>
      <c r="P54" s="6"/>
      <c r="Q54" s="18"/>
      <c r="R54" s="15"/>
      <c r="S54" s="24"/>
      <c r="T54" s="14"/>
      <c r="U54" s="14"/>
    </row>
    <row r="55" spans="1:21" ht="14.65" customHeight="1">
      <c r="A55" s="21"/>
      <c r="B55" s="18"/>
      <c r="C55" s="6"/>
      <c r="D55" s="6"/>
      <c r="E55" s="24"/>
      <c r="F55" s="12"/>
      <c r="G55" s="13"/>
      <c r="H55" s="19"/>
      <c r="I55" s="13"/>
      <c r="J55" s="13"/>
      <c r="K55" s="13"/>
      <c r="L55" s="24"/>
      <c r="M55" s="14"/>
      <c r="N55" s="14"/>
      <c r="O55" s="14"/>
      <c r="P55" s="6"/>
      <c r="Q55" s="18"/>
      <c r="R55" s="15"/>
      <c r="S55" s="24"/>
      <c r="T55" s="14"/>
      <c r="U55" s="14"/>
    </row>
    <row r="56" spans="1:21" ht="14.65" customHeight="1">
      <c r="A56" s="21"/>
      <c r="B56" s="18"/>
      <c r="C56" s="6"/>
      <c r="D56" s="6"/>
      <c r="E56" s="24"/>
      <c r="F56" s="12"/>
      <c r="G56" s="13"/>
      <c r="H56" s="19"/>
      <c r="I56" s="13"/>
      <c r="J56" s="13"/>
      <c r="K56" s="13"/>
      <c r="L56" s="24"/>
      <c r="M56" s="14"/>
      <c r="N56" s="14"/>
      <c r="O56" s="14"/>
      <c r="P56" s="6"/>
      <c r="Q56" s="18"/>
      <c r="R56" s="15"/>
      <c r="S56" s="24"/>
      <c r="T56" s="14"/>
      <c r="U56" s="14"/>
    </row>
    <row r="57" spans="1:21" ht="14.65" customHeight="1">
      <c r="A57" s="21"/>
      <c r="B57" s="18"/>
      <c r="C57" s="6"/>
      <c r="D57" s="6"/>
      <c r="E57" s="24"/>
      <c r="F57" s="12"/>
      <c r="G57" s="13"/>
      <c r="H57" s="19"/>
      <c r="I57" s="13"/>
      <c r="J57" s="13"/>
      <c r="K57" s="13"/>
      <c r="L57" s="24"/>
      <c r="M57" s="14"/>
      <c r="N57" s="14"/>
      <c r="O57" s="14"/>
      <c r="P57" s="6"/>
      <c r="Q57" s="18"/>
      <c r="R57" s="15"/>
      <c r="S57" s="24"/>
      <c r="T57" s="14"/>
      <c r="U57" s="14"/>
    </row>
    <row r="58" spans="1:21" ht="14.65" customHeight="1">
      <c r="A58" s="21"/>
      <c r="B58" s="18"/>
      <c r="C58" s="6"/>
      <c r="D58" s="6"/>
      <c r="E58" s="24"/>
      <c r="F58" s="12"/>
      <c r="G58" s="13"/>
      <c r="H58" s="19"/>
      <c r="I58" s="13"/>
      <c r="J58" s="13"/>
      <c r="K58" s="13"/>
      <c r="L58" s="24"/>
      <c r="M58" s="14"/>
      <c r="N58" s="14"/>
      <c r="O58" s="14"/>
      <c r="P58" s="6"/>
      <c r="Q58" s="18"/>
      <c r="R58" s="15"/>
      <c r="S58" s="24"/>
      <c r="T58" s="14"/>
      <c r="U58" s="14"/>
    </row>
    <row r="59" spans="1:21" ht="14.65" customHeight="1">
      <c r="A59" s="21"/>
      <c r="B59" s="18"/>
      <c r="C59" s="6"/>
      <c r="D59" s="6"/>
      <c r="E59" s="24"/>
      <c r="F59" s="12"/>
      <c r="G59" s="13"/>
      <c r="H59" s="19"/>
      <c r="I59" s="13"/>
      <c r="J59" s="13"/>
      <c r="K59" s="13"/>
      <c r="L59" s="24"/>
      <c r="M59" s="14"/>
      <c r="N59" s="14"/>
      <c r="O59" s="14"/>
      <c r="P59" s="6"/>
      <c r="Q59" s="18"/>
      <c r="R59" s="15"/>
      <c r="S59" s="24"/>
      <c r="T59" s="14"/>
      <c r="U59" s="14"/>
    </row>
    <row r="60" spans="1:21" ht="14.65" customHeight="1">
      <c r="A60" s="21"/>
      <c r="B60" s="18"/>
      <c r="C60" s="6"/>
      <c r="D60" s="6"/>
      <c r="E60" s="24"/>
      <c r="F60" s="12"/>
      <c r="G60" s="13"/>
      <c r="H60" s="19"/>
      <c r="I60" s="13"/>
      <c r="J60" s="13"/>
      <c r="K60" s="13"/>
      <c r="L60" s="24"/>
      <c r="M60" s="14"/>
      <c r="N60" s="14"/>
      <c r="O60" s="14"/>
      <c r="P60" s="6"/>
      <c r="Q60" s="18"/>
      <c r="R60" s="15"/>
      <c r="S60" s="24"/>
      <c r="T60" s="14"/>
      <c r="U60" s="14"/>
    </row>
    <row r="61" spans="1:21" ht="14.65" customHeight="1">
      <c r="A61" s="21"/>
      <c r="B61" s="18"/>
      <c r="C61" s="6"/>
      <c r="D61" s="6"/>
      <c r="E61" s="24"/>
      <c r="F61" s="12"/>
      <c r="G61" s="13"/>
      <c r="H61" s="19"/>
      <c r="I61" s="13"/>
      <c r="J61" s="13"/>
      <c r="K61" s="13"/>
      <c r="L61" s="24"/>
      <c r="M61" s="14"/>
      <c r="N61" s="14"/>
      <c r="O61" s="14"/>
      <c r="P61" s="6"/>
      <c r="Q61" s="18"/>
      <c r="R61" s="15"/>
      <c r="S61" s="24"/>
      <c r="T61" s="14"/>
      <c r="U61" s="14"/>
    </row>
    <row r="62" spans="1:21" ht="14.65" customHeight="1">
      <c r="A62" s="21"/>
      <c r="B62" s="18"/>
      <c r="C62" s="6"/>
      <c r="D62" s="6"/>
      <c r="E62" s="24"/>
      <c r="F62" s="12"/>
      <c r="G62" s="13"/>
      <c r="H62" s="19"/>
      <c r="I62" s="13"/>
      <c r="J62" s="13"/>
      <c r="K62" s="13"/>
      <c r="L62" s="24"/>
      <c r="M62" s="14"/>
      <c r="N62" s="14"/>
      <c r="O62" s="14"/>
      <c r="P62" s="6"/>
      <c r="Q62" s="18"/>
      <c r="R62" s="15"/>
      <c r="S62" s="24"/>
      <c r="T62" s="14"/>
      <c r="U62" s="14"/>
    </row>
    <row r="63" spans="1:21" ht="14.65" customHeight="1">
      <c r="A63" s="21"/>
      <c r="B63" s="18"/>
      <c r="C63" s="6"/>
      <c r="D63" s="6"/>
      <c r="E63" s="24"/>
      <c r="F63" s="12"/>
      <c r="G63" s="13"/>
      <c r="H63" s="19"/>
      <c r="I63" s="13"/>
      <c r="J63" s="13"/>
      <c r="K63" s="13"/>
      <c r="L63" s="24"/>
      <c r="M63" s="14"/>
      <c r="N63" s="14"/>
      <c r="O63" s="14"/>
      <c r="P63" s="6"/>
      <c r="Q63" s="18"/>
      <c r="R63" s="15"/>
      <c r="S63" s="24"/>
      <c r="T63" s="14"/>
      <c r="U63" s="14"/>
    </row>
    <row r="64" spans="1:21" ht="14.65" customHeight="1">
      <c r="A64" s="21"/>
      <c r="B64" s="18"/>
      <c r="C64" s="6"/>
      <c r="D64" s="6"/>
      <c r="E64" s="24"/>
      <c r="F64" s="12"/>
      <c r="G64" s="13"/>
      <c r="H64" s="19"/>
      <c r="I64" s="13"/>
      <c r="J64" s="13"/>
      <c r="K64" s="13"/>
      <c r="L64" s="24"/>
      <c r="M64" s="14"/>
      <c r="N64" s="14"/>
      <c r="O64" s="14"/>
      <c r="P64" s="6"/>
      <c r="Q64" s="18"/>
      <c r="R64" s="15"/>
      <c r="S64" s="24"/>
      <c r="T64" s="14"/>
      <c r="U64" s="14"/>
    </row>
    <row r="65" spans="1:21" ht="14.65" customHeight="1">
      <c r="A65" s="21"/>
      <c r="B65" s="18"/>
      <c r="C65" s="6"/>
      <c r="D65" s="6"/>
      <c r="E65" s="24"/>
      <c r="F65" s="12"/>
      <c r="G65" s="13"/>
      <c r="H65" s="19"/>
      <c r="I65" s="13"/>
      <c r="J65" s="13"/>
      <c r="K65" s="13"/>
      <c r="L65" s="24"/>
      <c r="M65" s="14"/>
      <c r="N65" s="14"/>
      <c r="O65" s="14"/>
      <c r="P65" s="6"/>
      <c r="Q65" s="18"/>
      <c r="R65" s="15"/>
      <c r="S65" s="24"/>
      <c r="T65" s="14"/>
      <c r="U65" s="14"/>
    </row>
    <row r="66" spans="1:21" ht="14.65" customHeight="1">
      <c r="A66" s="21"/>
      <c r="B66" s="18"/>
      <c r="C66" s="6"/>
      <c r="D66" s="6"/>
      <c r="E66" s="24"/>
      <c r="F66" s="12"/>
      <c r="G66" s="13"/>
      <c r="H66" s="19"/>
      <c r="I66" s="13"/>
      <c r="J66" s="13"/>
      <c r="K66" s="13"/>
      <c r="L66" s="24"/>
      <c r="M66" s="14"/>
      <c r="N66" s="14"/>
      <c r="O66" s="14"/>
      <c r="P66" s="6"/>
      <c r="Q66" s="18"/>
      <c r="R66" s="15"/>
      <c r="S66" s="24"/>
      <c r="T66" s="14"/>
      <c r="U66" s="14"/>
    </row>
    <row r="67" spans="1:21" ht="14.65" customHeight="1">
      <c r="A67" s="21"/>
      <c r="B67" s="18"/>
      <c r="C67" s="6"/>
      <c r="D67" s="6"/>
      <c r="E67" s="24"/>
      <c r="F67" s="12"/>
      <c r="G67" s="13"/>
      <c r="H67" s="19"/>
      <c r="I67" s="13"/>
      <c r="J67" s="13"/>
      <c r="K67" s="13"/>
      <c r="L67" s="24"/>
      <c r="M67" s="14"/>
      <c r="N67" s="14"/>
      <c r="O67" s="14"/>
      <c r="P67" s="6"/>
      <c r="Q67" s="18"/>
      <c r="R67" s="15"/>
      <c r="S67" s="24"/>
      <c r="T67" s="14"/>
      <c r="U67" s="14"/>
    </row>
    <row r="68" spans="1:21" ht="14.65" customHeight="1">
      <c r="A68" s="21"/>
      <c r="B68" s="18"/>
      <c r="C68" s="6"/>
      <c r="D68" s="6"/>
      <c r="E68" s="24"/>
      <c r="F68" s="12"/>
      <c r="G68" s="13"/>
      <c r="H68" s="19"/>
      <c r="I68" s="13"/>
      <c r="J68" s="13"/>
      <c r="K68" s="13"/>
      <c r="L68" s="24"/>
      <c r="M68" s="14"/>
      <c r="N68" s="14"/>
      <c r="O68" s="14"/>
      <c r="P68" s="6"/>
      <c r="Q68" s="18"/>
      <c r="R68" s="15"/>
      <c r="S68" s="24"/>
      <c r="T68" s="14"/>
      <c r="U68" s="14"/>
    </row>
    <row r="69" spans="1:21" ht="14.65" customHeight="1">
      <c r="A69" s="21"/>
      <c r="B69" s="18"/>
      <c r="C69" s="6"/>
      <c r="D69" s="6"/>
      <c r="E69" s="24"/>
      <c r="F69" s="12"/>
      <c r="G69" s="13"/>
      <c r="H69" s="19"/>
      <c r="I69" s="13"/>
      <c r="J69" s="13"/>
      <c r="K69" s="13"/>
      <c r="L69" s="24"/>
      <c r="M69" s="14"/>
      <c r="N69" s="14"/>
      <c r="O69" s="14"/>
      <c r="P69" s="6"/>
      <c r="Q69" s="18"/>
      <c r="R69" s="15"/>
      <c r="S69" s="24"/>
      <c r="T69" s="14"/>
      <c r="U69" s="14"/>
    </row>
    <row r="70" spans="1:21" ht="14.65" customHeight="1">
      <c r="A70" s="21"/>
      <c r="B70" s="18"/>
      <c r="C70" s="6"/>
      <c r="D70" s="6"/>
      <c r="E70" s="24"/>
      <c r="F70" s="12"/>
      <c r="G70" s="13"/>
      <c r="H70" s="19"/>
      <c r="I70" s="13"/>
      <c r="J70" s="13"/>
      <c r="K70" s="13"/>
      <c r="L70" s="24"/>
      <c r="M70" s="14"/>
      <c r="N70" s="14"/>
      <c r="O70" s="14"/>
      <c r="P70" s="6"/>
      <c r="Q70" s="18"/>
      <c r="R70" s="15"/>
      <c r="S70" s="24"/>
      <c r="T70" s="14"/>
      <c r="U70" s="14"/>
    </row>
    <row r="71" spans="1:21" ht="14.65" customHeight="1">
      <c r="A71" s="21"/>
      <c r="B71" s="18"/>
      <c r="C71" s="6"/>
      <c r="D71" s="6"/>
      <c r="E71" s="24"/>
      <c r="F71" s="12"/>
      <c r="G71" s="13"/>
      <c r="H71" s="19"/>
      <c r="I71" s="13"/>
      <c r="J71" s="13"/>
      <c r="K71" s="13"/>
      <c r="L71" s="24"/>
      <c r="M71" s="14"/>
      <c r="N71" s="14"/>
      <c r="O71" s="14"/>
      <c r="P71" s="6"/>
      <c r="Q71" s="18"/>
      <c r="R71" s="15"/>
      <c r="S71" s="24"/>
      <c r="T71" s="14"/>
      <c r="U71" s="14"/>
    </row>
    <row r="72" spans="1:21" ht="14.65" customHeight="1">
      <c r="A72" s="21"/>
      <c r="B72" s="18"/>
      <c r="C72" s="6"/>
      <c r="D72" s="6"/>
      <c r="E72" s="24"/>
      <c r="F72" s="12"/>
      <c r="G72" s="13"/>
      <c r="H72" s="19"/>
      <c r="I72" s="13"/>
      <c r="J72" s="13"/>
      <c r="K72" s="13"/>
      <c r="L72" s="24"/>
      <c r="M72" s="14"/>
      <c r="N72" s="14"/>
      <c r="O72" s="14"/>
      <c r="P72" s="6"/>
      <c r="Q72" s="18"/>
      <c r="R72" s="15"/>
      <c r="S72" s="24"/>
      <c r="T72" s="14"/>
      <c r="U72" s="14"/>
    </row>
    <row r="73" spans="1:21" ht="14.65" customHeight="1">
      <c r="A73" s="21"/>
      <c r="B73" s="18"/>
      <c r="C73" s="6"/>
      <c r="D73" s="6"/>
      <c r="E73" s="24"/>
      <c r="F73" s="12"/>
      <c r="G73" s="13"/>
      <c r="H73" s="19"/>
      <c r="I73" s="13"/>
      <c r="J73" s="13"/>
      <c r="K73" s="13"/>
      <c r="L73" s="24"/>
      <c r="M73" s="14"/>
      <c r="N73" s="14"/>
      <c r="O73" s="14"/>
      <c r="P73" s="6"/>
      <c r="Q73" s="18"/>
      <c r="R73" s="15"/>
      <c r="S73" s="24"/>
      <c r="T73" s="14"/>
      <c r="U73" s="14"/>
    </row>
    <row r="74" spans="1:21" ht="14.65" customHeight="1">
      <c r="A74" s="21"/>
      <c r="B74" s="18"/>
      <c r="C74" s="6"/>
      <c r="D74" s="6"/>
      <c r="E74" s="24"/>
      <c r="F74" s="12"/>
      <c r="G74" s="13"/>
      <c r="H74" s="19"/>
      <c r="I74" s="13"/>
      <c r="J74" s="13"/>
      <c r="K74" s="13"/>
      <c r="L74" s="24"/>
      <c r="M74" s="14"/>
      <c r="N74" s="14"/>
      <c r="O74" s="14"/>
      <c r="P74" s="6"/>
      <c r="Q74" s="18"/>
      <c r="R74" s="15"/>
      <c r="S74" s="24"/>
      <c r="T74" s="14"/>
      <c r="U74" s="14"/>
    </row>
    <row r="75" spans="1:21" ht="14.65" customHeight="1">
      <c r="A75" s="21"/>
      <c r="B75" s="18"/>
      <c r="C75" s="6"/>
      <c r="D75" s="6"/>
      <c r="E75" s="24"/>
      <c r="F75" s="12"/>
      <c r="G75" s="13"/>
      <c r="H75" s="19"/>
      <c r="I75" s="13"/>
      <c r="J75" s="13"/>
      <c r="K75" s="13"/>
      <c r="L75" s="24"/>
      <c r="M75" s="14"/>
      <c r="N75" s="14"/>
      <c r="O75" s="14"/>
      <c r="P75" s="6"/>
      <c r="Q75" s="18"/>
      <c r="R75" s="15"/>
      <c r="S75" s="24"/>
      <c r="T75" s="14"/>
      <c r="U75" s="14"/>
    </row>
    <row r="76" spans="1:21" ht="14.65" customHeight="1">
      <c r="A76" s="21"/>
      <c r="B76" s="18"/>
      <c r="C76" s="6"/>
      <c r="D76" s="6"/>
      <c r="E76" s="24"/>
      <c r="F76" s="12"/>
      <c r="G76" s="13"/>
      <c r="H76" s="19"/>
      <c r="I76" s="13"/>
      <c r="J76" s="13"/>
      <c r="K76" s="13"/>
      <c r="L76" s="24"/>
      <c r="M76" s="14"/>
      <c r="N76" s="14"/>
      <c r="O76" s="14"/>
      <c r="P76" s="6"/>
      <c r="Q76" s="18"/>
      <c r="R76" s="15"/>
      <c r="S76" s="24"/>
      <c r="T76" s="14"/>
      <c r="U76" s="14"/>
    </row>
    <row r="77" spans="1:21" ht="14.65" customHeight="1">
      <c r="A77" s="21"/>
      <c r="B77" s="18"/>
      <c r="C77" s="6"/>
      <c r="D77" s="6"/>
      <c r="E77" s="24"/>
      <c r="F77" s="12"/>
      <c r="G77" s="13"/>
      <c r="H77" s="19"/>
      <c r="I77" s="13"/>
      <c r="J77" s="13"/>
      <c r="K77" s="13"/>
      <c r="L77" s="24"/>
      <c r="M77" s="14"/>
      <c r="N77" s="14"/>
      <c r="O77" s="14"/>
      <c r="P77" s="6"/>
      <c r="Q77" s="18"/>
      <c r="R77" s="15"/>
      <c r="S77" s="24"/>
      <c r="T77" s="14"/>
      <c r="U77" s="14"/>
    </row>
    <row r="78" spans="1:21" ht="14.65" customHeight="1">
      <c r="A78" s="21"/>
      <c r="B78" s="18"/>
      <c r="C78" s="6"/>
      <c r="D78" s="6"/>
      <c r="E78" s="24"/>
      <c r="F78" s="12"/>
      <c r="G78" s="13"/>
      <c r="H78" s="19"/>
      <c r="I78" s="13"/>
      <c r="J78" s="13"/>
      <c r="K78" s="13"/>
      <c r="L78" s="24"/>
      <c r="M78" s="14"/>
      <c r="N78" s="14"/>
      <c r="O78" s="14"/>
      <c r="P78" s="6"/>
      <c r="Q78" s="18"/>
      <c r="R78" s="15"/>
      <c r="S78" s="24"/>
      <c r="T78" s="14"/>
      <c r="U78" s="14"/>
    </row>
    <row r="79" spans="1:21" ht="14.65" customHeight="1">
      <c r="A79" s="21"/>
      <c r="B79" s="18"/>
      <c r="C79" s="6"/>
      <c r="D79" s="6"/>
      <c r="E79" s="24"/>
      <c r="F79" s="12"/>
      <c r="G79" s="13"/>
      <c r="H79" s="19"/>
      <c r="I79" s="13"/>
      <c r="J79" s="13"/>
      <c r="K79" s="13"/>
      <c r="L79" s="24"/>
      <c r="M79" s="14"/>
      <c r="N79" s="14"/>
      <c r="O79" s="14"/>
      <c r="P79" s="6"/>
      <c r="Q79" s="18"/>
      <c r="R79" s="15"/>
      <c r="S79" s="24"/>
      <c r="T79" s="14"/>
      <c r="U79" s="14"/>
    </row>
    <row r="80" spans="1:21" ht="14.65" customHeight="1">
      <c r="A80" s="21"/>
      <c r="B80" s="18"/>
      <c r="C80" s="6"/>
      <c r="D80" s="6"/>
      <c r="E80" s="24"/>
      <c r="F80" s="12"/>
      <c r="G80" s="13"/>
      <c r="H80" s="19"/>
      <c r="I80" s="13"/>
      <c r="J80" s="13"/>
      <c r="K80" s="13"/>
      <c r="L80" s="24"/>
      <c r="M80" s="14"/>
      <c r="N80" s="14"/>
      <c r="O80" s="14"/>
      <c r="P80" s="6"/>
      <c r="Q80" s="18"/>
      <c r="R80" s="15"/>
      <c r="S80" s="24"/>
      <c r="T80" s="14"/>
      <c r="U80" s="14"/>
    </row>
    <row r="81" spans="1:21" ht="14.65" customHeight="1">
      <c r="A81" s="21"/>
      <c r="B81" s="18"/>
      <c r="C81" s="6"/>
      <c r="D81" s="6"/>
      <c r="E81" s="24"/>
      <c r="F81" s="12"/>
      <c r="G81" s="13"/>
      <c r="H81" s="19"/>
      <c r="I81" s="13"/>
      <c r="J81" s="13"/>
      <c r="K81" s="13"/>
      <c r="L81" s="24"/>
      <c r="M81" s="14"/>
      <c r="N81" s="14"/>
      <c r="O81" s="14"/>
      <c r="P81" s="6"/>
      <c r="Q81" s="18"/>
      <c r="R81" s="15"/>
      <c r="S81" s="24"/>
      <c r="T81" s="14"/>
      <c r="U81" s="14"/>
    </row>
    <row r="82" spans="1:21" ht="14.65" customHeight="1">
      <c r="A82" s="21"/>
      <c r="B82" s="18"/>
      <c r="C82" s="6"/>
      <c r="D82" s="6"/>
      <c r="E82" s="24"/>
      <c r="F82" s="12"/>
      <c r="G82" s="13"/>
      <c r="H82" s="19"/>
      <c r="I82" s="13"/>
      <c r="J82" s="13"/>
      <c r="K82" s="13"/>
      <c r="L82" s="24"/>
      <c r="M82" s="14"/>
      <c r="N82" s="14"/>
      <c r="O82" s="14"/>
      <c r="P82" s="6"/>
      <c r="Q82" s="18"/>
      <c r="R82" s="15"/>
      <c r="S82" s="24"/>
      <c r="T82" s="14"/>
      <c r="U82" s="14"/>
    </row>
    <row r="83" spans="1:21" ht="14.65" customHeight="1">
      <c r="A83" s="21"/>
      <c r="B83" s="18"/>
      <c r="C83" s="6"/>
      <c r="D83" s="6"/>
      <c r="E83" s="24"/>
      <c r="F83" s="12"/>
      <c r="G83" s="13"/>
      <c r="H83" s="19"/>
      <c r="I83" s="13"/>
      <c r="J83" s="13"/>
      <c r="K83" s="13"/>
      <c r="L83" s="24"/>
      <c r="M83" s="14"/>
      <c r="N83" s="14"/>
      <c r="O83" s="14"/>
      <c r="P83" s="6"/>
      <c r="Q83" s="18"/>
      <c r="R83" s="15"/>
      <c r="S83" s="24"/>
      <c r="T83" s="14"/>
      <c r="U83" s="14"/>
    </row>
    <row r="84" spans="1:21" ht="14.65" customHeight="1">
      <c r="A84" s="21"/>
      <c r="B84" s="18"/>
      <c r="C84" s="6"/>
      <c r="D84" s="6"/>
      <c r="E84" s="24"/>
      <c r="F84" s="12"/>
      <c r="G84" s="13"/>
      <c r="H84" s="19"/>
      <c r="I84" s="13"/>
      <c r="J84" s="13"/>
      <c r="K84" s="13"/>
      <c r="L84" s="24"/>
      <c r="M84" s="14"/>
      <c r="N84" s="14"/>
      <c r="O84" s="14"/>
      <c r="P84" s="6"/>
      <c r="Q84" s="18"/>
      <c r="R84" s="15"/>
      <c r="S84" s="24"/>
      <c r="T84" s="14"/>
      <c r="U84" s="14"/>
    </row>
    <row r="85" spans="1:21" ht="14.65" customHeight="1">
      <c r="A85" s="21"/>
      <c r="B85" s="18"/>
      <c r="C85" s="6"/>
      <c r="D85" s="6"/>
      <c r="E85" s="24"/>
      <c r="F85" s="12"/>
      <c r="G85" s="13"/>
      <c r="H85" s="19"/>
      <c r="I85" s="13"/>
      <c r="J85" s="13"/>
      <c r="K85" s="13"/>
      <c r="L85" s="24"/>
      <c r="M85" s="14"/>
      <c r="N85" s="14"/>
      <c r="O85" s="14"/>
      <c r="P85" s="6"/>
      <c r="Q85" s="18"/>
      <c r="R85" s="15"/>
      <c r="S85" s="24"/>
      <c r="T85" s="14"/>
      <c r="U85" s="14"/>
    </row>
    <row r="86" spans="1:21" ht="14.65" customHeight="1">
      <c r="A86" s="21"/>
      <c r="B86" s="18"/>
      <c r="C86" s="6"/>
      <c r="D86" s="6"/>
      <c r="E86" s="24"/>
      <c r="F86" s="12"/>
      <c r="G86" s="13"/>
      <c r="H86" s="19"/>
      <c r="I86" s="13"/>
      <c r="J86" s="13"/>
      <c r="K86" s="13"/>
      <c r="L86" s="24"/>
      <c r="M86" s="14"/>
      <c r="N86" s="14"/>
      <c r="O86" s="14"/>
      <c r="P86" s="6"/>
      <c r="Q86" s="18"/>
      <c r="R86" s="15"/>
      <c r="S86" s="24"/>
      <c r="T86" s="14"/>
      <c r="U86" s="14"/>
    </row>
    <row r="87" spans="1:21" ht="14.65" customHeight="1">
      <c r="A87" s="21"/>
      <c r="B87" s="18"/>
      <c r="C87" s="6"/>
      <c r="D87" s="6"/>
      <c r="E87" s="24"/>
      <c r="F87" s="12"/>
      <c r="G87" s="13"/>
      <c r="H87" s="19"/>
      <c r="I87" s="13"/>
      <c r="J87" s="13"/>
      <c r="K87" s="13"/>
      <c r="L87" s="24"/>
      <c r="M87" s="14"/>
      <c r="N87" s="14"/>
      <c r="O87" s="14"/>
      <c r="P87" s="6"/>
      <c r="Q87" s="18"/>
      <c r="R87" s="15"/>
      <c r="S87" s="24"/>
      <c r="T87" s="14"/>
      <c r="U87" s="14"/>
    </row>
    <row r="88" spans="1:21" ht="14.65" customHeight="1">
      <c r="A88" s="21"/>
      <c r="B88" s="18"/>
      <c r="C88" s="6"/>
      <c r="D88" s="6"/>
      <c r="E88" s="24"/>
      <c r="F88" s="12"/>
      <c r="G88" s="13"/>
      <c r="H88" s="19"/>
      <c r="I88" s="13"/>
      <c r="J88" s="13"/>
      <c r="K88" s="13"/>
      <c r="L88" s="24"/>
      <c r="M88" s="14"/>
      <c r="N88" s="14"/>
      <c r="O88" s="14"/>
      <c r="P88" s="6"/>
      <c r="Q88" s="18"/>
      <c r="R88" s="15"/>
      <c r="S88" s="24"/>
      <c r="T88" s="14"/>
      <c r="U88" s="14"/>
    </row>
    <row r="89" spans="1:21" ht="14.65" customHeight="1">
      <c r="A89" s="21"/>
      <c r="B89" s="18"/>
      <c r="C89" s="6"/>
      <c r="D89" s="6"/>
      <c r="E89" s="24"/>
      <c r="F89" s="12"/>
      <c r="G89" s="13"/>
      <c r="H89" s="19"/>
      <c r="I89" s="13"/>
      <c r="J89" s="13"/>
      <c r="K89" s="13"/>
      <c r="L89" s="24"/>
      <c r="M89" s="14"/>
      <c r="N89" s="14"/>
      <c r="O89" s="14"/>
      <c r="P89" s="6"/>
      <c r="Q89" s="18"/>
      <c r="R89" s="15"/>
      <c r="S89" s="24"/>
      <c r="T89" s="14"/>
      <c r="U89" s="14"/>
    </row>
    <row r="90" spans="1:21" ht="14.65" customHeight="1">
      <c r="A90" s="21"/>
      <c r="B90" s="18"/>
      <c r="C90" s="6"/>
      <c r="D90" s="6"/>
      <c r="E90" s="24"/>
      <c r="F90" s="12"/>
      <c r="G90" s="13"/>
      <c r="H90" s="19"/>
      <c r="I90" s="13"/>
      <c r="J90" s="13"/>
      <c r="K90" s="13"/>
      <c r="L90" s="24"/>
      <c r="M90" s="14"/>
      <c r="N90" s="14"/>
      <c r="O90" s="14"/>
      <c r="P90" s="6"/>
      <c r="Q90" s="18"/>
      <c r="R90" s="15"/>
      <c r="S90" s="24"/>
      <c r="T90" s="14"/>
      <c r="U90" s="14"/>
    </row>
    <row r="91" spans="1:21" ht="14.65" customHeight="1">
      <c r="A91" s="21"/>
      <c r="B91" s="18"/>
      <c r="C91" s="6"/>
      <c r="D91" s="6"/>
      <c r="E91" s="24"/>
      <c r="F91" s="12"/>
      <c r="G91" s="13"/>
      <c r="H91" s="19"/>
      <c r="I91" s="13"/>
      <c r="J91" s="13"/>
      <c r="K91" s="13"/>
      <c r="L91" s="24"/>
      <c r="M91" s="14"/>
      <c r="N91" s="14"/>
      <c r="O91" s="14"/>
      <c r="P91" s="6"/>
      <c r="Q91" s="18"/>
      <c r="R91" s="15"/>
      <c r="S91" s="24"/>
      <c r="T91" s="14"/>
      <c r="U91" s="14"/>
    </row>
    <row r="92" spans="1:21" ht="14.65" customHeight="1">
      <c r="A92" s="21"/>
      <c r="B92" s="18"/>
      <c r="C92" s="6"/>
      <c r="D92" s="6"/>
      <c r="E92" s="24"/>
      <c r="F92" s="12"/>
      <c r="G92" s="13"/>
      <c r="H92" s="19"/>
      <c r="I92" s="13"/>
      <c r="J92" s="13"/>
      <c r="K92" s="13"/>
      <c r="L92" s="24"/>
      <c r="M92" s="14"/>
      <c r="N92" s="14"/>
      <c r="O92" s="14"/>
      <c r="P92" s="6"/>
      <c r="Q92" s="18"/>
      <c r="R92" s="15"/>
      <c r="S92" s="24"/>
      <c r="T92" s="14"/>
      <c r="U92" s="14"/>
    </row>
    <row r="93" spans="1:21" ht="14.65" customHeight="1">
      <c r="A93" s="21"/>
      <c r="B93" s="18"/>
      <c r="C93" s="6"/>
      <c r="D93" s="6"/>
      <c r="E93" s="24"/>
      <c r="F93" s="12"/>
      <c r="G93" s="13"/>
      <c r="H93" s="19"/>
      <c r="I93" s="13"/>
      <c r="J93" s="13"/>
      <c r="K93" s="13"/>
      <c r="L93" s="24"/>
      <c r="M93" s="14"/>
      <c r="N93" s="14"/>
      <c r="O93" s="14"/>
      <c r="P93" s="6"/>
      <c r="Q93" s="18"/>
      <c r="R93" s="15"/>
      <c r="S93" s="24"/>
      <c r="T93" s="14"/>
      <c r="U93" s="14"/>
    </row>
    <row r="94" spans="1:21" ht="14.65" customHeight="1">
      <c r="A94" s="21"/>
      <c r="B94" s="18"/>
      <c r="C94" s="6"/>
      <c r="D94" s="6"/>
      <c r="E94" s="24"/>
      <c r="F94" s="12"/>
      <c r="G94" s="13"/>
      <c r="H94" s="19"/>
      <c r="I94" s="13"/>
      <c r="J94" s="13"/>
      <c r="K94" s="13"/>
      <c r="L94" s="24"/>
      <c r="M94" s="14"/>
      <c r="N94" s="14"/>
      <c r="O94" s="14"/>
      <c r="P94" s="6"/>
      <c r="Q94" s="18"/>
      <c r="R94" s="15"/>
      <c r="S94" s="24"/>
      <c r="T94" s="14"/>
      <c r="U94" s="14"/>
    </row>
    <row r="95" spans="1:21" ht="14.65" customHeight="1">
      <c r="A95" s="21"/>
      <c r="B95" s="18"/>
      <c r="C95" s="6"/>
      <c r="D95" s="6"/>
      <c r="E95" s="24"/>
      <c r="F95" s="12"/>
      <c r="G95" s="13"/>
      <c r="H95" s="19"/>
      <c r="I95" s="13"/>
      <c r="J95" s="13"/>
      <c r="K95" s="13"/>
      <c r="L95" s="24"/>
      <c r="M95" s="14"/>
      <c r="N95" s="14"/>
      <c r="O95" s="14"/>
      <c r="P95" s="6"/>
      <c r="Q95" s="18"/>
      <c r="R95" s="15"/>
      <c r="S95" s="24"/>
      <c r="T95" s="14"/>
      <c r="U95" s="14"/>
    </row>
    <row r="96" spans="1:21" ht="14.65" customHeight="1">
      <c r="A96" s="21"/>
      <c r="B96" s="18"/>
      <c r="C96" s="6"/>
      <c r="D96" s="6"/>
      <c r="E96" s="24"/>
      <c r="F96" s="12"/>
      <c r="G96" s="13"/>
      <c r="H96" s="19"/>
      <c r="I96" s="13"/>
      <c r="J96" s="13"/>
      <c r="K96" s="13"/>
      <c r="L96" s="24"/>
      <c r="M96" s="14"/>
      <c r="N96" s="14"/>
      <c r="O96" s="14"/>
      <c r="P96" s="6"/>
      <c r="Q96" s="18"/>
      <c r="R96" s="15"/>
      <c r="S96" s="24"/>
      <c r="T96" s="14"/>
      <c r="U96" s="14"/>
    </row>
    <row r="97" spans="1:21" ht="14.65" customHeight="1">
      <c r="A97" s="21"/>
      <c r="B97" s="18"/>
      <c r="C97" s="6"/>
      <c r="D97" s="6"/>
      <c r="E97" s="24"/>
      <c r="F97" s="12"/>
      <c r="G97" s="13"/>
      <c r="H97" s="19"/>
      <c r="I97" s="13"/>
      <c r="J97" s="13"/>
      <c r="K97" s="13"/>
      <c r="L97" s="24"/>
      <c r="M97" s="14"/>
      <c r="N97" s="14"/>
      <c r="O97" s="14"/>
      <c r="P97" s="6"/>
      <c r="Q97" s="18"/>
      <c r="R97" s="15"/>
      <c r="S97" s="24"/>
      <c r="T97" s="14"/>
      <c r="U97" s="14"/>
    </row>
    <row r="98" spans="1:21" ht="14.65" customHeight="1">
      <c r="A98" s="21"/>
      <c r="B98" s="18"/>
      <c r="C98" s="6"/>
      <c r="D98" s="6"/>
      <c r="E98" s="24"/>
      <c r="F98" s="12"/>
      <c r="G98" s="13"/>
      <c r="H98" s="19"/>
      <c r="I98" s="13"/>
      <c r="J98" s="13"/>
      <c r="K98" s="13"/>
      <c r="L98" s="24"/>
      <c r="M98" s="14"/>
      <c r="N98" s="14"/>
      <c r="O98" s="14"/>
      <c r="P98" s="6"/>
      <c r="Q98" s="18"/>
      <c r="R98" s="15"/>
      <c r="S98" s="24"/>
      <c r="T98" s="14"/>
      <c r="U98" s="14"/>
    </row>
    <row r="99" spans="1:21" ht="14.65" customHeight="1">
      <c r="A99" s="21"/>
      <c r="B99" s="18"/>
      <c r="C99" s="6"/>
      <c r="D99" s="6"/>
      <c r="E99" s="24"/>
      <c r="F99" s="12"/>
      <c r="G99" s="13"/>
      <c r="H99" s="19"/>
      <c r="I99" s="13"/>
      <c r="J99" s="13"/>
      <c r="K99" s="13"/>
      <c r="L99" s="24"/>
      <c r="M99" s="14"/>
      <c r="N99" s="14"/>
      <c r="O99" s="14"/>
      <c r="P99" s="6"/>
      <c r="Q99" s="18"/>
      <c r="R99" s="15"/>
      <c r="S99" s="24"/>
      <c r="T99" s="14"/>
      <c r="U99" s="14"/>
    </row>
    <row r="100" spans="1:21" ht="14.65" customHeight="1">
      <c r="A100" s="21"/>
      <c r="B100" s="18"/>
      <c r="C100" s="6"/>
      <c r="D100" s="6"/>
      <c r="E100" s="24"/>
      <c r="F100" s="12"/>
      <c r="G100" s="13"/>
      <c r="H100" s="19"/>
      <c r="I100" s="13"/>
      <c r="J100" s="13"/>
      <c r="K100" s="13"/>
      <c r="L100" s="24"/>
      <c r="M100" s="14"/>
      <c r="N100" s="14"/>
      <c r="O100" s="14"/>
      <c r="P100" s="6"/>
      <c r="Q100" s="18"/>
      <c r="R100" s="15"/>
      <c r="S100" s="24"/>
      <c r="T100" s="14"/>
      <c r="U100" s="14"/>
    </row>
    <row r="101" spans="1:21" ht="14.65" customHeight="1">
      <c r="A101" s="21"/>
      <c r="B101" s="18"/>
      <c r="C101" s="6"/>
      <c r="D101" s="6"/>
      <c r="E101" s="24"/>
      <c r="F101" s="12"/>
      <c r="G101" s="13"/>
      <c r="H101" s="19"/>
      <c r="I101" s="13"/>
      <c r="J101" s="13"/>
      <c r="K101" s="13"/>
      <c r="L101" s="24"/>
      <c r="M101" s="14"/>
      <c r="N101" s="14"/>
      <c r="O101" s="14"/>
      <c r="P101" s="6"/>
      <c r="Q101" s="18"/>
      <c r="R101" s="15"/>
      <c r="S101" s="24"/>
      <c r="T101" s="14"/>
      <c r="U101" s="14"/>
    </row>
    <row r="102" spans="1:21" ht="14.65" customHeight="1">
      <c r="A102" s="21"/>
      <c r="B102" s="18"/>
      <c r="C102" s="6"/>
      <c r="D102" s="6"/>
      <c r="E102" s="24"/>
      <c r="F102" s="12"/>
      <c r="G102" s="13"/>
      <c r="H102" s="19"/>
      <c r="I102" s="13"/>
      <c r="J102" s="13"/>
      <c r="K102" s="13"/>
      <c r="L102" s="24"/>
      <c r="M102" s="14"/>
      <c r="N102" s="14"/>
      <c r="O102" s="14"/>
      <c r="P102" s="6"/>
      <c r="Q102" s="18"/>
      <c r="R102" s="15"/>
      <c r="S102" s="24"/>
      <c r="T102" s="14"/>
      <c r="U102" s="14"/>
    </row>
    <row r="103" spans="1:21" ht="14.65" customHeight="1">
      <c r="A103" s="21"/>
      <c r="B103" s="18"/>
      <c r="C103" s="6"/>
      <c r="D103" s="6"/>
      <c r="E103" s="24"/>
      <c r="F103" s="12"/>
      <c r="G103" s="13"/>
      <c r="H103" s="19"/>
      <c r="I103" s="13"/>
      <c r="J103" s="13"/>
      <c r="K103" s="13"/>
      <c r="L103" s="24"/>
      <c r="M103" s="14"/>
      <c r="N103" s="14"/>
      <c r="O103" s="14"/>
      <c r="P103" s="6"/>
      <c r="Q103" s="18"/>
      <c r="R103" s="15"/>
      <c r="S103" s="24"/>
      <c r="T103" s="14"/>
      <c r="U103" s="14"/>
    </row>
    <row r="104" spans="1:21" ht="14.65" customHeight="1">
      <c r="A104" s="21"/>
      <c r="B104" s="18"/>
      <c r="C104" s="6"/>
      <c r="D104" s="6"/>
      <c r="E104" s="24"/>
      <c r="F104" s="12"/>
      <c r="G104" s="13"/>
      <c r="H104" s="19"/>
      <c r="I104" s="13"/>
      <c r="J104" s="13"/>
      <c r="K104" s="13"/>
      <c r="L104" s="24"/>
      <c r="M104" s="14"/>
      <c r="N104" s="14"/>
      <c r="O104" s="14"/>
      <c r="P104" s="6"/>
      <c r="Q104" s="18"/>
      <c r="R104" s="15"/>
      <c r="S104" s="24"/>
      <c r="T104" s="14"/>
      <c r="U104" s="14"/>
    </row>
    <row r="105" spans="1:21" ht="14.65" customHeight="1">
      <c r="A105" s="21"/>
      <c r="B105" s="18"/>
      <c r="C105" s="6"/>
      <c r="D105" s="6"/>
      <c r="E105" s="24"/>
      <c r="F105" s="12"/>
      <c r="G105" s="13"/>
      <c r="H105" s="19"/>
      <c r="I105" s="13"/>
      <c r="J105" s="13"/>
      <c r="K105" s="13"/>
      <c r="L105" s="24"/>
      <c r="M105" s="14"/>
      <c r="N105" s="14"/>
      <c r="O105" s="14"/>
      <c r="P105" s="6"/>
      <c r="Q105" s="18"/>
      <c r="R105" s="15"/>
      <c r="S105" s="24"/>
      <c r="T105" s="14"/>
      <c r="U105" s="14"/>
    </row>
    <row r="106" spans="1:21" ht="14.65" customHeight="1">
      <c r="A106" s="21"/>
      <c r="B106" s="18"/>
      <c r="C106" s="6"/>
      <c r="D106" s="6"/>
      <c r="E106" s="24"/>
      <c r="F106" s="12"/>
      <c r="G106" s="13"/>
      <c r="H106" s="19"/>
      <c r="I106" s="13"/>
      <c r="J106" s="13"/>
      <c r="K106" s="13"/>
      <c r="L106" s="24"/>
      <c r="M106" s="14"/>
      <c r="N106" s="14"/>
      <c r="O106" s="14"/>
      <c r="P106" s="6"/>
      <c r="Q106" s="18"/>
      <c r="R106" s="15"/>
      <c r="S106" s="24"/>
      <c r="T106" s="14"/>
      <c r="U106" s="14"/>
    </row>
    <row r="107" spans="1:21" ht="14.65" customHeight="1">
      <c r="A107" s="21"/>
      <c r="B107" s="18"/>
      <c r="C107" s="6"/>
      <c r="D107" s="6"/>
      <c r="E107" s="24"/>
      <c r="F107" s="12"/>
      <c r="G107" s="13"/>
      <c r="H107" s="19"/>
      <c r="I107" s="13"/>
      <c r="J107" s="13"/>
      <c r="K107" s="13"/>
      <c r="L107" s="24"/>
      <c r="M107" s="14"/>
      <c r="N107" s="14"/>
      <c r="O107" s="14"/>
      <c r="P107" s="6"/>
      <c r="Q107" s="18"/>
      <c r="R107" s="15"/>
      <c r="S107" s="24"/>
      <c r="T107" s="14"/>
      <c r="U107" s="14"/>
    </row>
    <row r="108" spans="1:21" ht="14.65" customHeight="1">
      <c r="A108" s="21"/>
      <c r="B108" s="18"/>
      <c r="C108" s="6"/>
      <c r="D108" s="6"/>
      <c r="E108" s="24"/>
      <c r="F108" s="12"/>
      <c r="G108" s="13"/>
      <c r="H108" s="19"/>
      <c r="I108" s="13"/>
      <c r="J108" s="13"/>
      <c r="K108" s="13"/>
      <c r="L108" s="24"/>
      <c r="M108" s="14"/>
      <c r="N108" s="14"/>
      <c r="O108" s="14"/>
      <c r="P108" s="6"/>
      <c r="Q108" s="18"/>
      <c r="R108" s="15"/>
      <c r="S108" s="24"/>
      <c r="T108" s="14"/>
      <c r="U108" s="14"/>
    </row>
    <row r="109" spans="1:21" ht="14.65" customHeight="1">
      <c r="A109" s="21"/>
      <c r="B109" s="18"/>
      <c r="C109" s="6"/>
      <c r="D109" s="6"/>
      <c r="E109" s="24"/>
      <c r="F109" s="12"/>
      <c r="G109" s="13"/>
      <c r="H109" s="19"/>
      <c r="I109" s="13"/>
      <c r="J109" s="13"/>
      <c r="K109" s="13"/>
      <c r="L109" s="24"/>
      <c r="M109" s="14"/>
      <c r="N109" s="14"/>
      <c r="O109" s="14"/>
      <c r="P109" s="6"/>
      <c r="Q109" s="18"/>
      <c r="R109" s="15"/>
      <c r="S109" s="24"/>
      <c r="T109" s="14"/>
      <c r="U109" s="14"/>
    </row>
    <row r="110" spans="1:21" ht="14.65" customHeight="1">
      <c r="A110" s="21"/>
      <c r="B110" s="18"/>
      <c r="C110" s="6"/>
      <c r="D110" s="6"/>
      <c r="E110" s="24"/>
      <c r="F110" s="12"/>
      <c r="G110" s="13"/>
      <c r="H110" s="19"/>
      <c r="I110" s="13"/>
      <c r="J110" s="13"/>
      <c r="K110" s="13"/>
      <c r="L110" s="24"/>
      <c r="M110" s="14"/>
      <c r="N110" s="14"/>
      <c r="O110" s="14"/>
      <c r="P110" s="6"/>
      <c r="Q110" s="18"/>
      <c r="R110" s="15"/>
      <c r="S110" s="24"/>
      <c r="T110" s="14"/>
      <c r="U110" s="14"/>
    </row>
    <row r="111" spans="1:21" ht="14.65" customHeight="1">
      <c r="A111" s="21"/>
      <c r="B111" s="18"/>
      <c r="C111" s="6"/>
      <c r="D111" s="6"/>
      <c r="E111" s="24"/>
      <c r="F111" s="12"/>
      <c r="G111" s="13"/>
      <c r="H111" s="19"/>
      <c r="I111" s="13"/>
      <c r="J111" s="13"/>
      <c r="K111" s="13"/>
      <c r="L111" s="24"/>
      <c r="M111" s="14"/>
      <c r="N111" s="14"/>
      <c r="O111" s="14"/>
      <c r="P111" s="6"/>
      <c r="Q111" s="18"/>
      <c r="R111" s="15"/>
      <c r="S111" s="24"/>
      <c r="T111" s="14"/>
      <c r="U111" s="14"/>
    </row>
    <row r="112" spans="1:21" ht="14.65" customHeight="1">
      <c r="A112" s="21"/>
      <c r="B112" s="18"/>
      <c r="C112" s="6"/>
      <c r="D112" s="6"/>
      <c r="E112" s="24"/>
      <c r="F112" s="12"/>
      <c r="G112" s="13"/>
      <c r="H112" s="19"/>
      <c r="I112" s="13"/>
      <c r="J112" s="13"/>
      <c r="K112" s="13"/>
      <c r="L112" s="24"/>
      <c r="M112" s="14"/>
      <c r="N112" s="14"/>
      <c r="O112" s="14"/>
      <c r="P112" s="6"/>
      <c r="Q112" s="18"/>
      <c r="R112" s="15"/>
      <c r="S112" s="24"/>
      <c r="T112" s="14"/>
      <c r="U112" s="14"/>
    </row>
    <row r="113" spans="1:21" ht="14.65" customHeight="1">
      <c r="A113" s="21"/>
      <c r="B113" s="18"/>
      <c r="C113" s="6"/>
      <c r="D113" s="6"/>
      <c r="E113" s="24"/>
      <c r="F113" s="12"/>
      <c r="G113" s="13"/>
      <c r="H113" s="19"/>
      <c r="I113" s="13"/>
      <c r="J113" s="13"/>
      <c r="K113" s="13"/>
      <c r="L113" s="24"/>
      <c r="M113" s="14"/>
      <c r="N113" s="14"/>
      <c r="O113" s="14"/>
      <c r="P113" s="6"/>
      <c r="Q113" s="18"/>
      <c r="R113" s="15"/>
      <c r="S113" s="24"/>
      <c r="T113" s="14"/>
      <c r="U113" s="14"/>
    </row>
    <row r="114" spans="1:21" ht="14.65" customHeight="1">
      <c r="A114" s="21"/>
      <c r="B114" s="18"/>
      <c r="C114" s="6"/>
      <c r="D114" s="6"/>
      <c r="E114" s="24"/>
      <c r="F114" s="12"/>
      <c r="G114" s="13"/>
      <c r="H114" s="19"/>
      <c r="I114" s="13"/>
      <c r="J114" s="13"/>
      <c r="K114" s="13"/>
      <c r="L114" s="24"/>
      <c r="M114" s="14"/>
      <c r="N114" s="14"/>
      <c r="O114" s="14"/>
      <c r="P114" s="6"/>
      <c r="Q114" s="18"/>
      <c r="R114" s="15"/>
      <c r="S114" s="24"/>
      <c r="T114" s="14"/>
      <c r="U114" s="14"/>
    </row>
    <row r="115" spans="1:21" ht="14.65" customHeight="1">
      <c r="A115" s="21"/>
      <c r="B115" s="18"/>
      <c r="C115" s="6"/>
      <c r="D115" s="6"/>
      <c r="E115" s="24"/>
      <c r="F115" s="12"/>
      <c r="G115" s="13"/>
      <c r="H115" s="19"/>
      <c r="I115" s="13"/>
      <c r="J115" s="13"/>
      <c r="K115" s="13"/>
      <c r="L115" s="24"/>
      <c r="M115" s="14"/>
      <c r="N115" s="14"/>
      <c r="O115" s="14"/>
      <c r="P115" s="6"/>
      <c r="Q115" s="18"/>
      <c r="R115" s="15"/>
      <c r="S115" s="24"/>
      <c r="T115" s="14"/>
      <c r="U115" s="14"/>
    </row>
    <row r="116" spans="1:21" ht="14.65" customHeight="1">
      <c r="A116" s="21"/>
      <c r="B116" s="18"/>
      <c r="C116" s="6"/>
      <c r="D116" s="6"/>
      <c r="E116" s="24"/>
      <c r="F116" s="12"/>
      <c r="G116" s="13"/>
      <c r="H116" s="19"/>
      <c r="I116" s="13"/>
      <c r="J116" s="13"/>
      <c r="K116" s="13"/>
      <c r="L116" s="24"/>
      <c r="M116" s="14"/>
      <c r="N116" s="14"/>
      <c r="O116" s="14"/>
      <c r="P116" s="6"/>
      <c r="Q116" s="18"/>
      <c r="R116" s="15"/>
      <c r="S116" s="24"/>
      <c r="T116" s="14"/>
      <c r="U116" s="14"/>
    </row>
    <row r="117" spans="1:21" ht="14.65" customHeight="1">
      <c r="A117" s="21"/>
      <c r="B117" s="18"/>
      <c r="C117" s="6"/>
      <c r="D117" s="6"/>
      <c r="E117" s="24"/>
      <c r="F117" s="12"/>
      <c r="G117" s="13"/>
      <c r="H117" s="19"/>
      <c r="I117" s="13"/>
      <c r="J117" s="13"/>
      <c r="K117" s="13"/>
      <c r="L117" s="24"/>
      <c r="M117" s="14"/>
      <c r="N117" s="14"/>
      <c r="O117" s="14"/>
      <c r="P117" s="6"/>
      <c r="Q117" s="18"/>
      <c r="R117" s="15"/>
      <c r="S117" s="24"/>
      <c r="T117" s="14"/>
      <c r="U117" s="14"/>
    </row>
    <row r="118" spans="1:21" ht="14.65" customHeight="1">
      <c r="A118" s="21"/>
      <c r="B118" s="18"/>
      <c r="C118" s="6"/>
      <c r="D118" s="6"/>
      <c r="E118" s="24"/>
      <c r="F118" s="12"/>
      <c r="G118" s="13"/>
      <c r="H118" s="19"/>
      <c r="I118" s="13"/>
      <c r="J118" s="13"/>
      <c r="K118" s="13"/>
      <c r="L118" s="24"/>
      <c r="M118" s="14"/>
      <c r="N118" s="14"/>
      <c r="O118" s="14"/>
      <c r="P118" s="6"/>
      <c r="Q118" s="18"/>
      <c r="R118" s="15"/>
      <c r="S118" s="24"/>
      <c r="T118" s="14"/>
      <c r="U118" s="14"/>
    </row>
    <row r="119" spans="1:21" ht="14.65" customHeight="1">
      <c r="A119" s="21"/>
      <c r="B119" s="18"/>
      <c r="C119" s="6"/>
      <c r="D119" s="6"/>
      <c r="E119" s="24"/>
      <c r="F119" s="12"/>
      <c r="G119" s="13"/>
      <c r="H119" s="19"/>
      <c r="I119" s="13"/>
      <c r="J119" s="13"/>
      <c r="K119" s="13"/>
      <c r="L119" s="24"/>
      <c r="M119" s="14"/>
      <c r="N119" s="14"/>
      <c r="O119" s="14"/>
      <c r="P119" s="6"/>
      <c r="Q119" s="18"/>
      <c r="R119" s="15"/>
      <c r="S119" s="24"/>
      <c r="T119" s="14"/>
      <c r="U119" s="14"/>
    </row>
    <row r="120" spans="1:21" ht="14.65" customHeight="1">
      <c r="A120" s="21"/>
      <c r="B120" s="18"/>
      <c r="C120" s="6"/>
      <c r="D120" s="6"/>
      <c r="E120" s="24"/>
      <c r="F120" s="12"/>
      <c r="G120" s="13"/>
      <c r="H120" s="19"/>
      <c r="I120" s="13"/>
      <c r="J120" s="13"/>
      <c r="K120" s="13"/>
      <c r="L120" s="24"/>
      <c r="M120" s="14"/>
      <c r="N120" s="14"/>
      <c r="O120" s="14"/>
      <c r="P120" s="6"/>
      <c r="Q120" s="18"/>
      <c r="R120" s="15"/>
      <c r="S120" s="24"/>
      <c r="T120" s="14"/>
      <c r="U120" s="14"/>
    </row>
    <row r="121" spans="1:21" ht="14.65" customHeight="1">
      <c r="A121" s="21"/>
      <c r="B121" s="18"/>
      <c r="C121" s="6"/>
      <c r="D121" s="6"/>
      <c r="E121" s="24"/>
      <c r="F121" s="12"/>
      <c r="G121" s="13"/>
      <c r="H121" s="19"/>
      <c r="I121" s="13"/>
      <c r="J121" s="13"/>
      <c r="K121" s="13"/>
      <c r="L121" s="24"/>
      <c r="M121" s="14"/>
      <c r="N121" s="14"/>
      <c r="O121" s="14"/>
      <c r="P121" s="6"/>
      <c r="Q121" s="18"/>
      <c r="R121" s="15"/>
      <c r="S121" s="24"/>
      <c r="T121" s="14"/>
      <c r="U121" s="14"/>
    </row>
    <row r="122" spans="1:21" ht="14.65" customHeight="1">
      <c r="A122" s="21"/>
      <c r="B122" s="18"/>
      <c r="C122" s="6"/>
      <c r="D122" s="6"/>
      <c r="E122" s="24"/>
      <c r="F122" s="12"/>
      <c r="G122" s="13"/>
      <c r="H122" s="19"/>
      <c r="I122" s="13"/>
      <c r="J122" s="13"/>
      <c r="K122" s="13"/>
      <c r="L122" s="24"/>
      <c r="M122" s="14"/>
      <c r="N122" s="14"/>
      <c r="O122" s="14"/>
      <c r="P122" s="6"/>
      <c r="Q122" s="18"/>
      <c r="R122" s="15"/>
      <c r="S122" s="24"/>
      <c r="T122" s="14"/>
      <c r="U122" s="14"/>
    </row>
    <row r="123" spans="1:21" ht="14.65" customHeight="1">
      <c r="A123" s="21"/>
      <c r="B123" s="18"/>
      <c r="C123" s="6"/>
      <c r="D123" s="6"/>
      <c r="E123" s="24"/>
      <c r="F123" s="12"/>
      <c r="G123" s="13"/>
      <c r="H123" s="19"/>
      <c r="I123" s="13"/>
      <c r="J123" s="13"/>
      <c r="K123" s="13"/>
      <c r="L123" s="24"/>
      <c r="M123" s="14"/>
      <c r="N123" s="14"/>
      <c r="O123" s="14"/>
      <c r="P123" s="6"/>
      <c r="Q123" s="18"/>
      <c r="R123" s="15"/>
      <c r="S123" s="24"/>
      <c r="T123" s="14"/>
      <c r="U123" s="14"/>
    </row>
    <row r="124" spans="1:21" ht="14.65" customHeight="1">
      <c r="A124" s="21"/>
      <c r="B124" s="18"/>
      <c r="C124" s="6"/>
      <c r="D124" s="6"/>
      <c r="E124" s="24"/>
      <c r="F124" s="12"/>
      <c r="G124" s="13"/>
      <c r="H124" s="19"/>
      <c r="I124" s="13"/>
      <c r="J124" s="13"/>
      <c r="K124" s="13"/>
      <c r="L124" s="24"/>
      <c r="M124" s="14"/>
      <c r="N124" s="14"/>
      <c r="O124" s="14"/>
      <c r="P124" s="6"/>
      <c r="Q124" s="18"/>
      <c r="R124" s="15"/>
      <c r="S124" s="24"/>
      <c r="T124" s="14"/>
      <c r="U124" s="14"/>
    </row>
    <row r="125" spans="1:21" ht="14.65" customHeight="1">
      <c r="A125" s="21"/>
      <c r="B125" s="18"/>
      <c r="C125" s="6"/>
      <c r="D125" s="6"/>
      <c r="E125" s="24"/>
      <c r="F125" s="12"/>
      <c r="G125" s="13"/>
      <c r="H125" s="19"/>
      <c r="I125" s="13"/>
      <c r="J125" s="13"/>
      <c r="K125" s="13"/>
      <c r="L125" s="24"/>
      <c r="M125" s="14"/>
      <c r="N125" s="14"/>
      <c r="O125" s="14"/>
      <c r="P125" s="6"/>
      <c r="Q125" s="18"/>
      <c r="R125" s="15"/>
      <c r="S125" s="24"/>
      <c r="T125" s="14"/>
      <c r="U125" s="14"/>
    </row>
    <row r="126" spans="1:21" ht="14.65" customHeight="1">
      <c r="A126" s="21"/>
      <c r="B126" s="18"/>
      <c r="C126" s="6"/>
      <c r="D126" s="6"/>
      <c r="E126" s="24"/>
      <c r="F126" s="12"/>
      <c r="G126" s="13"/>
      <c r="H126" s="19"/>
      <c r="I126" s="13"/>
      <c r="J126" s="13"/>
      <c r="K126" s="13"/>
      <c r="L126" s="24"/>
      <c r="M126" s="14"/>
      <c r="N126" s="14"/>
      <c r="O126" s="14"/>
      <c r="P126" s="6"/>
      <c r="Q126" s="18"/>
      <c r="R126" s="15"/>
      <c r="S126" s="24"/>
      <c r="T126" s="14"/>
      <c r="U126" s="14"/>
    </row>
    <row r="127" spans="1:21" ht="14.65" customHeight="1">
      <c r="A127" s="21"/>
      <c r="B127" s="18"/>
      <c r="C127" s="6"/>
      <c r="D127" s="6"/>
      <c r="E127" s="24"/>
      <c r="F127" s="12"/>
      <c r="G127" s="13"/>
      <c r="H127" s="19"/>
      <c r="I127" s="13"/>
      <c r="J127" s="13"/>
      <c r="K127" s="13"/>
      <c r="L127" s="24"/>
      <c r="M127" s="14"/>
      <c r="N127" s="14"/>
      <c r="O127" s="14"/>
      <c r="P127" s="6"/>
      <c r="Q127" s="18"/>
      <c r="R127" s="15"/>
      <c r="S127" s="24"/>
      <c r="T127" s="14"/>
      <c r="U127" s="14"/>
    </row>
    <row r="128" spans="1:21" ht="14.65" customHeight="1">
      <c r="A128" s="21"/>
      <c r="B128" s="18"/>
      <c r="C128" s="6"/>
      <c r="D128" s="6"/>
      <c r="E128" s="24"/>
      <c r="F128" s="12"/>
      <c r="G128" s="13"/>
      <c r="H128" s="19"/>
      <c r="I128" s="13"/>
      <c r="J128" s="13"/>
      <c r="K128" s="13"/>
      <c r="L128" s="24"/>
      <c r="M128" s="14"/>
      <c r="N128" s="14"/>
      <c r="O128" s="14"/>
      <c r="P128" s="6"/>
      <c r="Q128" s="18"/>
      <c r="R128" s="15"/>
      <c r="S128" s="24"/>
      <c r="T128" s="14"/>
      <c r="U128" s="14"/>
    </row>
    <row r="129" spans="1:21" ht="14.65" customHeight="1">
      <c r="A129" s="21"/>
      <c r="B129" s="18"/>
      <c r="C129" s="6"/>
      <c r="D129" s="6"/>
      <c r="E129" s="24"/>
      <c r="F129" s="12"/>
      <c r="G129" s="13"/>
      <c r="H129" s="19"/>
      <c r="I129" s="13"/>
      <c r="J129" s="13"/>
      <c r="K129" s="13"/>
      <c r="L129" s="24"/>
      <c r="M129" s="14"/>
      <c r="N129" s="14"/>
      <c r="O129" s="14"/>
      <c r="P129" s="6"/>
      <c r="Q129" s="18"/>
      <c r="R129" s="15"/>
      <c r="S129" s="24"/>
      <c r="T129" s="14"/>
      <c r="U129" s="14"/>
    </row>
    <row r="130" spans="1:21" ht="14.65" customHeight="1">
      <c r="A130" s="21"/>
      <c r="B130" s="18"/>
      <c r="C130" s="6"/>
      <c r="D130" s="6"/>
      <c r="E130" s="24"/>
      <c r="F130" s="12"/>
      <c r="G130" s="13"/>
      <c r="H130" s="19"/>
      <c r="I130" s="13"/>
      <c r="J130" s="13"/>
      <c r="K130" s="13"/>
      <c r="L130" s="24"/>
      <c r="M130" s="14"/>
      <c r="N130" s="14"/>
      <c r="O130" s="14"/>
      <c r="P130" s="6"/>
      <c r="Q130" s="18"/>
      <c r="R130" s="15"/>
      <c r="S130" s="24"/>
      <c r="T130" s="14"/>
      <c r="U130" s="14"/>
    </row>
    <row r="131" spans="1:21" ht="14.65" customHeight="1">
      <c r="A131" s="21"/>
      <c r="B131" s="18"/>
      <c r="C131" s="6"/>
      <c r="D131" s="6"/>
      <c r="E131" s="24"/>
      <c r="F131" s="12"/>
      <c r="G131" s="13"/>
      <c r="H131" s="19"/>
      <c r="I131" s="13"/>
      <c r="J131" s="13"/>
      <c r="K131" s="13"/>
      <c r="L131" s="24"/>
      <c r="M131" s="14"/>
      <c r="N131" s="14"/>
      <c r="O131" s="14"/>
      <c r="P131" s="6"/>
      <c r="Q131" s="18"/>
      <c r="R131" s="15"/>
      <c r="S131" s="24"/>
      <c r="T131" s="14"/>
      <c r="U131" s="14"/>
    </row>
    <row r="132" spans="1:21" ht="14.65" customHeight="1">
      <c r="A132" s="21"/>
      <c r="B132" s="18"/>
      <c r="C132" s="6"/>
      <c r="D132" s="6"/>
      <c r="E132" s="24"/>
      <c r="F132" s="12"/>
      <c r="G132" s="13"/>
      <c r="H132" s="19"/>
      <c r="I132" s="13"/>
      <c r="J132" s="13"/>
      <c r="K132" s="13"/>
      <c r="L132" s="24"/>
      <c r="M132" s="14"/>
      <c r="N132" s="14"/>
      <c r="O132" s="14"/>
      <c r="P132" s="6"/>
      <c r="Q132" s="18"/>
      <c r="R132" s="15"/>
      <c r="S132" s="24"/>
      <c r="T132" s="14"/>
      <c r="U132" s="14"/>
    </row>
    <row r="133" spans="1:21" ht="14.65" customHeight="1">
      <c r="A133" s="21"/>
      <c r="B133" s="18"/>
      <c r="C133" s="6"/>
      <c r="D133" s="6"/>
      <c r="E133" s="24"/>
      <c r="F133" s="12"/>
      <c r="G133" s="13"/>
      <c r="H133" s="19"/>
      <c r="I133" s="13"/>
      <c r="J133" s="13"/>
      <c r="K133" s="13"/>
      <c r="L133" s="24"/>
      <c r="M133" s="14"/>
      <c r="N133" s="14"/>
      <c r="O133" s="14"/>
      <c r="P133" s="6"/>
      <c r="Q133" s="18"/>
      <c r="R133" s="15"/>
      <c r="S133" s="24"/>
      <c r="T133" s="14"/>
      <c r="U133" s="14"/>
    </row>
    <row r="134" spans="1:21" ht="14.65" customHeight="1">
      <c r="A134" s="21"/>
      <c r="B134" s="18"/>
      <c r="C134" s="6"/>
      <c r="D134" s="6"/>
      <c r="E134" s="24"/>
      <c r="F134" s="12"/>
      <c r="G134" s="13"/>
      <c r="H134" s="19"/>
      <c r="I134" s="13"/>
      <c r="J134" s="13"/>
      <c r="K134" s="13"/>
      <c r="L134" s="24"/>
      <c r="M134" s="14"/>
      <c r="N134" s="14"/>
      <c r="O134" s="14"/>
      <c r="P134" s="6"/>
      <c r="Q134" s="18"/>
      <c r="R134" s="15"/>
      <c r="S134" s="24"/>
      <c r="T134" s="14"/>
      <c r="U134" s="14"/>
    </row>
    <row r="135" spans="1:21" ht="14.65" customHeight="1">
      <c r="A135" s="21"/>
      <c r="B135" s="18"/>
      <c r="C135" s="6"/>
      <c r="D135" s="6"/>
      <c r="E135" s="24"/>
      <c r="F135" s="12"/>
      <c r="G135" s="13"/>
      <c r="H135" s="19"/>
      <c r="I135" s="13"/>
      <c r="J135" s="13"/>
      <c r="K135" s="13"/>
      <c r="L135" s="24"/>
      <c r="M135" s="14"/>
      <c r="N135" s="14"/>
      <c r="O135" s="14"/>
      <c r="P135" s="6"/>
      <c r="Q135" s="18"/>
      <c r="R135" s="15"/>
      <c r="S135" s="24"/>
      <c r="T135" s="14"/>
      <c r="U135" s="14"/>
    </row>
    <row r="136" spans="1:21" ht="14.65" customHeight="1">
      <c r="A136" s="21"/>
      <c r="B136" s="18"/>
      <c r="C136" s="6"/>
      <c r="D136" s="6"/>
      <c r="E136" s="24"/>
      <c r="F136" s="12"/>
      <c r="G136" s="13"/>
      <c r="H136" s="19"/>
      <c r="I136" s="13"/>
      <c r="J136" s="13"/>
      <c r="K136" s="13"/>
      <c r="L136" s="24"/>
      <c r="M136" s="14"/>
      <c r="N136" s="14"/>
      <c r="O136" s="14"/>
      <c r="P136" s="6"/>
      <c r="Q136" s="18"/>
      <c r="R136" s="15"/>
      <c r="S136" s="24"/>
      <c r="T136" s="14"/>
      <c r="U136" s="14"/>
    </row>
    <row r="137" spans="1:21" ht="14.65" customHeight="1">
      <c r="A137" s="21"/>
      <c r="B137" s="18"/>
      <c r="C137" s="6"/>
      <c r="D137" s="6"/>
      <c r="E137" s="24"/>
      <c r="F137" s="12"/>
      <c r="G137" s="13"/>
      <c r="H137" s="19"/>
      <c r="I137" s="13"/>
      <c r="J137" s="13"/>
      <c r="K137" s="13"/>
      <c r="L137" s="24"/>
      <c r="M137" s="14"/>
      <c r="N137" s="14"/>
      <c r="O137" s="14"/>
      <c r="P137" s="6"/>
      <c r="Q137" s="18"/>
      <c r="R137" s="15"/>
      <c r="S137" s="24"/>
      <c r="T137" s="14"/>
      <c r="U137" s="14"/>
    </row>
    <row r="138" spans="1:21" ht="14.65" customHeight="1">
      <c r="A138" s="21"/>
      <c r="B138" s="18"/>
      <c r="C138" s="6"/>
      <c r="D138" s="6"/>
      <c r="E138" s="24"/>
      <c r="F138" s="12"/>
      <c r="G138" s="13"/>
      <c r="H138" s="19"/>
      <c r="I138" s="13"/>
      <c r="J138" s="13"/>
      <c r="K138" s="13"/>
      <c r="L138" s="24"/>
      <c r="M138" s="14"/>
      <c r="N138" s="14"/>
      <c r="O138" s="14"/>
      <c r="P138" s="6"/>
      <c r="Q138" s="18"/>
      <c r="R138" s="15"/>
      <c r="S138" s="24"/>
      <c r="T138" s="14"/>
      <c r="U138" s="14"/>
    </row>
    <row r="139" spans="1:21" ht="14.65" customHeight="1">
      <c r="A139" s="21"/>
      <c r="B139" s="18"/>
      <c r="C139" s="6"/>
      <c r="D139" s="6"/>
      <c r="E139" s="24"/>
      <c r="F139" s="12"/>
      <c r="G139" s="13"/>
      <c r="H139" s="19"/>
      <c r="I139" s="13"/>
      <c r="J139" s="13"/>
      <c r="K139" s="13"/>
      <c r="L139" s="24"/>
      <c r="M139" s="14"/>
      <c r="N139" s="14"/>
      <c r="O139" s="14"/>
      <c r="P139" s="6"/>
      <c r="Q139" s="18"/>
      <c r="R139" s="15"/>
      <c r="S139" s="24"/>
      <c r="T139" s="14"/>
      <c r="U139" s="14"/>
    </row>
    <row r="140" spans="1:21" ht="14.65" customHeight="1">
      <c r="A140" s="21"/>
      <c r="B140" s="18"/>
      <c r="C140" s="6"/>
      <c r="D140" s="6"/>
      <c r="E140" s="24"/>
      <c r="F140" s="12"/>
      <c r="G140" s="13"/>
      <c r="H140" s="19"/>
      <c r="I140" s="13"/>
      <c r="J140" s="13"/>
      <c r="K140" s="13"/>
      <c r="L140" s="24"/>
      <c r="M140" s="14"/>
      <c r="N140" s="14"/>
      <c r="O140" s="14"/>
      <c r="P140" s="6"/>
      <c r="Q140" s="18"/>
      <c r="R140" s="15"/>
      <c r="S140" s="24"/>
      <c r="T140" s="14"/>
      <c r="U140" s="14"/>
    </row>
    <row r="141" spans="1:21" ht="14.65" customHeight="1">
      <c r="A141" s="21"/>
      <c r="B141" s="18"/>
      <c r="C141" s="6"/>
      <c r="D141" s="6"/>
      <c r="E141" s="24"/>
      <c r="F141" s="12"/>
      <c r="G141" s="13"/>
      <c r="H141" s="19"/>
      <c r="I141" s="13"/>
      <c r="J141" s="13"/>
      <c r="K141" s="13"/>
      <c r="L141" s="24"/>
      <c r="M141" s="14"/>
      <c r="N141" s="14"/>
      <c r="O141" s="14"/>
      <c r="P141" s="6"/>
      <c r="Q141" s="18"/>
      <c r="R141" s="15"/>
      <c r="S141" s="24"/>
      <c r="T141" s="14"/>
      <c r="U141" s="14"/>
    </row>
    <row r="142" spans="1:21" ht="14.65" customHeight="1">
      <c r="A142" s="21"/>
      <c r="B142" s="18"/>
      <c r="C142" s="6"/>
      <c r="D142" s="6"/>
      <c r="E142" s="24"/>
      <c r="F142" s="12"/>
      <c r="G142" s="13"/>
      <c r="H142" s="19"/>
      <c r="I142" s="13"/>
      <c r="J142" s="13"/>
      <c r="K142" s="13"/>
      <c r="L142" s="24"/>
      <c r="M142" s="14"/>
      <c r="N142" s="14"/>
      <c r="O142" s="14"/>
      <c r="P142" s="6"/>
      <c r="Q142" s="18"/>
      <c r="R142" s="15"/>
      <c r="S142" s="24"/>
      <c r="T142" s="14"/>
      <c r="U142" s="14"/>
    </row>
    <row r="143" spans="1:21" ht="14.65" customHeight="1">
      <c r="A143" s="21"/>
      <c r="B143" s="18"/>
      <c r="C143" s="6"/>
      <c r="D143" s="6"/>
      <c r="E143" s="24"/>
      <c r="F143" s="12"/>
      <c r="G143" s="13"/>
      <c r="H143" s="19"/>
      <c r="I143" s="13"/>
      <c r="J143" s="13"/>
      <c r="K143" s="13"/>
      <c r="L143" s="24"/>
      <c r="M143" s="14"/>
      <c r="N143" s="14"/>
      <c r="O143" s="14"/>
      <c r="P143" s="6"/>
      <c r="Q143" s="18"/>
      <c r="R143" s="15"/>
      <c r="S143" s="24"/>
      <c r="T143" s="14"/>
      <c r="U143" s="14"/>
    </row>
    <row r="144" spans="1:21" ht="14.65" customHeight="1">
      <c r="A144" s="21"/>
      <c r="B144" s="18"/>
      <c r="C144" s="6"/>
      <c r="D144" s="6"/>
      <c r="E144" s="24"/>
      <c r="F144" s="12"/>
      <c r="G144" s="13"/>
      <c r="H144" s="19"/>
      <c r="I144" s="13"/>
      <c r="J144" s="13"/>
      <c r="K144" s="13"/>
      <c r="L144" s="24"/>
      <c r="M144" s="14"/>
      <c r="N144" s="14"/>
      <c r="O144" s="14"/>
      <c r="P144" s="6"/>
      <c r="Q144" s="18"/>
      <c r="R144" s="15"/>
      <c r="S144" s="24"/>
      <c r="T144" s="14"/>
      <c r="U144" s="14"/>
    </row>
    <row r="145" spans="1:21" ht="14.65" customHeight="1">
      <c r="A145" s="21"/>
      <c r="B145" s="18"/>
      <c r="C145" s="6"/>
      <c r="D145" s="6"/>
      <c r="E145" s="24"/>
      <c r="F145" s="12"/>
      <c r="G145" s="13"/>
      <c r="H145" s="19"/>
      <c r="I145" s="13"/>
      <c r="J145" s="13"/>
      <c r="K145" s="13"/>
      <c r="L145" s="24"/>
      <c r="M145" s="14"/>
      <c r="N145" s="14"/>
      <c r="O145" s="14"/>
      <c r="P145" s="6"/>
      <c r="Q145" s="18"/>
      <c r="R145" s="15"/>
      <c r="S145" s="24"/>
      <c r="T145" s="14"/>
      <c r="U145" s="14"/>
    </row>
    <row r="146" spans="1:21" ht="14.65" customHeight="1">
      <c r="A146" s="21"/>
      <c r="B146" s="18"/>
      <c r="C146" s="6"/>
      <c r="D146" s="6"/>
      <c r="E146" s="24"/>
      <c r="F146" s="12"/>
      <c r="G146" s="13"/>
      <c r="H146" s="19"/>
      <c r="I146" s="13"/>
      <c r="J146" s="13"/>
      <c r="K146" s="13"/>
      <c r="L146" s="24"/>
      <c r="M146" s="14"/>
      <c r="N146" s="14"/>
      <c r="O146" s="14"/>
      <c r="P146" s="6"/>
      <c r="Q146" s="18"/>
      <c r="R146" s="15"/>
      <c r="S146" s="24"/>
      <c r="T146" s="14"/>
      <c r="U146" s="14"/>
    </row>
    <row r="147" spans="1:21" ht="14.65" customHeight="1">
      <c r="A147" s="21"/>
      <c r="B147" s="18"/>
      <c r="C147" s="6"/>
      <c r="D147" s="6"/>
      <c r="E147" s="24"/>
      <c r="F147" s="12"/>
      <c r="G147" s="13"/>
      <c r="H147" s="19"/>
      <c r="I147" s="13"/>
      <c r="J147" s="13"/>
      <c r="K147" s="13"/>
      <c r="L147" s="24"/>
      <c r="M147" s="14"/>
      <c r="N147" s="14"/>
      <c r="O147" s="14"/>
      <c r="P147" s="6"/>
      <c r="Q147" s="18"/>
      <c r="R147" s="15"/>
      <c r="S147" s="24"/>
      <c r="T147" s="14"/>
      <c r="U147" s="14"/>
    </row>
    <row r="148" spans="1:21" ht="14.65" customHeight="1">
      <c r="A148" s="21"/>
      <c r="B148" s="18"/>
      <c r="C148" s="6"/>
      <c r="D148" s="6"/>
      <c r="E148" s="24"/>
      <c r="F148" s="12"/>
      <c r="G148" s="13"/>
      <c r="H148" s="19"/>
      <c r="I148" s="13"/>
      <c r="J148" s="13"/>
      <c r="K148" s="13"/>
      <c r="L148" s="24"/>
      <c r="M148" s="14"/>
      <c r="N148" s="14"/>
      <c r="O148" s="14"/>
      <c r="P148" s="6"/>
      <c r="Q148" s="18"/>
      <c r="R148" s="15"/>
      <c r="S148" s="24"/>
      <c r="T148" s="14"/>
      <c r="U148" s="14"/>
    </row>
    <row r="149" spans="1:21" ht="14.65" customHeight="1">
      <c r="A149" s="21"/>
      <c r="B149" s="18"/>
      <c r="C149" s="6"/>
      <c r="D149" s="6"/>
      <c r="E149" s="24"/>
      <c r="F149" s="12"/>
      <c r="G149" s="13"/>
      <c r="H149" s="19"/>
      <c r="I149" s="13"/>
      <c r="J149" s="13"/>
      <c r="K149" s="13"/>
      <c r="L149" s="24"/>
      <c r="M149" s="14"/>
      <c r="N149" s="14"/>
      <c r="O149" s="14"/>
      <c r="P149" s="6"/>
      <c r="Q149" s="18"/>
      <c r="R149" s="15"/>
      <c r="S149" s="24"/>
      <c r="T149" s="14"/>
      <c r="U149" s="14"/>
    </row>
    <row r="150" spans="1:21" ht="14.65" customHeight="1">
      <c r="A150" s="21"/>
      <c r="B150" s="18"/>
      <c r="C150" s="6"/>
      <c r="D150" s="6"/>
      <c r="E150" s="24"/>
      <c r="F150" s="12"/>
      <c r="G150" s="13"/>
      <c r="H150" s="19"/>
      <c r="I150" s="13"/>
      <c r="J150" s="13"/>
      <c r="K150" s="13"/>
      <c r="L150" s="24"/>
      <c r="M150" s="14"/>
      <c r="N150" s="14"/>
      <c r="O150" s="14"/>
      <c r="P150" s="6"/>
      <c r="Q150" s="18"/>
      <c r="R150" s="15"/>
      <c r="S150" s="24"/>
      <c r="T150" s="14"/>
      <c r="U150" s="14"/>
    </row>
    <row r="151" spans="1:21" ht="14.65" customHeight="1">
      <c r="A151" s="21"/>
      <c r="B151" s="18"/>
      <c r="C151" s="6"/>
      <c r="D151" s="6"/>
      <c r="E151" s="24"/>
      <c r="F151" s="12"/>
      <c r="G151" s="13"/>
      <c r="H151" s="19"/>
      <c r="I151" s="13"/>
      <c r="J151" s="13"/>
      <c r="K151" s="13"/>
      <c r="L151" s="24"/>
      <c r="M151" s="14"/>
      <c r="N151" s="14"/>
      <c r="O151" s="14"/>
      <c r="P151" s="6"/>
      <c r="Q151" s="18"/>
      <c r="R151" s="15"/>
      <c r="S151" s="24"/>
      <c r="T151" s="14"/>
      <c r="U151" s="14"/>
    </row>
    <row r="152" spans="1:21" ht="14.65" customHeight="1">
      <c r="A152" s="21"/>
      <c r="B152" s="18"/>
      <c r="C152" s="6"/>
      <c r="D152" s="6"/>
      <c r="E152" s="24"/>
      <c r="F152" s="12"/>
      <c r="G152" s="13"/>
      <c r="H152" s="19"/>
      <c r="I152" s="13"/>
      <c r="J152" s="13"/>
      <c r="K152" s="13"/>
      <c r="L152" s="24"/>
      <c r="M152" s="14"/>
      <c r="N152" s="14"/>
      <c r="O152" s="14"/>
      <c r="P152" s="6"/>
      <c r="Q152" s="18"/>
      <c r="R152" s="15"/>
      <c r="S152" s="24"/>
      <c r="T152" s="14"/>
      <c r="U152" s="14"/>
    </row>
    <row r="153" spans="1:21" ht="14.65" customHeight="1">
      <c r="A153" s="21"/>
      <c r="B153" s="18"/>
      <c r="C153" s="6"/>
      <c r="D153" s="6"/>
      <c r="E153" s="24"/>
      <c r="F153" s="12"/>
      <c r="G153" s="13"/>
      <c r="H153" s="19"/>
      <c r="I153" s="13"/>
      <c r="J153" s="13"/>
      <c r="K153" s="13"/>
      <c r="L153" s="24"/>
      <c r="M153" s="14"/>
      <c r="N153" s="14"/>
      <c r="O153" s="14"/>
      <c r="P153" s="6"/>
      <c r="Q153" s="18"/>
      <c r="R153" s="15"/>
      <c r="S153" s="24"/>
      <c r="T153" s="14"/>
      <c r="U153" s="14"/>
    </row>
    <row r="154" spans="1:21" ht="14.65" customHeight="1">
      <c r="A154" s="21"/>
      <c r="B154" s="18"/>
      <c r="C154" s="6"/>
      <c r="D154" s="6"/>
      <c r="E154" s="24"/>
      <c r="F154" s="12"/>
      <c r="G154" s="13"/>
      <c r="H154" s="19"/>
      <c r="I154" s="13"/>
      <c r="J154" s="13"/>
      <c r="K154" s="13"/>
      <c r="L154" s="24"/>
      <c r="M154" s="14"/>
      <c r="N154" s="14"/>
      <c r="O154" s="14"/>
      <c r="P154" s="6"/>
      <c r="Q154" s="18"/>
      <c r="R154" s="15"/>
      <c r="S154" s="24"/>
      <c r="T154" s="14"/>
      <c r="U154" s="14"/>
    </row>
    <row r="155" spans="1:21" ht="14.65" customHeight="1">
      <c r="A155" s="21"/>
      <c r="B155" s="18"/>
      <c r="C155" s="6"/>
      <c r="D155" s="6"/>
      <c r="E155" s="24"/>
      <c r="F155" s="12"/>
      <c r="G155" s="13"/>
      <c r="H155" s="19"/>
      <c r="I155" s="13"/>
      <c r="J155" s="13"/>
      <c r="K155" s="13"/>
      <c r="L155" s="24"/>
      <c r="M155" s="14"/>
      <c r="N155" s="14"/>
      <c r="O155" s="14"/>
      <c r="P155" s="6"/>
      <c r="Q155" s="18"/>
      <c r="R155" s="15"/>
      <c r="S155" s="24"/>
      <c r="T155" s="14"/>
      <c r="U155" s="14"/>
    </row>
    <row r="156" spans="1:21" ht="14.65" customHeight="1">
      <c r="A156" s="21"/>
      <c r="B156" s="18"/>
      <c r="C156" s="6"/>
      <c r="D156" s="6"/>
      <c r="E156" s="24"/>
      <c r="F156" s="12"/>
      <c r="G156" s="13"/>
      <c r="H156" s="19"/>
      <c r="I156" s="13"/>
      <c r="J156" s="13"/>
      <c r="K156" s="13"/>
      <c r="L156" s="24"/>
      <c r="M156" s="14"/>
      <c r="N156" s="14"/>
      <c r="O156" s="14"/>
      <c r="P156" s="6"/>
      <c r="Q156" s="18"/>
      <c r="R156" s="15"/>
      <c r="S156" s="24"/>
      <c r="T156" s="14"/>
      <c r="U156" s="14"/>
    </row>
    <row r="157" spans="1:21" ht="14.65" customHeight="1">
      <c r="A157" s="21"/>
      <c r="B157" s="18"/>
      <c r="C157" s="6"/>
      <c r="D157" s="6"/>
      <c r="E157" s="24"/>
      <c r="F157" s="12"/>
      <c r="G157" s="13"/>
      <c r="H157" s="19"/>
      <c r="I157" s="13"/>
      <c r="J157" s="13"/>
      <c r="K157" s="13"/>
      <c r="L157" s="24"/>
      <c r="M157" s="14"/>
      <c r="N157" s="14"/>
      <c r="O157" s="14"/>
      <c r="P157" s="6"/>
      <c r="Q157" s="18"/>
      <c r="R157" s="15"/>
      <c r="S157" s="24"/>
      <c r="T157" s="14"/>
      <c r="U157" s="14"/>
    </row>
    <row r="158" spans="1:21" ht="14.65" customHeight="1">
      <c r="A158" s="21"/>
      <c r="B158" s="18"/>
      <c r="C158" s="6"/>
      <c r="D158" s="6"/>
      <c r="E158" s="24"/>
      <c r="F158" s="12"/>
      <c r="G158" s="13"/>
      <c r="H158" s="19"/>
      <c r="I158" s="13"/>
      <c r="J158" s="13"/>
      <c r="K158" s="13"/>
      <c r="L158" s="24"/>
      <c r="M158" s="14"/>
      <c r="N158" s="14"/>
      <c r="O158" s="14"/>
      <c r="P158" s="6"/>
      <c r="Q158" s="18"/>
      <c r="R158" s="15"/>
      <c r="S158" s="24"/>
      <c r="T158" s="14"/>
      <c r="U158" s="14"/>
    </row>
    <row r="159" spans="1:21" ht="14.65" customHeight="1">
      <c r="A159" s="21"/>
      <c r="B159" s="18"/>
      <c r="C159" s="6"/>
      <c r="D159" s="6"/>
      <c r="E159" s="24"/>
      <c r="F159" s="12"/>
      <c r="G159" s="13"/>
      <c r="H159" s="19"/>
      <c r="I159" s="13"/>
      <c r="J159" s="13"/>
      <c r="K159" s="13"/>
      <c r="L159" s="24"/>
      <c r="M159" s="14"/>
      <c r="N159" s="14"/>
      <c r="O159" s="14"/>
      <c r="P159" s="6"/>
      <c r="Q159" s="18"/>
      <c r="R159" s="15"/>
      <c r="S159" s="24"/>
      <c r="T159" s="14"/>
      <c r="U159" s="14"/>
    </row>
    <row r="160" spans="1:21" ht="14.65" customHeight="1">
      <c r="A160" s="21"/>
      <c r="B160" s="18"/>
      <c r="C160" s="6"/>
      <c r="D160" s="6"/>
      <c r="E160" s="24"/>
      <c r="F160" s="12"/>
      <c r="G160" s="13"/>
      <c r="H160" s="19"/>
      <c r="I160" s="13"/>
      <c r="J160" s="13"/>
      <c r="K160" s="13"/>
      <c r="L160" s="24"/>
      <c r="M160" s="14"/>
      <c r="N160" s="14"/>
      <c r="O160" s="14"/>
      <c r="P160" s="6"/>
      <c r="Q160" s="18"/>
      <c r="R160" s="15"/>
      <c r="S160" s="24"/>
      <c r="T160" s="14"/>
      <c r="U160" s="14"/>
    </row>
    <row r="161" spans="1:21" ht="14.65" customHeight="1">
      <c r="A161" s="21"/>
      <c r="B161" s="18"/>
      <c r="C161" s="6"/>
      <c r="D161" s="6"/>
      <c r="E161" s="24"/>
      <c r="F161" s="12"/>
      <c r="G161" s="13"/>
      <c r="H161" s="19"/>
      <c r="I161" s="13"/>
      <c r="J161" s="13"/>
      <c r="K161" s="13"/>
      <c r="L161" s="24"/>
      <c r="M161" s="14"/>
      <c r="N161" s="14"/>
      <c r="O161" s="14"/>
      <c r="P161" s="6"/>
      <c r="Q161" s="18"/>
      <c r="R161" s="15"/>
      <c r="S161" s="24"/>
      <c r="T161" s="14"/>
      <c r="U161" s="14"/>
    </row>
    <row r="162" spans="1:21" ht="14.65" customHeight="1">
      <c r="A162" s="21"/>
      <c r="B162" s="18"/>
      <c r="C162" s="6"/>
      <c r="D162" s="6"/>
      <c r="E162" s="24"/>
      <c r="F162" s="12"/>
      <c r="G162" s="13"/>
      <c r="H162" s="19"/>
      <c r="I162" s="13"/>
      <c r="J162" s="13"/>
      <c r="K162" s="13"/>
      <c r="L162" s="24"/>
      <c r="M162" s="14"/>
      <c r="N162" s="14"/>
      <c r="O162" s="14"/>
      <c r="P162" s="6"/>
      <c r="Q162" s="18"/>
      <c r="R162" s="15"/>
      <c r="S162" s="24"/>
      <c r="T162" s="14"/>
      <c r="U162" s="14"/>
    </row>
    <row r="163" spans="1:21" ht="14.65" customHeight="1">
      <c r="A163" s="21"/>
      <c r="B163" s="18"/>
      <c r="C163" s="6"/>
      <c r="D163" s="6"/>
      <c r="E163" s="24"/>
      <c r="F163" s="12"/>
      <c r="G163" s="13"/>
      <c r="H163" s="19"/>
      <c r="I163" s="13"/>
      <c r="J163" s="13"/>
      <c r="K163" s="13"/>
      <c r="L163" s="24"/>
      <c r="M163" s="14"/>
      <c r="N163" s="14"/>
      <c r="O163" s="14"/>
      <c r="P163" s="6"/>
      <c r="Q163" s="18"/>
      <c r="R163" s="15"/>
      <c r="S163" s="24"/>
      <c r="T163" s="14"/>
      <c r="U163" s="14"/>
    </row>
    <row r="164" spans="1:21" ht="14.65" customHeight="1">
      <c r="A164" s="21"/>
      <c r="B164" s="18"/>
      <c r="C164" s="6"/>
      <c r="D164" s="6"/>
      <c r="E164" s="24"/>
      <c r="F164" s="12"/>
      <c r="G164" s="13"/>
      <c r="H164" s="19"/>
      <c r="I164" s="13"/>
      <c r="J164" s="13"/>
      <c r="K164" s="13"/>
      <c r="L164" s="24"/>
      <c r="M164" s="14"/>
      <c r="N164" s="14"/>
      <c r="O164" s="14"/>
      <c r="P164" s="6"/>
      <c r="Q164" s="18"/>
      <c r="R164" s="15"/>
      <c r="S164" s="24"/>
      <c r="T164" s="14"/>
      <c r="U164" s="14"/>
    </row>
    <row r="165" spans="1:21" ht="14.65" customHeight="1">
      <c r="A165" s="21"/>
      <c r="B165" s="18"/>
      <c r="C165" s="6"/>
      <c r="D165" s="6"/>
      <c r="E165" s="24"/>
      <c r="F165" s="12"/>
      <c r="G165" s="13"/>
      <c r="H165" s="19"/>
      <c r="I165" s="13"/>
      <c r="J165" s="13"/>
      <c r="K165" s="13"/>
      <c r="L165" s="24"/>
      <c r="M165" s="14"/>
      <c r="N165" s="14"/>
      <c r="O165" s="14"/>
      <c r="P165" s="6"/>
      <c r="Q165" s="18"/>
      <c r="R165" s="15"/>
      <c r="S165" s="24"/>
      <c r="T165" s="14"/>
      <c r="U165" s="14"/>
    </row>
    <row r="166" spans="1:21" ht="14.65" customHeight="1">
      <c r="A166" s="21"/>
      <c r="B166" s="18"/>
      <c r="C166" s="6"/>
      <c r="D166" s="6"/>
      <c r="E166" s="24"/>
      <c r="F166" s="12"/>
      <c r="G166" s="13"/>
      <c r="H166" s="19"/>
      <c r="I166" s="13"/>
      <c r="J166" s="13"/>
      <c r="K166" s="13"/>
      <c r="L166" s="24"/>
      <c r="M166" s="14"/>
      <c r="N166" s="14"/>
      <c r="O166" s="14"/>
      <c r="P166" s="6"/>
      <c r="Q166" s="18"/>
      <c r="R166" s="15"/>
      <c r="S166" s="24"/>
      <c r="T166" s="14"/>
      <c r="U166" s="14"/>
    </row>
    <row r="167" spans="1:21" ht="14.65" customHeight="1">
      <c r="A167" s="21"/>
      <c r="B167" s="18"/>
      <c r="C167" s="6"/>
      <c r="D167" s="6"/>
      <c r="E167" s="24"/>
      <c r="F167" s="12"/>
      <c r="G167" s="13"/>
      <c r="H167" s="19"/>
      <c r="I167" s="13"/>
      <c r="J167" s="13"/>
      <c r="K167" s="13"/>
      <c r="L167" s="24"/>
      <c r="M167" s="14"/>
      <c r="N167" s="14"/>
      <c r="O167" s="14"/>
      <c r="P167" s="6"/>
      <c r="Q167" s="18"/>
      <c r="R167" s="15"/>
      <c r="S167" s="24"/>
      <c r="T167" s="14"/>
      <c r="U167" s="14"/>
    </row>
    <row r="168" spans="1:21" ht="14.65" customHeight="1">
      <c r="A168" s="21"/>
      <c r="B168" s="18"/>
      <c r="C168" s="6"/>
      <c r="D168" s="6"/>
      <c r="E168" s="24"/>
      <c r="F168" s="12"/>
      <c r="G168" s="13"/>
      <c r="H168" s="19"/>
      <c r="I168" s="13"/>
      <c r="J168" s="13"/>
      <c r="K168" s="13"/>
      <c r="L168" s="24"/>
      <c r="M168" s="14"/>
      <c r="N168" s="14"/>
      <c r="O168" s="14"/>
      <c r="P168" s="6"/>
      <c r="Q168" s="18"/>
      <c r="R168" s="15"/>
      <c r="S168" s="24"/>
      <c r="T168" s="14"/>
      <c r="U168" s="14"/>
    </row>
    <row r="169" spans="1:21" ht="14.65" customHeight="1">
      <c r="A169" s="21"/>
      <c r="B169" s="18"/>
      <c r="C169" s="6"/>
      <c r="D169" s="6"/>
      <c r="E169" s="24"/>
      <c r="F169" s="12"/>
      <c r="G169" s="13"/>
      <c r="H169" s="19"/>
      <c r="I169" s="13"/>
      <c r="J169" s="13"/>
      <c r="K169" s="13"/>
      <c r="L169" s="24"/>
      <c r="M169" s="14"/>
      <c r="N169" s="14"/>
      <c r="O169" s="14"/>
      <c r="P169" s="6"/>
      <c r="Q169" s="18"/>
      <c r="R169" s="15"/>
      <c r="S169" s="24"/>
      <c r="T169" s="14"/>
      <c r="U169" s="14"/>
    </row>
    <row r="170" spans="1:21" ht="14.65" customHeight="1">
      <c r="A170" s="21"/>
      <c r="B170" s="18"/>
      <c r="C170" s="6"/>
      <c r="D170" s="6"/>
      <c r="E170" s="24"/>
      <c r="F170" s="12"/>
      <c r="G170" s="13"/>
      <c r="H170" s="19"/>
      <c r="I170" s="13"/>
      <c r="J170" s="13"/>
      <c r="K170" s="13"/>
      <c r="L170" s="24"/>
      <c r="M170" s="14"/>
      <c r="N170" s="14"/>
      <c r="O170" s="14"/>
      <c r="P170" s="6"/>
      <c r="Q170" s="18"/>
      <c r="R170" s="15"/>
      <c r="S170" s="24"/>
      <c r="T170" s="14"/>
      <c r="U170" s="14"/>
    </row>
    <row r="171" spans="1:21" ht="14.65" customHeight="1">
      <c r="A171" s="21"/>
      <c r="B171" s="18"/>
      <c r="C171" s="6"/>
      <c r="D171" s="6"/>
      <c r="E171" s="24"/>
      <c r="F171" s="12"/>
      <c r="G171" s="13"/>
      <c r="H171" s="19"/>
      <c r="I171" s="13"/>
      <c r="J171" s="13"/>
      <c r="K171" s="13"/>
      <c r="L171" s="24"/>
      <c r="M171" s="14"/>
      <c r="N171" s="14"/>
      <c r="O171" s="14"/>
      <c r="P171" s="6"/>
      <c r="Q171" s="18"/>
      <c r="R171" s="15"/>
      <c r="S171" s="24"/>
      <c r="T171" s="14"/>
      <c r="U171" s="14"/>
    </row>
    <row r="172" spans="1:21" ht="14.65" customHeight="1">
      <c r="A172" s="21"/>
      <c r="B172" s="18"/>
      <c r="C172" s="6"/>
      <c r="D172" s="6"/>
      <c r="E172" s="24"/>
      <c r="F172" s="12"/>
      <c r="G172" s="13"/>
      <c r="H172" s="19"/>
      <c r="I172" s="13"/>
      <c r="J172" s="13"/>
      <c r="K172" s="13"/>
      <c r="L172" s="24"/>
      <c r="M172" s="14"/>
      <c r="N172" s="14"/>
      <c r="O172" s="14"/>
      <c r="P172" s="6"/>
      <c r="Q172" s="18"/>
      <c r="R172" s="15"/>
      <c r="S172" s="24"/>
      <c r="T172" s="14"/>
      <c r="U172" s="14"/>
    </row>
    <row r="173" spans="1:21" ht="14.65" customHeight="1">
      <c r="A173" s="21"/>
      <c r="B173" s="18"/>
      <c r="C173" s="6"/>
      <c r="D173" s="6"/>
      <c r="E173" s="24"/>
      <c r="F173" s="12"/>
      <c r="G173" s="13"/>
      <c r="H173" s="19"/>
      <c r="I173" s="13"/>
      <c r="J173" s="13"/>
      <c r="K173" s="13"/>
      <c r="L173" s="24"/>
      <c r="M173" s="14"/>
      <c r="N173" s="14"/>
      <c r="O173" s="14"/>
      <c r="P173" s="6"/>
      <c r="Q173" s="18"/>
      <c r="R173" s="15"/>
      <c r="S173" s="24"/>
      <c r="T173" s="14"/>
      <c r="U173" s="14"/>
    </row>
    <row r="174" spans="1:21" ht="14.65" customHeight="1">
      <c r="A174" s="21"/>
      <c r="B174" s="18"/>
      <c r="C174" s="6"/>
      <c r="D174" s="6"/>
      <c r="E174" s="24"/>
      <c r="F174" s="12"/>
      <c r="G174" s="13"/>
      <c r="H174" s="19"/>
      <c r="I174" s="13"/>
      <c r="J174" s="13"/>
      <c r="K174" s="13"/>
      <c r="L174" s="24"/>
      <c r="M174" s="14"/>
      <c r="N174" s="14"/>
      <c r="O174" s="14"/>
      <c r="P174" s="6"/>
      <c r="Q174" s="18"/>
      <c r="R174" s="15"/>
      <c r="S174" s="24"/>
      <c r="T174" s="14"/>
      <c r="U174" s="14"/>
    </row>
    <row r="175" spans="1:21" ht="14.65" customHeight="1">
      <c r="A175" s="21"/>
      <c r="B175" s="18"/>
      <c r="C175" s="6"/>
      <c r="D175" s="6"/>
      <c r="E175" s="24"/>
      <c r="F175" s="12"/>
      <c r="G175" s="13"/>
      <c r="H175" s="19"/>
      <c r="I175" s="13"/>
      <c r="J175" s="13"/>
      <c r="K175" s="13"/>
      <c r="L175" s="24"/>
      <c r="M175" s="14"/>
      <c r="N175" s="14"/>
      <c r="O175" s="14"/>
      <c r="P175" s="6"/>
      <c r="Q175" s="18"/>
      <c r="R175" s="15"/>
      <c r="S175" s="24"/>
      <c r="T175" s="14"/>
      <c r="U175" s="14"/>
    </row>
    <row r="176" spans="1:21" ht="14.65" customHeight="1">
      <c r="A176" s="21"/>
      <c r="B176" s="18"/>
      <c r="C176" s="6"/>
      <c r="D176" s="6"/>
      <c r="E176" s="24"/>
      <c r="F176" s="12"/>
      <c r="G176" s="13"/>
      <c r="H176" s="19"/>
      <c r="I176" s="13"/>
      <c r="J176" s="13"/>
      <c r="K176" s="13"/>
      <c r="L176" s="24"/>
      <c r="M176" s="14"/>
      <c r="N176" s="14"/>
      <c r="O176" s="14"/>
      <c r="P176" s="6"/>
      <c r="Q176" s="18"/>
      <c r="R176" s="15"/>
      <c r="S176" s="24"/>
      <c r="T176" s="14"/>
      <c r="U176" s="14"/>
    </row>
    <row r="177" spans="1:21" ht="14.65" customHeight="1">
      <c r="A177" s="21"/>
      <c r="B177" s="18"/>
      <c r="C177" s="6"/>
      <c r="D177" s="6"/>
      <c r="E177" s="24"/>
      <c r="F177" s="12"/>
      <c r="G177" s="13"/>
      <c r="H177" s="19"/>
      <c r="I177" s="13"/>
      <c r="J177" s="13"/>
      <c r="K177" s="13"/>
      <c r="L177" s="24"/>
      <c r="M177" s="14"/>
      <c r="N177" s="14"/>
      <c r="O177" s="14"/>
      <c r="P177" s="6"/>
      <c r="Q177" s="18"/>
      <c r="R177" s="15"/>
      <c r="S177" s="24"/>
      <c r="T177" s="14"/>
      <c r="U177" s="14"/>
    </row>
    <row r="178" spans="1:21" ht="14.65" customHeight="1">
      <c r="A178" s="21"/>
      <c r="B178" s="18"/>
      <c r="C178" s="6"/>
      <c r="D178" s="6"/>
      <c r="E178" s="24"/>
      <c r="F178" s="12"/>
      <c r="G178" s="13"/>
      <c r="H178" s="19"/>
      <c r="I178" s="13"/>
      <c r="J178" s="13"/>
      <c r="K178" s="13"/>
      <c r="L178" s="24"/>
      <c r="M178" s="14"/>
      <c r="N178" s="14"/>
      <c r="O178" s="14"/>
      <c r="P178" s="6"/>
      <c r="Q178" s="18"/>
      <c r="R178" s="15"/>
      <c r="S178" s="24"/>
      <c r="T178" s="14"/>
      <c r="U178" s="14"/>
    </row>
    <row r="179" spans="1:21" ht="14.65" customHeight="1">
      <c r="A179" s="21"/>
      <c r="B179" s="18"/>
      <c r="C179" s="6"/>
      <c r="D179" s="6"/>
      <c r="E179" s="24"/>
      <c r="F179" s="12"/>
      <c r="G179" s="13"/>
      <c r="H179" s="19"/>
      <c r="I179" s="13"/>
      <c r="J179" s="13"/>
      <c r="K179" s="13"/>
      <c r="L179" s="24"/>
      <c r="M179" s="14"/>
      <c r="N179" s="14"/>
      <c r="O179" s="14"/>
      <c r="P179" s="6"/>
      <c r="Q179" s="18"/>
      <c r="R179" s="15"/>
      <c r="S179" s="24"/>
      <c r="T179" s="14"/>
      <c r="U179" s="14"/>
    </row>
    <row r="180" spans="1:21" ht="14.65" customHeight="1">
      <c r="A180" s="21"/>
      <c r="B180" s="18"/>
      <c r="C180" s="6"/>
      <c r="D180" s="6"/>
      <c r="E180" s="24"/>
      <c r="F180" s="12"/>
      <c r="G180" s="13"/>
      <c r="H180" s="19"/>
      <c r="I180" s="13"/>
      <c r="J180" s="13"/>
      <c r="K180" s="13"/>
      <c r="L180" s="24"/>
      <c r="M180" s="14"/>
      <c r="N180" s="14"/>
      <c r="O180" s="14"/>
      <c r="P180" s="6"/>
      <c r="Q180" s="18"/>
      <c r="R180" s="15"/>
      <c r="S180" s="24"/>
      <c r="T180" s="14"/>
      <c r="U180" s="14"/>
    </row>
    <row r="181" spans="1:21" ht="14.65" customHeight="1">
      <c r="A181" s="21"/>
      <c r="B181" s="18"/>
      <c r="C181" s="6"/>
      <c r="D181" s="6"/>
      <c r="E181" s="24"/>
      <c r="F181" s="12"/>
      <c r="G181" s="13"/>
      <c r="H181" s="19"/>
      <c r="I181" s="13"/>
      <c r="J181" s="13"/>
      <c r="K181" s="13"/>
      <c r="L181" s="24"/>
      <c r="M181" s="14"/>
      <c r="N181" s="14"/>
      <c r="O181" s="14"/>
      <c r="P181" s="6"/>
      <c r="Q181" s="18"/>
      <c r="R181" s="15"/>
      <c r="S181" s="24"/>
      <c r="T181" s="14"/>
      <c r="U181" s="14"/>
    </row>
    <row r="182" spans="1:21" ht="14.65" customHeight="1">
      <c r="A182" s="21"/>
      <c r="B182" s="18"/>
      <c r="C182" s="6"/>
      <c r="D182" s="6"/>
      <c r="E182" s="24"/>
      <c r="F182" s="12"/>
      <c r="G182" s="13"/>
      <c r="H182" s="19"/>
      <c r="I182" s="13"/>
      <c r="J182" s="13"/>
      <c r="K182" s="13"/>
      <c r="L182" s="24"/>
      <c r="M182" s="14"/>
      <c r="N182" s="14"/>
      <c r="O182" s="14"/>
      <c r="P182" s="6"/>
      <c r="Q182" s="18"/>
      <c r="R182" s="15"/>
      <c r="S182" s="24"/>
      <c r="T182" s="14"/>
      <c r="U182" s="14"/>
    </row>
    <row r="183" spans="1:21" ht="14.65" customHeight="1">
      <c r="A183" s="21"/>
      <c r="B183" s="18"/>
      <c r="C183" s="6"/>
      <c r="D183" s="6"/>
      <c r="E183" s="24"/>
      <c r="F183" s="12"/>
      <c r="G183" s="13"/>
      <c r="H183" s="19"/>
      <c r="I183" s="13"/>
      <c r="J183" s="13"/>
      <c r="K183" s="13"/>
      <c r="L183" s="24"/>
      <c r="M183" s="14"/>
      <c r="N183" s="14"/>
      <c r="O183" s="14"/>
      <c r="P183" s="6"/>
      <c r="Q183" s="18"/>
      <c r="R183" s="15"/>
      <c r="S183" s="24"/>
      <c r="T183" s="14"/>
      <c r="U183" s="14"/>
    </row>
    <row r="184" spans="1:21" ht="14.65" customHeight="1">
      <c r="A184" s="21"/>
      <c r="B184" s="18"/>
      <c r="C184" s="6"/>
      <c r="D184" s="6"/>
      <c r="E184" s="24"/>
      <c r="F184" s="12"/>
      <c r="G184" s="13"/>
      <c r="H184" s="19"/>
      <c r="I184" s="13"/>
      <c r="J184" s="13"/>
      <c r="K184" s="13"/>
      <c r="L184" s="24"/>
      <c r="M184" s="14"/>
      <c r="N184" s="14"/>
      <c r="O184" s="14"/>
      <c r="P184" s="6"/>
      <c r="Q184" s="18"/>
      <c r="R184" s="15"/>
      <c r="S184" s="24"/>
      <c r="T184" s="14"/>
      <c r="U184" s="14"/>
    </row>
    <row r="185" spans="1:21" ht="14.65" customHeight="1">
      <c r="A185" s="21"/>
      <c r="B185" s="18"/>
      <c r="C185" s="6"/>
      <c r="D185" s="6"/>
      <c r="E185" s="24"/>
      <c r="F185" s="12"/>
      <c r="G185" s="13"/>
      <c r="H185" s="19"/>
      <c r="I185" s="13"/>
      <c r="J185" s="13"/>
      <c r="K185" s="13"/>
      <c r="L185" s="24"/>
      <c r="M185" s="14"/>
      <c r="N185" s="14"/>
      <c r="O185" s="14"/>
      <c r="P185" s="6"/>
      <c r="Q185" s="18"/>
      <c r="R185" s="15"/>
      <c r="S185" s="24"/>
      <c r="T185" s="14"/>
      <c r="U185" s="14"/>
    </row>
    <row r="186" spans="1:21" ht="14.65" customHeight="1">
      <c r="A186" s="21"/>
      <c r="B186" s="18"/>
      <c r="C186" s="6"/>
      <c r="D186" s="6"/>
      <c r="E186" s="24"/>
      <c r="F186" s="12"/>
      <c r="G186" s="13"/>
      <c r="H186" s="19"/>
      <c r="I186" s="13"/>
      <c r="J186" s="13"/>
      <c r="K186" s="13"/>
      <c r="L186" s="24"/>
      <c r="M186" s="14"/>
      <c r="N186" s="14"/>
      <c r="O186" s="14"/>
      <c r="P186" s="6"/>
      <c r="Q186" s="18"/>
      <c r="R186" s="15"/>
      <c r="S186" s="24"/>
      <c r="T186" s="14"/>
      <c r="U186" s="14"/>
    </row>
    <row r="187" spans="1:21" ht="14.65" customHeight="1">
      <c r="A187" s="21"/>
      <c r="B187" s="18"/>
      <c r="C187" s="6"/>
      <c r="D187" s="6"/>
      <c r="E187" s="24"/>
      <c r="F187" s="12"/>
      <c r="G187" s="13"/>
      <c r="H187" s="19"/>
      <c r="I187" s="13"/>
      <c r="J187" s="13"/>
      <c r="K187" s="13"/>
      <c r="L187" s="24"/>
      <c r="M187" s="14"/>
      <c r="N187" s="14"/>
      <c r="O187" s="14"/>
      <c r="P187" s="6"/>
      <c r="Q187" s="18"/>
      <c r="R187" s="15"/>
      <c r="S187" s="24"/>
      <c r="T187" s="14"/>
      <c r="U187" s="14"/>
    </row>
    <row r="188" spans="1:21" ht="14.65" customHeight="1">
      <c r="A188" s="21"/>
      <c r="B188" s="18"/>
      <c r="C188" s="6"/>
      <c r="D188" s="6"/>
      <c r="E188" s="24"/>
      <c r="F188" s="12"/>
      <c r="G188" s="13"/>
      <c r="H188" s="19"/>
      <c r="I188" s="13"/>
      <c r="J188" s="13"/>
      <c r="K188" s="13"/>
      <c r="L188" s="24"/>
      <c r="M188" s="14"/>
      <c r="N188" s="14"/>
      <c r="O188" s="14"/>
      <c r="P188" s="6"/>
      <c r="Q188" s="18"/>
      <c r="R188" s="15"/>
      <c r="S188" s="24"/>
      <c r="T188" s="14"/>
      <c r="U188" s="14"/>
    </row>
    <row r="189" spans="1:21" ht="14.65" customHeight="1">
      <c r="A189" s="21"/>
      <c r="B189" s="18"/>
      <c r="C189" s="6"/>
      <c r="D189" s="6"/>
      <c r="E189" s="24"/>
      <c r="F189" s="12"/>
      <c r="G189" s="13"/>
      <c r="H189" s="19"/>
      <c r="I189" s="13"/>
      <c r="J189" s="13"/>
      <c r="K189" s="13"/>
      <c r="L189" s="24"/>
      <c r="M189" s="14"/>
      <c r="N189" s="14"/>
      <c r="O189" s="14"/>
      <c r="P189" s="6"/>
      <c r="Q189" s="18"/>
      <c r="R189" s="15"/>
      <c r="S189" s="24"/>
      <c r="T189" s="14"/>
      <c r="U189" s="14"/>
    </row>
    <row r="190" spans="1:21" ht="14.65" customHeight="1">
      <c r="A190" s="21"/>
      <c r="B190" s="18"/>
      <c r="C190" s="6"/>
      <c r="D190" s="6"/>
      <c r="E190" s="24"/>
      <c r="F190" s="12"/>
      <c r="G190" s="13"/>
      <c r="H190" s="19"/>
      <c r="I190" s="13"/>
      <c r="J190" s="13"/>
      <c r="K190" s="13"/>
      <c r="L190" s="24"/>
      <c r="M190" s="14"/>
      <c r="N190" s="14"/>
      <c r="O190" s="14"/>
      <c r="P190" s="6"/>
      <c r="Q190" s="18"/>
      <c r="R190" s="15"/>
      <c r="S190" s="24"/>
      <c r="T190" s="14"/>
      <c r="U190" s="14"/>
    </row>
    <row r="191" spans="1:21" ht="14.65" customHeight="1">
      <c r="A191" s="21"/>
      <c r="B191" s="18"/>
      <c r="C191" s="6"/>
      <c r="D191" s="6"/>
      <c r="E191" s="24"/>
      <c r="F191" s="12"/>
      <c r="G191" s="13"/>
      <c r="H191" s="19"/>
      <c r="I191" s="13"/>
      <c r="J191" s="13"/>
      <c r="K191" s="13"/>
      <c r="L191" s="24"/>
      <c r="M191" s="14"/>
      <c r="N191" s="14"/>
      <c r="O191" s="14"/>
      <c r="P191" s="6"/>
      <c r="Q191" s="18"/>
      <c r="R191" s="15"/>
      <c r="S191" s="24"/>
      <c r="T191" s="14"/>
      <c r="U191" s="14"/>
    </row>
    <row r="192" spans="1:21" ht="14.65" customHeight="1">
      <c r="A192" s="21"/>
      <c r="B192" s="18"/>
      <c r="C192" s="6"/>
      <c r="D192" s="6"/>
      <c r="E192" s="24"/>
      <c r="F192" s="12"/>
      <c r="G192" s="13"/>
      <c r="H192" s="19"/>
      <c r="I192" s="13"/>
      <c r="J192" s="13"/>
      <c r="K192" s="13"/>
      <c r="L192" s="24"/>
      <c r="M192" s="14"/>
      <c r="N192" s="14"/>
      <c r="O192" s="14"/>
      <c r="P192" s="6"/>
      <c r="Q192" s="18"/>
      <c r="R192" s="15"/>
      <c r="S192" s="24"/>
      <c r="T192" s="14"/>
      <c r="U192" s="14"/>
    </row>
    <row r="193" spans="1:21" ht="14.65" customHeight="1">
      <c r="A193" s="21"/>
      <c r="B193" s="18"/>
      <c r="C193" s="6"/>
      <c r="D193" s="6"/>
      <c r="E193" s="24"/>
      <c r="F193" s="12"/>
      <c r="G193" s="13"/>
      <c r="H193" s="19"/>
      <c r="I193" s="13"/>
      <c r="J193" s="13"/>
      <c r="K193" s="13"/>
      <c r="L193" s="24"/>
      <c r="M193" s="14"/>
      <c r="N193" s="14"/>
      <c r="O193" s="14"/>
      <c r="P193" s="6"/>
      <c r="Q193" s="18"/>
      <c r="R193" s="15"/>
      <c r="S193" s="24"/>
      <c r="T193" s="14"/>
      <c r="U193" s="14"/>
    </row>
    <row r="194" spans="1:21" ht="14.65" customHeight="1">
      <c r="A194" s="21"/>
      <c r="B194" s="18"/>
      <c r="C194" s="6"/>
      <c r="D194" s="6"/>
      <c r="E194" s="24"/>
      <c r="F194" s="12"/>
      <c r="G194" s="13"/>
      <c r="H194" s="19"/>
      <c r="I194" s="13"/>
      <c r="J194" s="13"/>
      <c r="K194" s="13"/>
      <c r="L194" s="24"/>
      <c r="M194" s="14"/>
      <c r="N194" s="14"/>
      <c r="O194" s="14"/>
      <c r="P194" s="6"/>
      <c r="Q194" s="18"/>
      <c r="R194" s="15"/>
      <c r="S194" s="24"/>
      <c r="T194" s="14"/>
      <c r="U194" s="14"/>
    </row>
    <row r="195" spans="1:21" ht="14.65" customHeight="1">
      <c r="A195" s="21"/>
      <c r="B195" s="18"/>
      <c r="C195" s="6"/>
      <c r="D195" s="6"/>
      <c r="E195" s="24"/>
      <c r="F195" s="12"/>
      <c r="G195" s="13"/>
      <c r="H195" s="19"/>
      <c r="I195" s="13"/>
      <c r="J195" s="13"/>
      <c r="K195" s="13"/>
      <c r="L195" s="24"/>
      <c r="M195" s="14"/>
      <c r="N195" s="14"/>
      <c r="O195" s="14"/>
      <c r="P195" s="6"/>
      <c r="Q195" s="18"/>
      <c r="R195" s="15"/>
      <c r="S195" s="24"/>
      <c r="T195" s="14"/>
      <c r="U195" s="14"/>
    </row>
    <row r="196" spans="1:21" ht="14.65" customHeight="1">
      <c r="A196" s="21"/>
      <c r="B196" s="18"/>
      <c r="C196" s="6"/>
      <c r="D196" s="6"/>
      <c r="E196" s="24"/>
      <c r="F196" s="12"/>
      <c r="G196" s="13"/>
      <c r="H196" s="19"/>
      <c r="I196" s="13"/>
      <c r="J196" s="13"/>
      <c r="K196" s="13"/>
      <c r="L196" s="24"/>
      <c r="M196" s="14"/>
      <c r="N196" s="14"/>
      <c r="O196" s="14"/>
      <c r="P196" s="6"/>
      <c r="Q196" s="18"/>
      <c r="R196" s="15"/>
      <c r="S196" s="24"/>
      <c r="T196" s="14"/>
      <c r="U196" s="14"/>
    </row>
    <row r="197" spans="1:21" ht="14.65" customHeight="1">
      <c r="A197" s="21"/>
      <c r="B197" s="18"/>
      <c r="C197" s="6"/>
      <c r="D197" s="6"/>
      <c r="E197" s="24"/>
      <c r="F197" s="12"/>
      <c r="G197" s="13"/>
      <c r="H197" s="19"/>
      <c r="I197" s="13"/>
      <c r="J197" s="13"/>
      <c r="K197" s="13"/>
      <c r="L197" s="24"/>
      <c r="M197" s="14"/>
      <c r="N197" s="14"/>
      <c r="O197" s="14"/>
      <c r="P197" s="6"/>
      <c r="Q197" s="18"/>
      <c r="R197" s="15"/>
      <c r="S197" s="24"/>
      <c r="T197" s="14"/>
      <c r="U197" s="14"/>
    </row>
    <row r="198" spans="1:21" ht="14.65" customHeight="1">
      <c r="A198" s="21"/>
      <c r="B198" s="18"/>
      <c r="C198" s="6"/>
      <c r="D198" s="6"/>
      <c r="E198" s="24"/>
      <c r="F198" s="12"/>
      <c r="G198" s="13"/>
      <c r="H198" s="19"/>
      <c r="I198" s="13"/>
      <c r="J198" s="13"/>
      <c r="K198" s="13"/>
      <c r="L198" s="24"/>
      <c r="M198" s="14"/>
      <c r="N198" s="14"/>
      <c r="O198" s="14"/>
      <c r="P198" s="6"/>
      <c r="Q198" s="18"/>
      <c r="R198" s="15"/>
      <c r="S198" s="24"/>
      <c r="T198" s="14"/>
      <c r="U198" s="14"/>
    </row>
    <row r="199" spans="1:21" ht="14.65" customHeight="1">
      <c r="A199" s="21"/>
      <c r="B199" s="18"/>
      <c r="C199" s="6"/>
      <c r="D199" s="6"/>
      <c r="E199" s="24"/>
      <c r="F199" s="12"/>
      <c r="G199" s="13"/>
      <c r="H199" s="19"/>
      <c r="I199" s="13"/>
      <c r="J199" s="13"/>
      <c r="K199" s="13"/>
      <c r="L199" s="24"/>
      <c r="M199" s="14"/>
      <c r="N199" s="14"/>
      <c r="O199" s="14"/>
      <c r="P199" s="6"/>
      <c r="Q199" s="18"/>
      <c r="R199" s="15"/>
      <c r="S199" s="24"/>
      <c r="T199" s="14"/>
      <c r="U199" s="14"/>
    </row>
    <row r="200" spans="1:21" ht="14.65" customHeight="1">
      <c r="A200" s="21"/>
      <c r="B200" s="18"/>
      <c r="C200" s="6"/>
      <c r="D200" s="6"/>
      <c r="E200" s="24"/>
      <c r="F200" s="12"/>
      <c r="G200" s="13"/>
      <c r="H200" s="19"/>
      <c r="I200" s="13"/>
      <c r="J200" s="13"/>
      <c r="K200" s="13"/>
      <c r="L200" s="24"/>
      <c r="M200" s="14"/>
      <c r="N200" s="14"/>
      <c r="O200" s="14"/>
      <c r="P200" s="6"/>
      <c r="Q200" s="18"/>
      <c r="R200" s="15"/>
      <c r="S200" s="24"/>
      <c r="T200" s="14"/>
      <c r="U200" s="14"/>
    </row>
    <row r="201" spans="1:21" ht="14.65" customHeight="1">
      <c r="A201" s="21"/>
      <c r="B201" s="18"/>
      <c r="C201" s="6"/>
      <c r="D201" s="6"/>
      <c r="E201" s="24"/>
      <c r="F201" s="12"/>
      <c r="G201" s="13"/>
      <c r="H201" s="19"/>
      <c r="I201" s="13"/>
      <c r="J201" s="13"/>
      <c r="K201" s="13"/>
      <c r="L201" s="24"/>
      <c r="M201" s="14"/>
      <c r="N201" s="14"/>
      <c r="O201" s="14"/>
      <c r="P201" s="6"/>
      <c r="Q201" s="18"/>
      <c r="R201" s="15"/>
      <c r="S201" s="24"/>
      <c r="T201" s="14"/>
      <c r="U201" s="14"/>
    </row>
    <row r="202" spans="1:21" ht="14.65" customHeight="1">
      <c r="A202" s="21"/>
      <c r="B202" s="18"/>
      <c r="C202" s="6"/>
      <c r="D202" s="6"/>
      <c r="E202" s="24"/>
      <c r="F202" s="12"/>
      <c r="G202" s="13"/>
      <c r="H202" s="19"/>
      <c r="I202" s="13"/>
      <c r="J202" s="13"/>
      <c r="K202" s="13"/>
      <c r="L202" s="24"/>
      <c r="M202" s="14"/>
      <c r="N202" s="14"/>
      <c r="O202" s="14"/>
      <c r="P202" s="6"/>
      <c r="Q202" s="18"/>
      <c r="R202" s="15"/>
      <c r="S202" s="24"/>
      <c r="T202" s="14"/>
      <c r="U202" s="14"/>
    </row>
    <row r="203" spans="1:21" ht="14.65" customHeight="1">
      <c r="A203" s="21"/>
      <c r="B203" s="18"/>
      <c r="C203" s="6"/>
      <c r="D203" s="6"/>
      <c r="E203" s="24"/>
      <c r="F203" s="12"/>
      <c r="G203" s="13"/>
      <c r="H203" s="19"/>
      <c r="I203" s="13"/>
      <c r="J203" s="13"/>
      <c r="K203" s="13"/>
      <c r="L203" s="24"/>
      <c r="M203" s="14"/>
      <c r="N203" s="14"/>
      <c r="O203" s="14"/>
      <c r="P203" s="6"/>
      <c r="Q203" s="18"/>
      <c r="R203" s="15"/>
      <c r="S203" s="24"/>
      <c r="T203" s="14"/>
      <c r="U203" s="14"/>
    </row>
    <row r="204" spans="1:21" ht="14.65" customHeight="1">
      <c r="A204" s="21"/>
      <c r="B204" s="18"/>
      <c r="C204" s="6"/>
      <c r="D204" s="6"/>
      <c r="E204" s="24"/>
      <c r="F204" s="12"/>
      <c r="G204" s="13"/>
      <c r="H204" s="19"/>
      <c r="I204" s="13"/>
      <c r="J204" s="13"/>
      <c r="K204" s="13"/>
      <c r="L204" s="24"/>
      <c r="M204" s="14"/>
      <c r="N204" s="14"/>
      <c r="O204" s="14"/>
      <c r="P204" s="6"/>
      <c r="Q204" s="18"/>
      <c r="R204" s="15"/>
      <c r="S204" s="24"/>
      <c r="T204" s="14"/>
      <c r="U204" s="14"/>
    </row>
    <row r="205" spans="1:21" ht="14.65" customHeight="1">
      <c r="A205" s="21"/>
      <c r="B205" s="18"/>
      <c r="C205" s="6"/>
      <c r="D205" s="6"/>
      <c r="E205" s="24"/>
      <c r="F205" s="12"/>
      <c r="G205" s="13"/>
      <c r="H205" s="19"/>
      <c r="I205" s="13"/>
      <c r="J205" s="13"/>
      <c r="K205" s="13"/>
      <c r="L205" s="24"/>
      <c r="M205" s="14"/>
      <c r="N205" s="14"/>
      <c r="O205" s="14"/>
      <c r="P205" s="6"/>
      <c r="Q205" s="18"/>
      <c r="R205" s="15"/>
      <c r="S205" s="24"/>
      <c r="T205" s="14"/>
      <c r="U205" s="14"/>
    </row>
    <row r="206" spans="1:21" ht="14.65" customHeight="1">
      <c r="A206" s="21"/>
      <c r="B206" s="18"/>
      <c r="C206" s="6"/>
      <c r="D206" s="6"/>
      <c r="E206" s="24"/>
      <c r="F206" s="12"/>
      <c r="G206" s="13"/>
      <c r="H206" s="19"/>
      <c r="I206" s="13"/>
      <c r="J206" s="13"/>
      <c r="K206" s="13"/>
      <c r="L206" s="24"/>
      <c r="M206" s="14"/>
      <c r="N206" s="14"/>
      <c r="O206" s="14"/>
      <c r="P206" s="6"/>
      <c r="Q206" s="18"/>
      <c r="R206" s="15"/>
      <c r="S206" s="24"/>
      <c r="T206" s="14"/>
      <c r="U206" s="14"/>
    </row>
    <row r="207" spans="1:21" ht="14.65" customHeight="1">
      <c r="A207" s="21"/>
      <c r="B207" s="18"/>
      <c r="C207" s="6"/>
      <c r="D207" s="6"/>
      <c r="E207" s="24"/>
      <c r="F207" s="12"/>
      <c r="G207" s="13"/>
      <c r="H207" s="19"/>
      <c r="I207" s="13"/>
      <c r="J207" s="13"/>
      <c r="K207" s="13"/>
      <c r="L207" s="24"/>
      <c r="M207" s="14"/>
      <c r="N207" s="14"/>
      <c r="O207" s="14"/>
      <c r="P207" s="6"/>
      <c r="Q207" s="18"/>
      <c r="R207" s="15"/>
      <c r="S207" s="24"/>
      <c r="T207" s="14"/>
      <c r="U207" s="14"/>
    </row>
    <row r="208" spans="1:21" ht="14.65" customHeight="1">
      <c r="A208" s="21"/>
      <c r="B208" s="18"/>
      <c r="C208" s="6"/>
      <c r="D208" s="6"/>
      <c r="E208" s="24"/>
      <c r="F208" s="12"/>
      <c r="G208" s="13"/>
      <c r="H208" s="19"/>
      <c r="I208" s="13"/>
      <c r="J208" s="13"/>
      <c r="K208" s="13"/>
      <c r="L208" s="24"/>
      <c r="M208" s="14"/>
      <c r="N208" s="14"/>
      <c r="O208" s="14"/>
      <c r="P208" s="6"/>
      <c r="Q208" s="18"/>
      <c r="R208" s="15"/>
      <c r="S208" s="24"/>
      <c r="T208" s="14"/>
      <c r="U208" s="14"/>
    </row>
    <row r="209" spans="1:21" ht="14.65" customHeight="1">
      <c r="A209" s="21"/>
      <c r="B209" s="18"/>
      <c r="C209" s="6"/>
      <c r="D209" s="6"/>
      <c r="E209" s="24"/>
      <c r="F209" s="12"/>
      <c r="G209" s="13"/>
      <c r="H209" s="19"/>
      <c r="I209" s="13"/>
      <c r="J209" s="13"/>
      <c r="K209" s="13"/>
      <c r="L209" s="24"/>
      <c r="M209" s="14"/>
      <c r="N209" s="14"/>
      <c r="O209" s="14"/>
      <c r="P209" s="6"/>
      <c r="Q209" s="18"/>
      <c r="R209" s="15"/>
      <c r="S209" s="24"/>
      <c r="T209" s="14"/>
      <c r="U209" s="14"/>
    </row>
    <row r="210" spans="1:21" ht="14.65" customHeight="1">
      <c r="A210" s="21"/>
      <c r="B210" s="18"/>
      <c r="C210" s="6"/>
      <c r="D210" s="6"/>
      <c r="E210" s="24"/>
      <c r="F210" s="12"/>
      <c r="G210" s="13"/>
      <c r="H210" s="19"/>
      <c r="I210" s="13"/>
      <c r="J210" s="13"/>
      <c r="K210" s="13"/>
      <c r="L210" s="24"/>
      <c r="M210" s="14"/>
      <c r="N210" s="14"/>
      <c r="O210" s="14"/>
      <c r="P210" s="6"/>
      <c r="Q210" s="18"/>
      <c r="R210" s="15"/>
      <c r="S210" s="24"/>
      <c r="T210" s="14"/>
      <c r="U210" s="14"/>
    </row>
    <row r="211" spans="1:21" ht="14.65" customHeight="1">
      <c r="A211" s="21"/>
      <c r="B211" s="18"/>
      <c r="C211" s="6"/>
      <c r="D211" s="6"/>
      <c r="E211" s="24"/>
      <c r="F211" s="12"/>
      <c r="G211" s="13"/>
      <c r="H211" s="19"/>
      <c r="I211" s="13"/>
      <c r="J211" s="13"/>
      <c r="K211" s="13"/>
      <c r="L211" s="24"/>
      <c r="M211" s="14"/>
      <c r="N211" s="14"/>
      <c r="O211" s="14"/>
      <c r="P211" s="6"/>
      <c r="Q211" s="18"/>
      <c r="R211" s="15"/>
      <c r="S211" s="24"/>
      <c r="T211" s="14"/>
      <c r="U211" s="14"/>
    </row>
    <row r="212" spans="1:21" ht="14.65" customHeight="1">
      <c r="A212" s="21"/>
      <c r="B212" s="18"/>
      <c r="C212" s="6"/>
      <c r="D212" s="6"/>
      <c r="E212" s="24"/>
      <c r="F212" s="12"/>
      <c r="G212" s="13"/>
      <c r="H212" s="19"/>
      <c r="I212" s="13"/>
      <c r="J212" s="13"/>
      <c r="K212" s="13"/>
      <c r="L212" s="24"/>
      <c r="M212" s="14"/>
      <c r="N212" s="14"/>
      <c r="O212" s="14"/>
      <c r="P212" s="6"/>
      <c r="Q212" s="18"/>
      <c r="R212" s="15"/>
      <c r="S212" s="24"/>
      <c r="T212" s="14"/>
      <c r="U212" s="14"/>
    </row>
    <row r="213" spans="1:21" ht="14.65" customHeight="1">
      <c r="A213" s="21"/>
      <c r="B213" s="18"/>
      <c r="C213" s="6"/>
      <c r="D213" s="6"/>
      <c r="E213" s="24"/>
      <c r="F213" s="12"/>
      <c r="G213" s="13"/>
      <c r="H213" s="19"/>
      <c r="I213" s="13"/>
      <c r="J213" s="13"/>
      <c r="K213" s="13"/>
      <c r="L213" s="24"/>
      <c r="M213" s="14"/>
      <c r="N213" s="14"/>
      <c r="O213" s="14"/>
      <c r="P213" s="6"/>
      <c r="Q213" s="18"/>
      <c r="R213" s="15"/>
      <c r="S213" s="24"/>
      <c r="T213" s="14"/>
      <c r="U213" s="14"/>
    </row>
    <row r="214" spans="1:21" ht="14.65" customHeight="1">
      <c r="A214" s="21"/>
      <c r="B214" s="18"/>
      <c r="C214" s="6"/>
      <c r="D214" s="6"/>
      <c r="E214" s="24"/>
      <c r="F214" s="12"/>
      <c r="G214" s="13"/>
      <c r="H214" s="19"/>
      <c r="I214" s="13"/>
      <c r="J214" s="13"/>
      <c r="K214" s="13"/>
      <c r="L214" s="24"/>
      <c r="M214" s="14"/>
      <c r="N214" s="14"/>
      <c r="O214" s="14"/>
      <c r="P214" s="6"/>
      <c r="Q214" s="18"/>
      <c r="R214" s="15"/>
      <c r="S214" s="24"/>
      <c r="T214" s="14"/>
      <c r="U214" s="14"/>
    </row>
    <row r="215" spans="1:21" ht="14.65" customHeight="1">
      <c r="A215" s="21"/>
      <c r="B215" s="18"/>
      <c r="C215" s="6"/>
      <c r="D215" s="6"/>
      <c r="E215" s="24"/>
      <c r="F215" s="12"/>
      <c r="G215" s="13"/>
      <c r="H215" s="19"/>
      <c r="I215" s="13"/>
      <c r="J215" s="13"/>
      <c r="K215" s="13"/>
      <c r="L215" s="24"/>
      <c r="M215" s="14"/>
      <c r="N215" s="14"/>
      <c r="O215" s="14"/>
      <c r="P215" s="6"/>
      <c r="Q215" s="18"/>
      <c r="R215" s="15"/>
      <c r="S215" s="24"/>
      <c r="T215" s="14"/>
      <c r="U215" s="14"/>
    </row>
    <row r="216" spans="1:21" ht="14.65" customHeight="1">
      <c r="A216" s="21"/>
      <c r="B216" s="18"/>
      <c r="C216" s="6"/>
      <c r="D216" s="6"/>
      <c r="E216" s="24"/>
      <c r="F216" s="12"/>
      <c r="G216" s="13"/>
      <c r="H216" s="19"/>
      <c r="I216" s="13"/>
      <c r="J216" s="13"/>
      <c r="K216" s="13"/>
      <c r="L216" s="24"/>
      <c r="M216" s="14"/>
      <c r="N216" s="14"/>
      <c r="O216" s="14"/>
      <c r="P216" s="6"/>
      <c r="Q216" s="18"/>
      <c r="R216" s="15"/>
      <c r="S216" s="24"/>
      <c r="T216" s="14"/>
      <c r="U216" s="14"/>
    </row>
    <row r="217" spans="1:21" ht="14.65" customHeight="1">
      <c r="A217" s="21"/>
      <c r="B217" s="18"/>
      <c r="C217" s="6"/>
      <c r="D217" s="6"/>
      <c r="E217" s="24"/>
      <c r="F217" s="12"/>
      <c r="G217" s="13"/>
      <c r="H217" s="19"/>
      <c r="I217" s="13"/>
      <c r="J217" s="13"/>
      <c r="K217" s="13"/>
      <c r="L217" s="24"/>
      <c r="M217" s="14"/>
      <c r="N217" s="14"/>
      <c r="O217" s="14"/>
      <c r="P217" s="6"/>
      <c r="Q217" s="18"/>
      <c r="R217" s="15"/>
      <c r="S217" s="24"/>
      <c r="T217" s="14"/>
      <c r="U217" s="14"/>
    </row>
    <row r="218" spans="1:21" ht="14.65" customHeight="1">
      <c r="A218" s="21"/>
      <c r="B218" s="18"/>
      <c r="C218" s="6"/>
      <c r="D218" s="6"/>
      <c r="E218" s="24"/>
      <c r="F218" s="12"/>
      <c r="G218" s="13"/>
      <c r="H218" s="19"/>
      <c r="I218" s="13"/>
      <c r="J218" s="13"/>
      <c r="K218" s="13"/>
      <c r="L218" s="24"/>
      <c r="M218" s="14"/>
      <c r="N218" s="14"/>
      <c r="O218" s="14"/>
      <c r="P218" s="6"/>
      <c r="Q218" s="18"/>
      <c r="R218" s="15"/>
      <c r="S218" s="24"/>
      <c r="T218" s="14"/>
      <c r="U218" s="14"/>
    </row>
    <row r="219" spans="1:21" ht="14.65" customHeight="1">
      <c r="A219" s="21"/>
      <c r="B219" s="18"/>
      <c r="C219" s="6"/>
      <c r="D219" s="6"/>
      <c r="E219" s="24"/>
      <c r="F219" s="12"/>
      <c r="G219" s="13"/>
      <c r="H219" s="19"/>
      <c r="I219" s="13"/>
      <c r="J219" s="13"/>
      <c r="K219" s="13"/>
      <c r="L219" s="24"/>
      <c r="M219" s="14"/>
      <c r="N219" s="14"/>
      <c r="O219" s="14"/>
      <c r="P219" s="6"/>
      <c r="Q219" s="18"/>
      <c r="R219" s="15"/>
      <c r="S219" s="24"/>
      <c r="T219" s="14"/>
      <c r="U219" s="14"/>
    </row>
    <row r="220" spans="1:21" ht="14.65" customHeight="1">
      <c r="A220" s="21"/>
      <c r="B220" s="18"/>
      <c r="C220" s="6"/>
      <c r="D220" s="6"/>
      <c r="E220" s="24"/>
      <c r="F220" s="12"/>
      <c r="G220" s="13"/>
      <c r="H220" s="19"/>
      <c r="I220" s="13"/>
      <c r="J220" s="13"/>
      <c r="K220" s="13"/>
      <c r="L220" s="24"/>
      <c r="M220" s="14"/>
      <c r="N220" s="14"/>
      <c r="O220" s="14"/>
      <c r="P220" s="6"/>
      <c r="Q220" s="18"/>
      <c r="R220" s="15"/>
      <c r="S220" s="24"/>
      <c r="T220" s="14"/>
      <c r="U220" s="14"/>
    </row>
    <row r="221" spans="1:21" ht="14.65" customHeight="1">
      <c r="A221" s="21"/>
      <c r="B221" s="18"/>
      <c r="C221" s="6"/>
      <c r="D221" s="6"/>
      <c r="E221" s="24"/>
      <c r="F221" s="12"/>
      <c r="G221" s="13"/>
      <c r="H221" s="19"/>
      <c r="I221" s="13"/>
      <c r="J221" s="13"/>
      <c r="K221" s="13"/>
      <c r="L221" s="24"/>
      <c r="M221" s="14"/>
      <c r="N221" s="14"/>
      <c r="O221" s="14"/>
      <c r="P221" s="6"/>
      <c r="Q221" s="18"/>
      <c r="R221" s="15"/>
      <c r="S221" s="24"/>
      <c r="T221" s="14"/>
      <c r="U221" s="14"/>
    </row>
    <row r="222" spans="1:21" ht="14.65" customHeight="1">
      <c r="A222" s="21"/>
      <c r="B222" s="18"/>
      <c r="C222" s="6"/>
      <c r="D222" s="6"/>
      <c r="E222" s="24"/>
      <c r="F222" s="12"/>
      <c r="G222" s="13"/>
      <c r="H222" s="19"/>
      <c r="I222" s="13"/>
      <c r="J222" s="13"/>
      <c r="K222" s="13"/>
      <c r="L222" s="24"/>
      <c r="M222" s="14"/>
      <c r="N222" s="14"/>
      <c r="O222" s="14"/>
      <c r="P222" s="6"/>
      <c r="Q222" s="18"/>
      <c r="R222" s="15"/>
      <c r="S222" s="24"/>
      <c r="T222" s="14"/>
      <c r="U222" s="14"/>
    </row>
    <row r="223" spans="1:21" ht="14.65" customHeight="1">
      <c r="A223" s="21"/>
      <c r="B223" s="18"/>
      <c r="C223" s="6"/>
      <c r="D223" s="6"/>
      <c r="E223" s="24"/>
      <c r="F223" s="12"/>
      <c r="G223" s="13"/>
      <c r="H223" s="19"/>
      <c r="I223" s="13"/>
      <c r="J223" s="13"/>
      <c r="K223" s="13"/>
      <c r="L223" s="24"/>
      <c r="M223" s="14"/>
      <c r="N223" s="14"/>
      <c r="O223" s="14"/>
      <c r="P223" s="6"/>
      <c r="Q223" s="18"/>
      <c r="R223" s="15"/>
      <c r="S223" s="24"/>
      <c r="T223" s="14"/>
      <c r="U223" s="14"/>
    </row>
    <row r="224" spans="1:21" ht="14.65" customHeight="1">
      <c r="A224" s="21"/>
      <c r="B224" s="18"/>
      <c r="C224" s="6"/>
      <c r="D224" s="6"/>
      <c r="E224" s="24"/>
      <c r="F224" s="12"/>
      <c r="G224" s="13"/>
      <c r="H224" s="19"/>
      <c r="I224" s="13"/>
      <c r="J224" s="13"/>
      <c r="K224" s="13"/>
      <c r="L224" s="24"/>
      <c r="M224" s="14"/>
      <c r="N224" s="14"/>
      <c r="O224" s="14"/>
      <c r="P224" s="6"/>
      <c r="Q224" s="18"/>
      <c r="R224" s="15"/>
      <c r="S224" s="24"/>
      <c r="T224" s="14"/>
      <c r="U224" s="14"/>
    </row>
    <row r="225" spans="1:21" ht="14.65" customHeight="1">
      <c r="A225" s="21"/>
      <c r="B225" s="18"/>
      <c r="C225" s="6"/>
      <c r="D225" s="6"/>
      <c r="E225" s="24"/>
      <c r="F225" s="12"/>
      <c r="G225" s="13"/>
      <c r="H225" s="19"/>
      <c r="I225" s="13"/>
      <c r="J225" s="13"/>
      <c r="K225" s="13"/>
      <c r="L225" s="24"/>
      <c r="M225" s="14"/>
      <c r="N225" s="14"/>
      <c r="O225" s="14"/>
      <c r="P225" s="6"/>
      <c r="Q225" s="18"/>
      <c r="R225" s="15"/>
      <c r="S225" s="24"/>
      <c r="T225" s="14"/>
      <c r="U225" s="14"/>
    </row>
    <row r="226" spans="1:21" ht="14.65" customHeight="1">
      <c r="A226" s="21"/>
      <c r="B226" s="18"/>
      <c r="C226" s="6"/>
      <c r="D226" s="6"/>
      <c r="E226" s="24"/>
      <c r="F226" s="12"/>
      <c r="G226" s="13"/>
      <c r="H226" s="19"/>
      <c r="I226" s="13"/>
      <c r="J226" s="13"/>
      <c r="K226" s="13"/>
      <c r="L226" s="24"/>
      <c r="M226" s="14"/>
      <c r="N226" s="14"/>
      <c r="O226" s="14"/>
      <c r="P226" s="6"/>
      <c r="Q226" s="18"/>
      <c r="R226" s="15"/>
      <c r="S226" s="24"/>
      <c r="T226" s="14"/>
      <c r="U226" s="14"/>
    </row>
    <row r="227" spans="1:21" ht="14.65" customHeight="1">
      <c r="A227" s="21"/>
      <c r="B227" s="18"/>
      <c r="C227" s="6"/>
      <c r="D227" s="6"/>
      <c r="E227" s="24"/>
      <c r="F227" s="12"/>
      <c r="G227" s="13"/>
      <c r="H227" s="19"/>
      <c r="I227" s="13"/>
      <c r="J227" s="13"/>
      <c r="K227" s="13"/>
      <c r="L227" s="24"/>
      <c r="M227" s="14"/>
      <c r="N227" s="14"/>
      <c r="O227" s="14"/>
      <c r="P227" s="6"/>
      <c r="Q227" s="18"/>
      <c r="R227" s="15"/>
      <c r="S227" s="24"/>
      <c r="T227" s="14"/>
      <c r="U227" s="14"/>
    </row>
    <row r="228" spans="1:21" ht="14.65" customHeight="1">
      <c r="A228" s="21"/>
      <c r="B228" s="18"/>
      <c r="C228" s="6"/>
      <c r="D228" s="6"/>
      <c r="E228" s="24"/>
      <c r="F228" s="12"/>
      <c r="G228" s="13"/>
      <c r="H228" s="19"/>
      <c r="I228" s="13"/>
      <c r="J228" s="13"/>
      <c r="K228" s="13"/>
      <c r="L228" s="24"/>
      <c r="M228" s="14"/>
      <c r="N228" s="14"/>
      <c r="O228" s="14"/>
      <c r="P228" s="6"/>
      <c r="Q228" s="18"/>
      <c r="R228" s="15"/>
      <c r="S228" s="24"/>
      <c r="T228" s="14"/>
      <c r="U228" s="14"/>
    </row>
    <row r="229" spans="1:21" ht="14.65" customHeight="1">
      <c r="A229" s="21"/>
      <c r="B229" s="18"/>
      <c r="C229" s="6"/>
      <c r="D229" s="6"/>
      <c r="E229" s="24"/>
      <c r="F229" s="12"/>
      <c r="G229" s="13"/>
      <c r="H229" s="19"/>
      <c r="I229" s="13"/>
      <c r="J229" s="13"/>
      <c r="K229" s="13"/>
      <c r="L229" s="24"/>
      <c r="M229" s="14"/>
      <c r="N229" s="14"/>
      <c r="O229" s="14"/>
      <c r="P229" s="6"/>
      <c r="Q229" s="18"/>
      <c r="R229" s="15"/>
      <c r="S229" s="24"/>
      <c r="T229" s="14"/>
      <c r="U229" s="14"/>
    </row>
    <row r="230" spans="1:21" ht="14.65" customHeight="1">
      <c r="A230" s="21"/>
      <c r="B230" s="18"/>
      <c r="C230" s="6"/>
      <c r="D230" s="6"/>
      <c r="E230" s="24"/>
      <c r="F230" s="12"/>
      <c r="G230" s="13"/>
      <c r="H230" s="19"/>
      <c r="I230" s="13"/>
      <c r="J230" s="13"/>
      <c r="K230" s="13"/>
      <c r="L230" s="24"/>
      <c r="M230" s="14"/>
      <c r="N230" s="14"/>
      <c r="O230" s="14"/>
      <c r="P230" s="6"/>
      <c r="Q230" s="18"/>
      <c r="R230" s="15"/>
      <c r="S230" s="24"/>
      <c r="T230" s="14"/>
      <c r="U230" s="14"/>
    </row>
    <row r="231" spans="1:21" ht="14.65" customHeight="1">
      <c r="A231" s="21"/>
      <c r="B231" s="18"/>
      <c r="C231" s="6"/>
      <c r="D231" s="6"/>
      <c r="E231" s="24"/>
      <c r="F231" s="12"/>
      <c r="G231" s="13"/>
      <c r="H231" s="19"/>
      <c r="I231" s="13"/>
      <c r="J231" s="13"/>
      <c r="K231" s="13"/>
      <c r="L231" s="24"/>
      <c r="M231" s="14"/>
      <c r="N231" s="14"/>
      <c r="O231" s="14"/>
      <c r="P231" s="6"/>
      <c r="Q231" s="18"/>
      <c r="R231" s="15"/>
      <c r="S231" s="24"/>
      <c r="T231" s="14"/>
      <c r="U231" s="14"/>
    </row>
    <row r="232" spans="1:21" ht="14.65" customHeight="1">
      <c r="A232" s="21"/>
      <c r="B232" s="18"/>
      <c r="C232" s="6"/>
      <c r="D232" s="6"/>
      <c r="E232" s="24"/>
      <c r="F232" s="12"/>
      <c r="G232" s="13"/>
      <c r="H232" s="19"/>
      <c r="I232" s="13"/>
      <c r="J232" s="13"/>
      <c r="K232" s="13"/>
      <c r="L232" s="24"/>
      <c r="M232" s="14"/>
      <c r="N232" s="14"/>
      <c r="O232" s="14"/>
      <c r="P232" s="6"/>
      <c r="Q232" s="18"/>
      <c r="R232" s="15"/>
      <c r="S232" s="24"/>
      <c r="T232" s="14"/>
      <c r="U232" s="14"/>
    </row>
    <row r="233" spans="1:21" ht="14.65" customHeight="1">
      <c r="A233" s="21"/>
      <c r="B233" s="18"/>
      <c r="C233" s="6"/>
      <c r="D233" s="6"/>
      <c r="E233" s="24"/>
      <c r="F233" s="12"/>
      <c r="G233" s="13"/>
      <c r="H233" s="19"/>
      <c r="I233" s="13"/>
      <c r="J233" s="13"/>
      <c r="K233" s="13"/>
      <c r="L233" s="24"/>
      <c r="M233" s="14"/>
      <c r="N233" s="14"/>
      <c r="O233" s="14"/>
      <c r="P233" s="6"/>
      <c r="Q233" s="18"/>
      <c r="R233" s="15"/>
      <c r="S233" s="24"/>
      <c r="T233" s="14"/>
      <c r="U233" s="14"/>
    </row>
    <row r="234" spans="1:21" ht="14.65" customHeight="1">
      <c r="A234" s="21"/>
      <c r="B234" s="18"/>
      <c r="C234" s="6"/>
      <c r="D234" s="6"/>
      <c r="E234" s="24"/>
      <c r="F234" s="12"/>
      <c r="G234" s="13"/>
      <c r="H234" s="19"/>
      <c r="I234" s="13"/>
      <c r="J234" s="13"/>
      <c r="K234" s="13"/>
      <c r="L234" s="24"/>
      <c r="M234" s="14"/>
      <c r="N234" s="14"/>
      <c r="O234" s="14"/>
      <c r="P234" s="6"/>
      <c r="Q234" s="18"/>
      <c r="R234" s="15"/>
      <c r="S234" s="24"/>
      <c r="T234" s="14"/>
      <c r="U234" s="14"/>
    </row>
    <row r="235" spans="1:21" ht="14.65" customHeight="1">
      <c r="A235" s="21"/>
      <c r="B235" s="18"/>
      <c r="C235" s="6"/>
      <c r="D235" s="6"/>
      <c r="E235" s="24"/>
      <c r="F235" s="12"/>
      <c r="G235" s="13"/>
      <c r="H235" s="19"/>
      <c r="I235" s="13"/>
      <c r="J235" s="13"/>
      <c r="K235" s="13"/>
      <c r="L235" s="24"/>
      <c r="M235" s="14"/>
      <c r="N235" s="14"/>
      <c r="O235" s="14"/>
      <c r="P235" s="6"/>
      <c r="Q235" s="18"/>
      <c r="R235" s="15"/>
      <c r="S235" s="24"/>
      <c r="T235" s="14"/>
      <c r="U235" s="14"/>
    </row>
    <row r="236" spans="1:21" ht="14.65" customHeight="1">
      <c r="A236" s="21"/>
      <c r="B236" s="18"/>
      <c r="C236" s="6"/>
      <c r="D236" s="6"/>
      <c r="E236" s="24"/>
      <c r="F236" s="12"/>
      <c r="G236" s="13"/>
      <c r="H236" s="19"/>
      <c r="I236" s="13"/>
      <c r="J236" s="13"/>
      <c r="K236" s="13"/>
      <c r="L236" s="24"/>
      <c r="M236" s="14"/>
      <c r="N236" s="14"/>
      <c r="O236" s="14"/>
      <c r="P236" s="6"/>
      <c r="Q236" s="18"/>
      <c r="R236" s="15"/>
      <c r="S236" s="24"/>
      <c r="T236" s="14"/>
      <c r="U236" s="14"/>
    </row>
    <row r="237" spans="1:21" ht="14.65" customHeight="1">
      <c r="A237" s="21"/>
      <c r="B237" s="18"/>
      <c r="C237" s="6"/>
      <c r="D237" s="6"/>
      <c r="E237" s="24"/>
      <c r="F237" s="12"/>
      <c r="G237" s="13"/>
      <c r="H237" s="19"/>
      <c r="I237" s="13"/>
      <c r="J237" s="13"/>
      <c r="K237" s="13"/>
      <c r="L237" s="24"/>
      <c r="M237" s="14"/>
      <c r="N237" s="14"/>
      <c r="O237" s="14"/>
      <c r="P237" s="6"/>
      <c r="Q237" s="18"/>
      <c r="R237" s="15"/>
      <c r="S237" s="24"/>
      <c r="T237" s="14"/>
      <c r="U237" s="14"/>
    </row>
    <row r="238" spans="1:21" ht="14.65" customHeight="1">
      <c r="A238" s="21"/>
      <c r="B238" s="18"/>
      <c r="C238" s="6"/>
      <c r="D238" s="6"/>
      <c r="E238" s="24"/>
      <c r="F238" s="12"/>
      <c r="G238" s="13"/>
      <c r="H238" s="19"/>
      <c r="I238" s="13"/>
      <c r="J238" s="13"/>
      <c r="K238" s="13"/>
      <c r="L238" s="24"/>
      <c r="M238" s="14"/>
      <c r="N238" s="14"/>
      <c r="O238" s="14"/>
      <c r="P238" s="6"/>
      <c r="Q238" s="18"/>
      <c r="R238" s="15"/>
      <c r="S238" s="24"/>
      <c r="T238" s="14"/>
      <c r="U238" s="14"/>
    </row>
    <row r="239" spans="1:21" ht="14.65" customHeight="1">
      <c r="A239" s="21"/>
      <c r="B239" s="18"/>
      <c r="C239" s="6"/>
      <c r="D239" s="6"/>
      <c r="E239" s="24"/>
      <c r="F239" s="12"/>
      <c r="G239" s="13"/>
      <c r="H239" s="19"/>
      <c r="I239" s="13"/>
      <c r="J239" s="13"/>
      <c r="K239" s="13"/>
      <c r="L239" s="24"/>
      <c r="M239" s="14"/>
      <c r="N239" s="14"/>
      <c r="O239" s="14"/>
      <c r="P239" s="6"/>
      <c r="Q239" s="18"/>
      <c r="R239" s="15"/>
      <c r="S239" s="24"/>
      <c r="T239" s="14"/>
      <c r="U239" s="14"/>
    </row>
    <row r="240" spans="1:21" ht="14.65" customHeight="1">
      <c r="A240" s="21"/>
      <c r="B240" s="18"/>
      <c r="C240" s="6"/>
      <c r="D240" s="6"/>
      <c r="E240" s="24"/>
      <c r="F240" s="12"/>
      <c r="G240" s="13"/>
      <c r="H240" s="19"/>
      <c r="I240" s="13"/>
      <c r="J240" s="13"/>
      <c r="K240" s="13"/>
      <c r="L240" s="24"/>
      <c r="M240" s="14"/>
      <c r="N240" s="14"/>
      <c r="O240" s="14"/>
      <c r="P240" s="6"/>
      <c r="Q240" s="18"/>
      <c r="R240" s="15"/>
      <c r="S240" s="24"/>
      <c r="T240" s="14"/>
      <c r="U240" s="14"/>
    </row>
    <row r="241" spans="1:21" ht="14.65" customHeight="1">
      <c r="A241" s="21"/>
      <c r="B241" s="18"/>
      <c r="C241" s="6"/>
      <c r="D241" s="6"/>
      <c r="E241" s="24"/>
      <c r="F241" s="12"/>
      <c r="G241" s="13"/>
      <c r="H241" s="19"/>
      <c r="I241" s="13"/>
      <c r="J241" s="13"/>
      <c r="K241" s="13"/>
      <c r="L241" s="24"/>
      <c r="M241" s="14"/>
      <c r="N241" s="14"/>
      <c r="O241" s="14"/>
      <c r="P241" s="6"/>
      <c r="Q241" s="18"/>
      <c r="R241" s="15"/>
      <c r="S241" s="24"/>
      <c r="T241" s="14"/>
      <c r="U241" s="14"/>
    </row>
    <row r="242" spans="1:21" ht="14.65" customHeight="1">
      <c r="A242" s="21"/>
      <c r="B242" s="18"/>
      <c r="C242" s="6"/>
      <c r="D242" s="6"/>
      <c r="E242" s="24"/>
      <c r="F242" s="12"/>
      <c r="G242" s="13"/>
      <c r="H242" s="19"/>
      <c r="I242" s="13"/>
      <c r="J242" s="13"/>
      <c r="K242" s="13"/>
      <c r="L242" s="24"/>
      <c r="M242" s="14"/>
      <c r="N242" s="14"/>
      <c r="O242" s="14"/>
      <c r="P242" s="6"/>
      <c r="Q242" s="18"/>
      <c r="R242" s="15"/>
      <c r="S242" s="24"/>
      <c r="T242" s="14"/>
      <c r="U242" s="14"/>
    </row>
    <row r="243" spans="1:21" ht="14.65" customHeight="1">
      <c r="A243" s="21"/>
      <c r="B243" s="18"/>
      <c r="C243" s="6"/>
      <c r="D243" s="6"/>
      <c r="E243" s="24"/>
      <c r="F243" s="12"/>
      <c r="G243" s="13"/>
      <c r="H243" s="19"/>
      <c r="I243" s="13"/>
      <c r="J243" s="13"/>
      <c r="K243" s="13"/>
      <c r="L243" s="24"/>
      <c r="M243" s="14"/>
      <c r="N243" s="14"/>
      <c r="O243" s="14"/>
      <c r="P243" s="6"/>
      <c r="Q243" s="18"/>
      <c r="R243" s="15"/>
      <c r="S243" s="24"/>
      <c r="T243" s="14"/>
      <c r="U243" s="14"/>
    </row>
    <row r="244" spans="1:21" ht="14.65" customHeight="1">
      <c r="A244" s="21"/>
      <c r="B244" s="18"/>
      <c r="C244" s="6"/>
      <c r="D244" s="6"/>
      <c r="E244" s="24"/>
      <c r="F244" s="12"/>
      <c r="G244" s="13"/>
      <c r="H244" s="19"/>
      <c r="I244" s="13"/>
      <c r="J244" s="13"/>
      <c r="K244" s="13"/>
      <c r="L244" s="24"/>
      <c r="M244" s="14"/>
      <c r="N244" s="14"/>
      <c r="O244" s="14"/>
      <c r="P244" s="6"/>
      <c r="Q244" s="18"/>
      <c r="R244" s="15"/>
      <c r="S244" s="24"/>
      <c r="T244" s="14"/>
      <c r="U244" s="14"/>
    </row>
    <row r="245" spans="1:21" ht="14.65" customHeight="1">
      <c r="A245" s="21"/>
      <c r="B245" s="18"/>
      <c r="C245" s="6"/>
      <c r="D245" s="6"/>
      <c r="E245" s="24"/>
      <c r="F245" s="12"/>
      <c r="G245" s="13"/>
      <c r="H245" s="19"/>
      <c r="I245" s="13"/>
      <c r="J245" s="13"/>
      <c r="K245" s="13"/>
      <c r="L245" s="24"/>
      <c r="M245" s="14"/>
      <c r="N245" s="14"/>
      <c r="O245" s="14"/>
      <c r="P245" s="6"/>
      <c r="Q245" s="18"/>
      <c r="R245" s="15"/>
      <c r="S245" s="24"/>
      <c r="T245" s="14"/>
      <c r="U245" s="14"/>
    </row>
    <row r="246" spans="1:21" ht="14.65" customHeight="1">
      <c r="A246" s="21"/>
      <c r="B246" s="18"/>
      <c r="C246" s="6"/>
      <c r="D246" s="6"/>
      <c r="E246" s="24"/>
      <c r="F246" s="12"/>
      <c r="G246" s="13"/>
      <c r="H246" s="19"/>
      <c r="I246" s="13"/>
      <c r="J246" s="13"/>
      <c r="K246" s="13"/>
      <c r="L246" s="24"/>
      <c r="M246" s="14"/>
      <c r="N246" s="14"/>
      <c r="O246" s="14"/>
      <c r="P246" s="6"/>
      <c r="Q246" s="18"/>
      <c r="R246" s="15"/>
      <c r="S246" s="24"/>
      <c r="T246" s="14"/>
      <c r="U246" s="14"/>
    </row>
    <row r="247" spans="1:21" ht="14.65" customHeight="1">
      <c r="A247" s="21"/>
      <c r="B247" s="18"/>
      <c r="C247" s="6"/>
      <c r="D247" s="6"/>
      <c r="E247" s="24"/>
      <c r="F247" s="12"/>
      <c r="G247" s="13"/>
      <c r="H247" s="19"/>
      <c r="I247" s="13"/>
      <c r="J247" s="13"/>
      <c r="K247" s="13"/>
      <c r="L247" s="24"/>
      <c r="M247" s="14"/>
      <c r="N247" s="14"/>
      <c r="O247" s="14"/>
      <c r="P247" s="6"/>
      <c r="Q247" s="18"/>
      <c r="R247" s="15"/>
      <c r="S247" s="24"/>
      <c r="T247" s="14"/>
      <c r="U247" s="14"/>
    </row>
    <row r="248" spans="1:21" ht="14.65" customHeight="1">
      <c r="A248" s="21"/>
      <c r="B248" s="18"/>
      <c r="C248" s="6"/>
      <c r="D248" s="6"/>
      <c r="E248" s="24"/>
      <c r="F248" s="12"/>
      <c r="G248" s="13"/>
      <c r="H248" s="19"/>
      <c r="I248" s="13"/>
      <c r="J248" s="13"/>
      <c r="K248" s="13"/>
      <c r="L248" s="24"/>
      <c r="M248" s="14"/>
      <c r="N248" s="14"/>
      <c r="O248" s="14"/>
      <c r="P248" s="6"/>
      <c r="Q248" s="18"/>
      <c r="R248" s="15"/>
      <c r="S248" s="24"/>
      <c r="T248" s="14"/>
      <c r="U248" s="14"/>
    </row>
    <row r="249" spans="1:21" ht="14.65" customHeight="1">
      <c r="A249" s="21"/>
      <c r="B249" s="18"/>
      <c r="C249" s="6"/>
      <c r="D249" s="6"/>
      <c r="E249" s="24"/>
      <c r="F249" s="12"/>
      <c r="G249" s="13"/>
      <c r="H249" s="19"/>
      <c r="I249" s="13"/>
      <c r="J249" s="13"/>
      <c r="K249" s="13"/>
      <c r="L249" s="24"/>
      <c r="M249" s="14"/>
      <c r="N249" s="14"/>
      <c r="O249" s="14"/>
      <c r="P249" s="6"/>
      <c r="Q249" s="18"/>
      <c r="R249" s="15"/>
      <c r="S249" s="24"/>
      <c r="T249" s="14"/>
      <c r="U249" s="14"/>
    </row>
    <row r="250" spans="1:21" ht="14.65" customHeight="1">
      <c r="A250" s="21"/>
      <c r="B250" s="18"/>
      <c r="C250" s="6"/>
      <c r="D250" s="6"/>
      <c r="E250" s="24"/>
      <c r="F250" s="12"/>
      <c r="G250" s="13"/>
      <c r="H250" s="19"/>
      <c r="I250" s="13"/>
      <c r="J250" s="13"/>
      <c r="K250" s="13"/>
      <c r="L250" s="24"/>
      <c r="M250" s="14"/>
      <c r="N250" s="14"/>
      <c r="O250" s="14"/>
      <c r="P250" s="6"/>
      <c r="Q250" s="18"/>
      <c r="R250" s="15"/>
      <c r="S250" s="24"/>
      <c r="T250" s="14"/>
      <c r="U250" s="14"/>
    </row>
    <row r="251" spans="1:21" ht="14.65" customHeight="1">
      <c r="A251" s="21"/>
      <c r="B251" s="18"/>
      <c r="C251" s="6"/>
      <c r="D251" s="6"/>
      <c r="E251" s="24"/>
      <c r="F251" s="12"/>
      <c r="G251" s="13"/>
      <c r="H251" s="19"/>
      <c r="I251" s="13"/>
      <c r="J251" s="13"/>
      <c r="K251" s="13"/>
      <c r="L251" s="24"/>
      <c r="M251" s="14"/>
      <c r="N251" s="14"/>
      <c r="O251" s="14"/>
      <c r="P251" s="6"/>
      <c r="Q251" s="18"/>
      <c r="R251" s="15"/>
      <c r="S251" s="24"/>
      <c r="T251" s="14"/>
      <c r="U251" s="14"/>
    </row>
    <row r="252" spans="1:21" ht="14.65" customHeight="1">
      <c r="A252" s="21"/>
      <c r="B252" s="18"/>
      <c r="C252" s="6"/>
      <c r="D252" s="6"/>
      <c r="E252" s="24"/>
      <c r="F252" s="12"/>
      <c r="G252" s="13"/>
      <c r="H252" s="19"/>
      <c r="I252" s="13"/>
      <c r="J252" s="13"/>
      <c r="K252" s="13"/>
      <c r="L252" s="24"/>
      <c r="M252" s="14"/>
      <c r="N252" s="14"/>
      <c r="O252" s="14"/>
      <c r="P252" s="6"/>
      <c r="Q252" s="18"/>
      <c r="R252" s="15"/>
      <c r="S252" s="24"/>
      <c r="T252" s="14"/>
      <c r="U252" s="14"/>
    </row>
    <row r="253" spans="1:21" ht="14.65" customHeight="1">
      <c r="A253" s="21"/>
      <c r="B253" s="18"/>
      <c r="C253" s="6"/>
      <c r="D253" s="6"/>
      <c r="E253" s="24"/>
      <c r="F253" s="12"/>
      <c r="G253" s="13"/>
      <c r="H253" s="19"/>
      <c r="I253" s="13"/>
      <c r="J253" s="13"/>
      <c r="K253" s="13"/>
      <c r="L253" s="24"/>
      <c r="M253" s="14"/>
      <c r="N253" s="14"/>
      <c r="O253" s="14"/>
      <c r="P253" s="6"/>
      <c r="Q253" s="18"/>
      <c r="R253" s="15"/>
      <c r="S253" s="24"/>
      <c r="T253" s="14"/>
      <c r="U253" s="14"/>
    </row>
    <row r="254" spans="1:21" ht="14.65" customHeight="1">
      <c r="A254" s="21"/>
      <c r="B254" s="18"/>
      <c r="C254" s="6"/>
      <c r="D254" s="6"/>
      <c r="E254" s="24"/>
      <c r="F254" s="12"/>
      <c r="G254" s="13"/>
      <c r="H254" s="19"/>
      <c r="I254" s="13"/>
      <c r="J254" s="13"/>
      <c r="K254" s="13"/>
      <c r="L254" s="24"/>
      <c r="M254" s="14"/>
      <c r="N254" s="14"/>
      <c r="O254" s="14"/>
      <c r="P254" s="6"/>
      <c r="Q254" s="18"/>
      <c r="R254" s="15"/>
      <c r="S254" s="24"/>
      <c r="T254" s="14"/>
      <c r="U254" s="14"/>
    </row>
    <row r="255" spans="1:21" ht="14.65" customHeight="1">
      <c r="A255" s="21"/>
      <c r="B255" s="18"/>
      <c r="C255" s="6"/>
      <c r="D255" s="6"/>
      <c r="E255" s="24"/>
      <c r="F255" s="12"/>
      <c r="G255" s="13"/>
      <c r="H255" s="19"/>
      <c r="I255" s="13"/>
      <c r="J255" s="13"/>
      <c r="K255" s="13"/>
      <c r="L255" s="24"/>
      <c r="M255" s="14"/>
      <c r="N255" s="14"/>
      <c r="O255" s="14"/>
      <c r="P255" s="6"/>
      <c r="Q255" s="18"/>
      <c r="R255" s="15"/>
      <c r="S255" s="24"/>
      <c r="T255" s="14"/>
      <c r="U255" s="14"/>
    </row>
    <row r="256" spans="1:21" ht="14.65" customHeight="1">
      <c r="A256" s="21"/>
      <c r="B256" s="18"/>
      <c r="C256" s="6"/>
      <c r="D256" s="6"/>
      <c r="E256" s="24"/>
      <c r="F256" s="12"/>
      <c r="G256" s="13"/>
      <c r="H256" s="19"/>
      <c r="I256" s="13"/>
      <c r="J256" s="13"/>
      <c r="K256" s="13"/>
      <c r="L256" s="24"/>
      <c r="M256" s="14"/>
      <c r="N256" s="14"/>
      <c r="O256" s="14"/>
      <c r="P256" s="6"/>
      <c r="Q256" s="18"/>
      <c r="R256" s="15"/>
      <c r="S256" s="24"/>
      <c r="T256" s="14"/>
      <c r="U256" s="14"/>
    </row>
    <row r="257" spans="1:21" ht="14.65" customHeight="1">
      <c r="A257" s="21"/>
      <c r="B257" s="18"/>
      <c r="C257" s="6"/>
      <c r="D257" s="6"/>
      <c r="E257" s="24"/>
      <c r="F257" s="12"/>
      <c r="G257" s="13"/>
      <c r="H257" s="19"/>
      <c r="I257" s="13"/>
      <c r="J257" s="13"/>
      <c r="K257" s="13"/>
      <c r="L257" s="24"/>
      <c r="M257" s="14"/>
      <c r="N257" s="14"/>
      <c r="O257" s="14"/>
      <c r="P257" s="6"/>
      <c r="Q257" s="18"/>
      <c r="R257" s="15"/>
      <c r="S257" s="24"/>
      <c r="T257" s="14"/>
      <c r="U257" s="14"/>
    </row>
    <row r="258" spans="1:21" ht="14.65" customHeight="1">
      <c r="A258" s="21"/>
      <c r="B258" s="18"/>
      <c r="C258" s="6"/>
      <c r="D258" s="6"/>
      <c r="E258" s="24"/>
      <c r="F258" s="12"/>
      <c r="G258" s="13"/>
      <c r="H258" s="19"/>
      <c r="I258" s="13"/>
      <c r="J258" s="13"/>
      <c r="K258" s="13"/>
      <c r="L258" s="24"/>
      <c r="M258" s="14"/>
      <c r="N258" s="14"/>
      <c r="O258" s="14"/>
      <c r="P258" s="6"/>
      <c r="Q258" s="18"/>
      <c r="R258" s="15"/>
      <c r="S258" s="24"/>
      <c r="T258" s="14"/>
      <c r="U258" s="14"/>
    </row>
    <row r="259" spans="1:21" ht="14.65" customHeight="1">
      <c r="A259" s="21"/>
      <c r="B259" s="18"/>
      <c r="C259" s="6"/>
      <c r="D259" s="6"/>
      <c r="E259" s="24"/>
      <c r="F259" s="12"/>
      <c r="G259" s="13"/>
      <c r="H259" s="19"/>
      <c r="I259" s="13"/>
      <c r="J259" s="13"/>
      <c r="K259" s="13"/>
      <c r="L259" s="24"/>
      <c r="M259" s="14"/>
      <c r="N259" s="14"/>
      <c r="O259" s="14"/>
      <c r="P259" s="6"/>
      <c r="Q259" s="18"/>
      <c r="R259" s="15"/>
      <c r="S259" s="24"/>
      <c r="T259" s="14"/>
      <c r="U259" s="14"/>
    </row>
    <row r="260" spans="1:21" ht="14.65" customHeight="1">
      <c r="A260" s="21"/>
      <c r="B260" s="18"/>
      <c r="C260" s="6"/>
      <c r="D260" s="6"/>
      <c r="E260" s="24"/>
      <c r="F260" s="12"/>
      <c r="G260" s="13"/>
      <c r="H260" s="19"/>
      <c r="I260" s="13"/>
      <c r="J260" s="13"/>
      <c r="K260" s="13"/>
      <c r="L260" s="24"/>
      <c r="M260" s="14"/>
      <c r="N260" s="14"/>
      <c r="O260" s="14"/>
      <c r="P260" s="6"/>
      <c r="Q260" s="18"/>
      <c r="R260" s="15"/>
      <c r="S260" s="24"/>
      <c r="T260" s="14"/>
      <c r="U260" s="14"/>
    </row>
    <row r="261" spans="1:21" ht="14.65" customHeight="1">
      <c r="A261" s="21"/>
      <c r="B261" s="18"/>
      <c r="C261" s="6"/>
      <c r="D261" s="6"/>
      <c r="E261" s="24"/>
      <c r="F261" s="12"/>
      <c r="G261" s="13"/>
      <c r="H261" s="19"/>
      <c r="I261" s="13"/>
      <c r="J261" s="13"/>
      <c r="K261" s="13"/>
      <c r="L261" s="24"/>
      <c r="M261" s="14"/>
      <c r="N261" s="14"/>
      <c r="O261" s="14"/>
      <c r="P261" s="6"/>
      <c r="Q261" s="18"/>
      <c r="R261" s="15"/>
      <c r="S261" s="24"/>
      <c r="T261" s="14"/>
      <c r="U261" s="14"/>
    </row>
    <row r="262" spans="1:21" ht="14.65" customHeight="1">
      <c r="A262" s="21"/>
      <c r="B262" s="18"/>
      <c r="C262" s="6"/>
      <c r="D262" s="6"/>
      <c r="E262" s="24"/>
      <c r="F262" s="12"/>
      <c r="G262" s="13"/>
      <c r="H262" s="19"/>
      <c r="I262" s="13"/>
      <c r="J262" s="13"/>
      <c r="K262" s="13"/>
      <c r="L262" s="24"/>
      <c r="M262" s="14"/>
      <c r="N262" s="14"/>
      <c r="O262" s="14"/>
      <c r="P262" s="6"/>
      <c r="Q262" s="18"/>
      <c r="R262" s="15"/>
      <c r="S262" s="24"/>
      <c r="T262" s="14"/>
      <c r="U262" s="14"/>
    </row>
    <row r="263" spans="1:21" ht="14.65" customHeight="1">
      <c r="A263" s="21"/>
      <c r="B263" s="18"/>
      <c r="C263" s="6"/>
      <c r="D263" s="6"/>
      <c r="E263" s="24"/>
      <c r="F263" s="12"/>
      <c r="G263" s="13"/>
      <c r="H263" s="19"/>
      <c r="I263" s="13"/>
      <c r="J263" s="13"/>
      <c r="K263" s="13"/>
      <c r="L263" s="24"/>
      <c r="M263" s="14"/>
      <c r="N263" s="14"/>
      <c r="O263" s="14"/>
      <c r="P263" s="6"/>
      <c r="Q263" s="18"/>
      <c r="R263" s="15"/>
      <c r="S263" s="24"/>
      <c r="T263" s="14"/>
      <c r="U263" s="14"/>
    </row>
    <row r="264" spans="1:21" ht="14.65" customHeight="1">
      <c r="A264" s="21"/>
      <c r="B264" s="18"/>
      <c r="C264" s="6"/>
      <c r="D264" s="6"/>
      <c r="E264" s="24"/>
      <c r="F264" s="12"/>
      <c r="G264" s="13"/>
      <c r="H264" s="19"/>
      <c r="I264" s="13"/>
      <c r="J264" s="13"/>
      <c r="K264" s="13"/>
      <c r="L264" s="24"/>
      <c r="M264" s="14"/>
      <c r="N264" s="14"/>
      <c r="O264" s="14"/>
      <c r="P264" s="6"/>
      <c r="Q264" s="18"/>
      <c r="R264" s="15"/>
      <c r="S264" s="24"/>
      <c r="T264" s="14"/>
      <c r="U264" s="14"/>
    </row>
    <row r="265" spans="1:21" ht="14.65" customHeight="1">
      <c r="A265" s="21"/>
      <c r="B265" s="18"/>
      <c r="C265" s="6"/>
      <c r="D265" s="6"/>
      <c r="E265" s="24"/>
      <c r="F265" s="12"/>
      <c r="G265" s="13"/>
      <c r="H265" s="19"/>
      <c r="I265" s="13"/>
      <c r="J265" s="13"/>
      <c r="K265" s="13"/>
      <c r="L265" s="24"/>
      <c r="M265" s="14"/>
      <c r="N265" s="14"/>
      <c r="O265" s="14"/>
      <c r="P265" s="6"/>
      <c r="Q265" s="18"/>
      <c r="R265" s="15"/>
      <c r="S265" s="24"/>
      <c r="T265" s="14"/>
      <c r="U265" s="14"/>
    </row>
    <row r="266" spans="1:21" ht="14.65" customHeight="1">
      <c r="A266" s="21"/>
      <c r="B266" s="18"/>
      <c r="C266" s="6"/>
      <c r="D266" s="6"/>
      <c r="E266" s="24"/>
      <c r="F266" s="12"/>
      <c r="G266" s="13"/>
      <c r="H266" s="19"/>
      <c r="I266" s="13"/>
      <c r="J266" s="13"/>
      <c r="K266" s="13"/>
      <c r="L266" s="24"/>
      <c r="M266" s="14"/>
      <c r="N266" s="14"/>
      <c r="O266" s="14"/>
      <c r="P266" s="6"/>
      <c r="Q266" s="18"/>
      <c r="R266" s="15"/>
      <c r="S266" s="24"/>
      <c r="T266" s="14"/>
      <c r="U266" s="14"/>
    </row>
    <row r="267" spans="1:21" ht="14.65" customHeight="1">
      <c r="A267" s="21"/>
      <c r="B267" s="18"/>
      <c r="C267" s="6"/>
      <c r="D267" s="6"/>
      <c r="E267" s="24"/>
      <c r="F267" s="12"/>
      <c r="G267" s="13"/>
      <c r="H267" s="19"/>
      <c r="I267" s="13"/>
      <c r="J267" s="13"/>
      <c r="K267" s="13"/>
      <c r="L267" s="24"/>
      <c r="M267" s="14"/>
      <c r="N267" s="14"/>
      <c r="O267" s="14"/>
      <c r="P267" s="6"/>
      <c r="Q267" s="18"/>
      <c r="R267" s="15"/>
      <c r="S267" s="24"/>
      <c r="T267" s="14"/>
      <c r="U267" s="14"/>
    </row>
    <row r="268" spans="1:21" ht="14.65" customHeight="1">
      <c r="A268" s="21"/>
      <c r="B268" s="18"/>
      <c r="C268" s="6"/>
      <c r="D268" s="6"/>
      <c r="E268" s="24"/>
      <c r="F268" s="12"/>
      <c r="G268" s="13"/>
      <c r="H268" s="19"/>
      <c r="I268" s="13"/>
      <c r="J268" s="13"/>
      <c r="K268" s="13"/>
      <c r="L268" s="24"/>
      <c r="M268" s="14"/>
      <c r="N268" s="14"/>
      <c r="O268" s="14"/>
      <c r="P268" s="6"/>
      <c r="Q268" s="18"/>
      <c r="R268" s="15"/>
      <c r="S268" s="24"/>
      <c r="T268" s="14"/>
      <c r="U268" s="14"/>
    </row>
    <row r="269" spans="1:21" ht="14.65" customHeight="1">
      <c r="A269" s="21"/>
      <c r="B269" s="18"/>
      <c r="C269" s="6"/>
      <c r="D269" s="6"/>
      <c r="E269" s="24"/>
      <c r="F269" s="12"/>
      <c r="G269" s="13"/>
      <c r="H269" s="19"/>
      <c r="I269" s="13"/>
      <c r="J269" s="13"/>
      <c r="K269" s="13"/>
      <c r="L269" s="24"/>
      <c r="M269" s="14"/>
      <c r="N269" s="14"/>
      <c r="O269" s="14"/>
      <c r="P269" s="6"/>
      <c r="Q269" s="18"/>
      <c r="R269" s="15"/>
      <c r="S269" s="24"/>
      <c r="T269" s="14"/>
      <c r="U269" s="14"/>
    </row>
    <row r="270" spans="1:21" ht="14.65" customHeight="1">
      <c r="A270" s="21"/>
      <c r="B270" s="18"/>
      <c r="C270" s="6"/>
      <c r="D270" s="6"/>
      <c r="E270" s="24"/>
      <c r="F270" s="12"/>
      <c r="G270" s="13"/>
      <c r="H270" s="19"/>
      <c r="I270" s="13"/>
      <c r="J270" s="13"/>
      <c r="K270" s="13"/>
      <c r="L270" s="24"/>
      <c r="M270" s="14"/>
      <c r="N270" s="14"/>
      <c r="O270" s="14"/>
      <c r="P270" s="6"/>
      <c r="Q270" s="18"/>
      <c r="R270" s="15"/>
      <c r="S270" s="24"/>
      <c r="T270" s="14"/>
      <c r="U270" s="14"/>
    </row>
    <row r="271" spans="1:21" ht="14.65" customHeight="1">
      <c r="A271" s="21"/>
      <c r="B271" s="18"/>
      <c r="C271" s="6"/>
      <c r="D271" s="6"/>
      <c r="E271" s="24"/>
      <c r="F271" s="12"/>
      <c r="G271" s="13"/>
      <c r="H271" s="19"/>
      <c r="I271" s="13"/>
      <c r="J271" s="13"/>
      <c r="K271" s="13"/>
      <c r="L271" s="24"/>
      <c r="M271" s="14"/>
      <c r="N271" s="14"/>
      <c r="O271" s="14"/>
      <c r="P271" s="6"/>
      <c r="Q271" s="18"/>
      <c r="R271" s="15"/>
      <c r="S271" s="24"/>
      <c r="T271" s="14"/>
      <c r="U271" s="14"/>
    </row>
    <row r="272" spans="1:21" ht="14.65" customHeight="1">
      <c r="A272" s="21"/>
      <c r="B272" s="18"/>
      <c r="C272" s="6"/>
      <c r="D272" s="6"/>
      <c r="E272" s="24"/>
      <c r="F272" s="12"/>
      <c r="G272" s="13"/>
      <c r="H272" s="19"/>
      <c r="I272" s="13"/>
      <c r="J272" s="13"/>
      <c r="K272" s="13"/>
      <c r="L272" s="24"/>
      <c r="M272" s="14"/>
      <c r="N272" s="14"/>
      <c r="O272" s="14"/>
      <c r="P272" s="6"/>
      <c r="Q272" s="18"/>
      <c r="R272" s="15"/>
      <c r="S272" s="24"/>
      <c r="T272" s="14"/>
      <c r="U272" s="14"/>
    </row>
    <row r="273" spans="1:21" ht="14.65" customHeight="1">
      <c r="A273" s="21"/>
      <c r="B273" s="18"/>
      <c r="C273" s="6"/>
      <c r="D273" s="6"/>
      <c r="E273" s="24"/>
      <c r="F273" s="12"/>
      <c r="G273" s="13"/>
      <c r="H273" s="19"/>
      <c r="I273" s="13"/>
      <c r="J273" s="13"/>
      <c r="K273" s="13"/>
      <c r="L273" s="24"/>
      <c r="M273" s="14"/>
      <c r="N273" s="14"/>
      <c r="O273" s="14"/>
      <c r="P273" s="6"/>
      <c r="Q273" s="18"/>
      <c r="R273" s="15"/>
      <c r="S273" s="24"/>
      <c r="T273" s="14"/>
      <c r="U273" s="14"/>
    </row>
    <row r="274" spans="1:21" ht="14.65" customHeight="1">
      <c r="A274" s="21"/>
      <c r="B274" s="18"/>
      <c r="C274" s="6"/>
      <c r="D274" s="6"/>
      <c r="E274" s="24"/>
      <c r="F274" s="12"/>
      <c r="G274" s="13"/>
      <c r="H274" s="19"/>
      <c r="I274" s="13"/>
      <c r="J274" s="13"/>
      <c r="K274" s="13"/>
      <c r="L274" s="24"/>
      <c r="M274" s="14"/>
      <c r="N274" s="14"/>
      <c r="O274" s="14"/>
      <c r="P274" s="6"/>
      <c r="Q274" s="18"/>
      <c r="R274" s="15"/>
      <c r="S274" s="24"/>
      <c r="T274" s="14"/>
      <c r="U274" s="14"/>
    </row>
    <row r="275" spans="1:21" ht="14.65" customHeight="1">
      <c r="A275" s="21"/>
      <c r="B275" s="18"/>
      <c r="C275" s="6"/>
      <c r="D275" s="6"/>
      <c r="E275" s="24"/>
      <c r="F275" s="12"/>
      <c r="G275" s="13"/>
      <c r="H275" s="19"/>
      <c r="I275" s="13"/>
      <c r="J275" s="13"/>
      <c r="K275" s="13"/>
      <c r="L275" s="24"/>
      <c r="M275" s="14"/>
      <c r="N275" s="14"/>
      <c r="O275" s="14"/>
      <c r="P275" s="6"/>
      <c r="Q275" s="18"/>
      <c r="R275" s="15"/>
      <c r="S275" s="24"/>
      <c r="T275" s="14"/>
      <c r="U275" s="14"/>
    </row>
    <row r="276" spans="1:21" ht="14.65" customHeight="1">
      <c r="A276" s="21"/>
      <c r="B276" s="18"/>
      <c r="C276" s="6"/>
      <c r="D276" s="6"/>
      <c r="E276" s="24"/>
      <c r="F276" s="12"/>
      <c r="G276" s="13"/>
      <c r="H276" s="19"/>
      <c r="I276" s="13"/>
      <c r="J276" s="13"/>
      <c r="K276" s="13"/>
      <c r="L276" s="24"/>
      <c r="M276" s="14"/>
      <c r="N276" s="14"/>
      <c r="O276" s="14"/>
      <c r="P276" s="6"/>
      <c r="Q276" s="18"/>
      <c r="R276" s="15"/>
      <c r="S276" s="24"/>
      <c r="T276" s="14"/>
      <c r="U276" s="14"/>
    </row>
    <row r="277" spans="1:21" ht="14.65" customHeight="1">
      <c r="A277" s="21"/>
      <c r="B277" s="18"/>
      <c r="C277" s="6"/>
      <c r="D277" s="6"/>
      <c r="E277" s="24"/>
      <c r="F277" s="12"/>
      <c r="G277" s="13"/>
      <c r="H277" s="19"/>
      <c r="I277" s="13"/>
      <c r="J277" s="13"/>
      <c r="K277" s="13"/>
      <c r="L277" s="24"/>
      <c r="M277" s="14"/>
      <c r="N277" s="14"/>
      <c r="O277" s="14"/>
      <c r="P277" s="6"/>
      <c r="Q277" s="18"/>
      <c r="R277" s="15"/>
      <c r="S277" s="24"/>
      <c r="T277" s="14"/>
      <c r="U277" s="14"/>
    </row>
    <row r="278" spans="1:21" ht="14.65" customHeight="1">
      <c r="A278" s="21"/>
      <c r="B278" s="18"/>
      <c r="C278" s="6"/>
      <c r="D278" s="6"/>
      <c r="E278" s="24"/>
      <c r="F278" s="12"/>
      <c r="G278" s="13"/>
      <c r="H278" s="19"/>
      <c r="I278" s="13"/>
      <c r="J278" s="13"/>
      <c r="K278" s="13"/>
      <c r="L278" s="24"/>
      <c r="M278" s="14"/>
      <c r="N278" s="14"/>
      <c r="O278" s="14"/>
      <c r="P278" s="6"/>
      <c r="Q278" s="18"/>
      <c r="R278" s="15"/>
      <c r="S278" s="24"/>
      <c r="T278" s="14"/>
      <c r="U278" s="14"/>
    </row>
    <row r="279" spans="1:21" ht="14.65" customHeight="1">
      <c r="A279" s="21"/>
      <c r="B279" s="18"/>
      <c r="C279" s="6"/>
      <c r="D279" s="6"/>
      <c r="E279" s="24"/>
      <c r="F279" s="12"/>
      <c r="G279" s="13"/>
      <c r="H279" s="19"/>
      <c r="I279" s="13"/>
      <c r="J279" s="13"/>
      <c r="K279" s="13"/>
      <c r="L279" s="24"/>
      <c r="M279" s="14"/>
      <c r="N279" s="14"/>
      <c r="O279" s="14"/>
      <c r="P279" s="6"/>
      <c r="Q279" s="18"/>
      <c r="R279" s="15"/>
      <c r="S279" s="24"/>
      <c r="T279" s="14"/>
      <c r="U279" s="14"/>
    </row>
    <row r="280" spans="1:21" ht="14.65" customHeight="1">
      <c r="A280" s="21"/>
      <c r="B280" s="18"/>
      <c r="C280" s="6"/>
      <c r="D280" s="6"/>
      <c r="E280" s="24"/>
      <c r="F280" s="12"/>
      <c r="G280" s="13"/>
      <c r="H280" s="19"/>
      <c r="I280" s="13"/>
      <c r="J280" s="13"/>
      <c r="K280" s="13"/>
      <c r="L280" s="24"/>
      <c r="M280" s="14"/>
      <c r="N280" s="14"/>
      <c r="O280" s="14"/>
      <c r="P280" s="6"/>
      <c r="Q280" s="18"/>
      <c r="R280" s="15"/>
      <c r="S280" s="24"/>
      <c r="T280" s="14"/>
      <c r="U280" s="14"/>
    </row>
    <row r="281" spans="1:21" ht="14.65" customHeight="1">
      <c r="A281" s="21"/>
      <c r="B281" s="18"/>
      <c r="C281" s="6"/>
      <c r="D281" s="6"/>
      <c r="E281" s="24"/>
      <c r="F281" s="12"/>
      <c r="G281" s="13"/>
      <c r="H281" s="19"/>
      <c r="I281" s="13"/>
      <c r="J281" s="13"/>
      <c r="K281" s="13"/>
      <c r="L281" s="24"/>
      <c r="M281" s="14"/>
      <c r="N281" s="14"/>
      <c r="O281" s="14"/>
      <c r="P281" s="6"/>
      <c r="Q281" s="18"/>
      <c r="R281" s="15"/>
      <c r="S281" s="24"/>
      <c r="T281" s="14"/>
      <c r="U281" s="14"/>
    </row>
    <row r="282" spans="1:21" ht="14.65" customHeight="1">
      <c r="A282" s="21"/>
      <c r="B282" s="18"/>
      <c r="C282" s="6"/>
      <c r="D282" s="6"/>
      <c r="E282" s="24"/>
      <c r="F282" s="12"/>
      <c r="G282" s="13"/>
      <c r="H282" s="19"/>
      <c r="I282" s="13"/>
      <c r="J282" s="13"/>
      <c r="K282" s="13"/>
      <c r="L282" s="24"/>
      <c r="M282" s="14"/>
      <c r="N282" s="14"/>
      <c r="O282" s="14"/>
      <c r="P282" s="6"/>
      <c r="Q282" s="18"/>
      <c r="R282" s="15"/>
      <c r="S282" s="24"/>
      <c r="T282" s="14"/>
      <c r="U282" s="14"/>
    </row>
    <row r="283" spans="1:21" ht="14.65" customHeight="1">
      <c r="A283" s="21"/>
      <c r="B283" s="18"/>
      <c r="C283" s="6"/>
      <c r="D283" s="6"/>
      <c r="E283" s="24"/>
      <c r="F283" s="12"/>
      <c r="G283" s="13"/>
      <c r="H283" s="19"/>
      <c r="I283" s="13"/>
      <c r="J283" s="13"/>
      <c r="K283" s="13"/>
      <c r="L283" s="24"/>
      <c r="M283" s="14"/>
      <c r="N283" s="14"/>
      <c r="O283" s="14"/>
      <c r="P283" s="6"/>
      <c r="Q283" s="18"/>
      <c r="R283" s="15"/>
      <c r="S283" s="24"/>
      <c r="T283" s="14"/>
      <c r="U283" s="14"/>
    </row>
    <row r="284" spans="1:21" ht="14.65" customHeight="1">
      <c r="A284" s="21"/>
      <c r="B284" s="18"/>
      <c r="C284" s="6"/>
      <c r="D284" s="6"/>
      <c r="E284" s="24"/>
      <c r="F284" s="12"/>
      <c r="G284" s="13"/>
      <c r="H284" s="19"/>
      <c r="I284" s="13"/>
      <c r="J284" s="13"/>
      <c r="K284" s="13"/>
      <c r="L284" s="24"/>
      <c r="M284" s="14"/>
      <c r="N284" s="14"/>
      <c r="O284" s="14"/>
      <c r="P284" s="6"/>
      <c r="Q284" s="18"/>
      <c r="R284" s="15"/>
      <c r="S284" s="24"/>
      <c r="T284" s="14"/>
      <c r="U284" s="14"/>
    </row>
    <row r="285" spans="1:21" ht="14.65" customHeight="1">
      <c r="A285" s="21"/>
      <c r="B285" s="18"/>
      <c r="C285" s="6"/>
      <c r="D285" s="6"/>
      <c r="E285" s="24"/>
      <c r="F285" s="12"/>
      <c r="G285" s="13"/>
      <c r="H285" s="19"/>
      <c r="I285" s="13"/>
      <c r="J285" s="13"/>
      <c r="K285" s="13"/>
      <c r="L285" s="24"/>
      <c r="M285" s="14"/>
      <c r="N285" s="14"/>
      <c r="O285" s="14"/>
      <c r="P285" s="6"/>
      <c r="Q285" s="18"/>
      <c r="R285" s="15"/>
      <c r="S285" s="24"/>
      <c r="T285" s="14"/>
      <c r="U285" s="14"/>
    </row>
    <row r="286" spans="1:21" ht="14.65" customHeight="1">
      <c r="A286" s="21"/>
      <c r="B286" s="18"/>
      <c r="C286" s="6"/>
      <c r="D286" s="6"/>
      <c r="E286" s="24"/>
      <c r="F286" s="12"/>
      <c r="G286" s="13"/>
      <c r="H286" s="19"/>
      <c r="I286" s="13"/>
      <c r="J286" s="13"/>
      <c r="K286" s="13"/>
      <c r="L286" s="24"/>
      <c r="M286" s="14"/>
      <c r="N286" s="14"/>
      <c r="O286" s="14"/>
      <c r="P286" s="6"/>
      <c r="Q286" s="18"/>
      <c r="R286" s="15"/>
      <c r="S286" s="24"/>
      <c r="T286" s="14"/>
      <c r="U286" s="14"/>
    </row>
    <row r="287" spans="1:21" ht="14.65" customHeight="1">
      <c r="A287" s="21"/>
      <c r="B287" s="18"/>
      <c r="C287" s="6"/>
      <c r="D287" s="6"/>
      <c r="E287" s="24"/>
      <c r="F287" s="12"/>
      <c r="G287" s="13"/>
      <c r="H287" s="19"/>
      <c r="I287" s="13"/>
      <c r="J287" s="13"/>
      <c r="K287" s="13"/>
      <c r="L287" s="24"/>
      <c r="M287" s="14"/>
      <c r="N287" s="14"/>
      <c r="O287" s="14"/>
      <c r="P287" s="6"/>
      <c r="Q287" s="18"/>
      <c r="R287" s="15"/>
      <c r="S287" s="24"/>
      <c r="T287" s="14"/>
      <c r="U287" s="14"/>
    </row>
    <row r="288" spans="1:21" ht="14.65" customHeight="1">
      <c r="A288" s="21"/>
      <c r="B288" s="18"/>
      <c r="C288" s="6"/>
      <c r="D288" s="6"/>
      <c r="E288" s="24"/>
      <c r="F288" s="12"/>
      <c r="G288" s="13"/>
      <c r="H288" s="19"/>
      <c r="I288" s="13"/>
      <c r="J288" s="13"/>
      <c r="K288" s="13"/>
      <c r="L288" s="24"/>
      <c r="M288" s="14"/>
      <c r="N288" s="14"/>
      <c r="O288" s="14"/>
      <c r="P288" s="6"/>
      <c r="Q288" s="18"/>
      <c r="R288" s="15"/>
      <c r="S288" s="24"/>
      <c r="T288" s="14"/>
      <c r="U288" s="14"/>
    </row>
    <row r="289" spans="1:21" ht="14.65" customHeight="1">
      <c r="A289" s="21"/>
      <c r="B289" s="18"/>
      <c r="C289" s="6"/>
      <c r="D289" s="6"/>
      <c r="E289" s="24"/>
      <c r="F289" s="12"/>
      <c r="G289" s="13"/>
      <c r="H289" s="19"/>
      <c r="I289" s="13"/>
      <c r="J289" s="13"/>
      <c r="K289" s="13"/>
      <c r="L289" s="24"/>
      <c r="M289" s="14"/>
      <c r="N289" s="14"/>
      <c r="O289" s="14"/>
      <c r="P289" s="6"/>
      <c r="Q289" s="18"/>
      <c r="R289" s="15"/>
      <c r="S289" s="24"/>
      <c r="T289" s="14"/>
      <c r="U289" s="14"/>
    </row>
    <row r="290" spans="1:21" ht="14.65" customHeight="1">
      <c r="A290" s="21"/>
      <c r="B290" s="18"/>
      <c r="C290" s="6"/>
      <c r="D290" s="6"/>
      <c r="E290" s="24"/>
      <c r="F290" s="12"/>
      <c r="G290" s="13"/>
      <c r="H290" s="19"/>
      <c r="I290" s="13"/>
      <c r="J290" s="13"/>
      <c r="K290" s="13"/>
      <c r="L290" s="24"/>
      <c r="M290" s="14"/>
      <c r="N290" s="14"/>
      <c r="O290" s="14"/>
      <c r="P290" s="6"/>
      <c r="Q290" s="18"/>
      <c r="R290" s="15"/>
      <c r="S290" s="24"/>
      <c r="T290" s="14"/>
      <c r="U290" s="14"/>
    </row>
    <row r="291" spans="1:21" ht="14.65" customHeight="1">
      <c r="A291" s="21"/>
      <c r="B291" s="18"/>
      <c r="C291" s="6"/>
      <c r="D291" s="6"/>
      <c r="E291" s="24"/>
      <c r="F291" s="12"/>
      <c r="G291" s="13"/>
      <c r="H291" s="19"/>
      <c r="I291" s="13"/>
      <c r="J291" s="13"/>
      <c r="K291" s="13"/>
      <c r="L291" s="24"/>
      <c r="M291" s="14"/>
      <c r="N291" s="14"/>
      <c r="O291" s="14"/>
      <c r="P291" s="6"/>
      <c r="Q291" s="18"/>
      <c r="R291" s="15"/>
      <c r="S291" s="24"/>
      <c r="T291" s="14"/>
      <c r="U291" s="14"/>
    </row>
    <row r="292" spans="1:21" ht="14.65" customHeight="1">
      <c r="A292" s="21"/>
      <c r="B292" s="18"/>
      <c r="C292" s="6"/>
      <c r="D292" s="6"/>
      <c r="E292" s="24"/>
      <c r="F292" s="12"/>
      <c r="G292" s="13"/>
      <c r="H292" s="19"/>
      <c r="I292" s="13"/>
      <c r="J292" s="13"/>
      <c r="K292" s="13"/>
      <c r="L292" s="24"/>
      <c r="M292" s="14"/>
      <c r="N292" s="14"/>
      <c r="O292" s="14"/>
      <c r="P292" s="6"/>
      <c r="Q292" s="18"/>
      <c r="R292" s="15"/>
      <c r="S292" s="24"/>
      <c r="T292" s="14"/>
      <c r="U292" s="14"/>
    </row>
    <row r="293" spans="1:21" ht="14.65" customHeight="1">
      <c r="A293" s="21"/>
      <c r="B293" s="18"/>
      <c r="C293" s="6"/>
      <c r="D293" s="6"/>
      <c r="E293" s="24"/>
      <c r="F293" s="12"/>
      <c r="G293" s="13"/>
      <c r="H293" s="19"/>
      <c r="I293" s="13"/>
      <c r="J293" s="13"/>
      <c r="K293" s="13"/>
      <c r="L293" s="24"/>
      <c r="M293" s="14"/>
      <c r="N293" s="14"/>
      <c r="O293" s="14"/>
      <c r="P293" s="6"/>
      <c r="Q293" s="18"/>
      <c r="R293" s="15"/>
      <c r="S293" s="24"/>
      <c r="T293" s="14"/>
      <c r="U293" s="14"/>
    </row>
    <row r="294" spans="1:21" ht="14.65" customHeight="1">
      <c r="A294" s="21"/>
      <c r="B294" s="18"/>
      <c r="C294" s="6"/>
      <c r="D294" s="6"/>
      <c r="E294" s="24"/>
      <c r="F294" s="12"/>
      <c r="G294" s="13"/>
      <c r="H294" s="19"/>
      <c r="I294" s="13"/>
      <c r="J294" s="13"/>
      <c r="K294" s="13"/>
      <c r="L294" s="24"/>
      <c r="M294" s="14"/>
      <c r="N294" s="14"/>
      <c r="O294" s="14"/>
      <c r="P294" s="6"/>
      <c r="Q294" s="18"/>
      <c r="R294" s="15"/>
      <c r="S294" s="24"/>
      <c r="T294" s="14"/>
      <c r="U294" s="14"/>
    </row>
    <row r="295" spans="1:21" ht="14.65" customHeight="1">
      <c r="A295" s="21"/>
      <c r="B295" s="18"/>
      <c r="C295" s="6"/>
      <c r="D295" s="6"/>
      <c r="E295" s="24"/>
      <c r="F295" s="12"/>
      <c r="G295" s="13"/>
      <c r="H295" s="19"/>
      <c r="I295" s="13"/>
      <c r="J295" s="13"/>
      <c r="K295" s="13"/>
      <c r="L295" s="24"/>
      <c r="M295" s="14"/>
      <c r="N295" s="14"/>
      <c r="O295" s="14"/>
      <c r="P295" s="6"/>
      <c r="Q295" s="18"/>
      <c r="R295" s="15"/>
      <c r="S295" s="24"/>
      <c r="T295" s="14"/>
      <c r="U295" s="14"/>
    </row>
    <row r="296" spans="1:21" ht="14.65" customHeight="1">
      <c r="A296" s="21"/>
      <c r="B296" s="18"/>
      <c r="C296" s="6"/>
      <c r="D296" s="6"/>
      <c r="E296" s="24"/>
      <c r="F296" s="12"/>
      <c r="G296" s="13"/>
      <c r="H296" s="19"/>
      <c r="I296" s="13"/>
      <c r="J296" s="13"/>
      <c r="K296" s="13"/>
      <c r="L296" s="24"/>
      <c r="M296" s="14"/>
      <c r="N296" s="14"/>
      <c r="O296" s="14"/>
      <c r="P296" s="6"/>
      <c r="Q296" s="18"/>
      <c r="R296" s="15"/>
      <c r="S296" s="24"/>
      <c r="T296" s="14"/>
      <c r="U296" s="14"/>
    </row>
    <row r="297" spans="1:21" ht="14.65" customHeight="1">
      <c r="A297" s="21"/>
      <c r="B297" s="18"/>
      <c r="C297" s="6"/>
      <c r="D297" s="6"/>
      <c r="E297" s="24"/>
      <c r="F297" s="12"/>
      <c r="G297" s="13"/>
      <c r="H297" s="19"/>
      <c r="I297" s="13"/>
      <c r="J297" s="13"/>
      <c r="K297" s="13"/>
      <c r="L297" s="24"/>
      <c r="M297" s="14"/>
      <c r="N297" s="14"/>
      <c r="O297" s="14"/>
      <c r="P297" s="6"/>
      <c r="Q297" s="18"/>
      <c r="R297" s="15"/>
      <c r="S297" s="24"/>
      <c r="T297" s="14"/>
      <c r="U297" s="14"/>
    </row>
    <row r="298" spans="1:21" ht="14.65" customHeight="1">
      <c r="A298" s="21"/>
      <c r="B298" s="18"/>
      <c r="C298" s="6"/>
      <c r="D298" s="6"/>
      <c r="E298" s="24"/>
      <c r="F298" s="12"/>
      <c r="G298" s="13"/>
      <c r="H298" s="19"/>
      <c r="I298" s="13"/>
      <c r="J298" s="13"/>
      <c r="K298" s="13"/>
      <c r="L298" s="24"/>
      <c r="M298" s="14"/>
      <c r="N298" s="14"/>
      <c r="O298" s="14"/>
      <c r="P298" s="6"/>
      <c r="Q298" s="18"/>
      <c r="R298" s="15"/>
      <c r="S298" s="24"/>
      <c r="T298" s="14"/>
      <c r="U298" s="14"/>
    </row>
    <row r="299" spans="1:21" ht="14.65" customHeight="1">
      <c r="A299" s="21"/>
      <c r="B299" s="18"/>
      <c r="C299" s="6"/>
      <c r="D299" s="6"/>
      <c r="E299" s="24"/>
      <c r="F299" s="12"/>
      <c r="G299" s="13"/>
      <c r="H299" s="19"/>
      <c r="I299" s="13"/>
      <c r="J299" s="13"/>
      <c r="K299" s="13"/>
      <c r="L299" s="24"/>
      <c r="M299" s="14"/>
      <c r="N299" s="14"/>
      <c r="O299" s="14"/>
      <c r="P299" s="6"/>
      <c r="Q299" s="18"/>
      <c r="R299" s="15"/>
      <c r="S299" s="24"/>
      <c r="T299" s="14"/>
      <c r="U299" s="14"/>
    </row>
    <row r="300" spans="1:21" ht="14.65" customHeight="1">
      <c r="A300" s="21"/>
      <c r="B300" s="18"/>
      <c r="C300" s="6"/>
      <c r="D300" s="6"/>
      <c r="E300" s="24"/>
      <c r="F300" s="12"/>
      <c r="G300" s="13"/>
      <c r="H300" s="19"/>
      <c r="I300" s="13"/>
      <c r="J300" s="13"/>
      <c r="K300" s="13"/>
      <c r="L300" s="24"/>
      <c r="M300" s="14"/>
      <c r="N300" s="14"/>
      <c r="O300" s="14"/>
      <c r="P300" s="6"/>
      <c r="Q300" s="18"/>
      <c r="R300" s="15"/>
      <c r="S300" s="24"/>
      <c r="T300" s="14"/>
      <c r="U300" s="14"/>
    </row>
  </sheetData>
  <sheetProtection selectLockedCells="1" selectUnlockedCells="1"/>
  <dataValidations count="21">
    <dataValidation type="list" operator="equal" showInputMessage="1" showErrorMessage="1" promptTitle="Observasi oleh" prompt="From list, select the person who observed/photographed/collected this plant" sqref="C2:C300">
      <formula1>nama_orang</formula1>
    </dataValidation>
    <dataValidation type="list" operator="equal" showInputMessage="1" showErrorMessage="1" promptTitle="Lokasi" prompt="Select the location name from the dropdown list" sqref="D2:D300">
      <formula1>nama_location</formula1>
    </dataValidation>
    <dataValidation operator="equal" allowBlank="1" showInputMessage="1" showErrorMessage="1" promptTitle="Microhabitat notes (optional)" prompt="Enter details of the plant's microhabitat. E.g., among rocks, on steep bank, on hummock in swamp" sqref="E2:E300">
      <formula1>0</formula1>
      <formula2>0</formula2>
    </dataValidation>
    <dataValidation type="list" operator="equal" showInputMessage="1" showErrorMessage="1" promptTitle="Habit" prompt="Enter the plant structural type (habit) from list" sqref="F2:F300">
      <formula1>"tree,shrub,liana,herb"</formula1>
    </dataValidation>
    <dataValidation type="decimal" operator="greaterThan" showInputMessage="1" showErrorMessage="1" promptTitle="Diameter" prompt="If a tree, enter the diameter at breast height, in cm (00.0)" sqref="G2:G300">
      <formula1>0</formula1>
    </dataValidation>
    <dataValidation type="decimal" operator="greaterThan" showInputMessage="1" showErrorMessage="1" promptTitle="Height" prompt="Enter the plant height, in metres (00.00)" sqref="H2:H300">
      <formula1>0</formula1>
    </dataValidation>
    <dataValidation type="list" operator="equal" showInputMessage="1" showErrorMessage="1" promptTitle="Buds" prompt="Select 'yes' if unopen flower buds present on plant" sqref="I2:I300">
      <formula1>"no,yes"</formula1>
    </dataValidation>
    <dataValidation type="list" operator="equal" showInputMessage="1" showErrorMessage="1" promptTitle="Flowering" prompt="Select 'yes' if flowers present on plant" sqref="J2:J300">
      <formula1>"no,yes"</formula1>
    </dataValidation>
    <dataValidation type="list" operator="equal" showInputMessage="1" showErrorMessage="1" promptTitle="Fruiting" prompt="Select 'yes' if fruit present on plant" sqref="K2:K300">
      <formula1>"no,yes"</formula1>
    </dataValidation>
    <dataValidation operator="equal" allowBlank="1" showInputMessage="1" showErrorMessage="1" promptTitle="Plant notes (optional)" prompt="General notes about the plant" sqref="L2:L300">
      <formula1>0</formula1>
      <formula2>0</formula2>
    </dataValidation>
    <dataValidation operator="equal" showInputMessage="1" showErrorMessage="1" promptTitle="Determination, dari plantlist" prompt="Enter the kode untuk jenis determinasi, dari The Plant List (versi 1.1). Bisa cari di: http://xmalesia.info/doc/plantlist_lookup.html atau http://www.theplantlist.org . Format (contoh): kew-12345 atau gcc-23. Kalau tahu genus saja, pakai kode (eg) tplg-12" sqref="M2:M300"/>
    <dataValidation type="list" operator="equal" showInputMessage="1" showErrorMessage="1" promptTitle="Confidence in taxon name" prompt="For Scientific names ONLY: Enter the level of confidence _x000a_for the Scientific name chosen from the list" sqref="O2:O300">
      <formula1>"high,medium,low"</formula1>
    </dataValidation>
    <dataValidation type="list" operator="equal" showInputMessage="1" showErrorMessage="1" promptTitle="Identified by" prompt="For scientific names ONLY: From list, select the person _x000a_who identified this plant" sqref="P2:P300">
      <formula1>nama_orang</formula1>
    </dataValidation>
    <dataValidation operator="equal" allowBlank="1" showInputMessage="1" showErrorMessage="1" promptTitle="Determination resources" prompt="For scientifc names only: Enter the resources consulted _x000a_for the determination. E.g., book title and author, website_x000a_URL, specimens compared to. If from memory, write _x000a_'memory'" sqref="R2:R300">
      <formula1>0</formula1>
      <formula2>0</formula2>
    </dataValidation>
    <dataValidation operator="equal" allowBlank="1" showInputMessage="1" showErrorMessage="1" promptTitle="Determination notes (optional)" prompt="General notes about the determination of the plant" sqref="S2:S300">
      <formula1>0</formula1>
      <formula2>0</formula2>
    </dataValidation>
    <dataValidation type="textLength" operator="greaterThanOrEqual" showInputMessage="1" showErrorMessage="1" promptTitle="Kode Tumbuhan" prompt="Kode satu-satu (unique) untuk setiap tumbuhan. Bisa pakai kode koleksi, nomor seri lanjut (1...100..), atau kode petak/lokasi dan nomor seri. Setiap tumbuhan mesti punya kode lain." sqref="A2:A300">
      <formula1>1</formula1>
    </dataValidation>
    <dataValidation type="date" operator="greaterThan" showInputMessage="1" showErrorMessage="1" promptTitle="Tanggal observasi" prompt="Pakai format YYYY-MM-DD (TTTT-BB-HH)" sqref="B2:B300">
      <formula1>41760</formula1>
    </dataValidation>
    <dataValidation type="date" operator="greaterThan" showInputMessage="1" showErrorMessage="1" promptTitle="Tanggal determinasi" prompt="Pakai format YYYY-MM-DD (TTTT-BB-HH)" sqref="Q2:Q300">
      <formula1>41760</formula1>
    </dataValidation>
    <dataValidation operator="equal" showInputMessage="1" showErrorMessage="1" promptTitle="Determination, manual" prompt="Tulis determinasi anda (free text). E.g., Dipterocarpaceae: Shorea parvifolia. Atau Annoaceae (saja)" sqref="N2:N300"/>
    <dataValidation operator="equal" showInputMessage="1" showErrorMessage="1" promptTitle="Nama lokal" prompt="(termasuk keterangan bahasa)" sqref="T2:T300"/>
    <dataValidation operator="equal" showInputMessage="1" showErrorMessage="1" promptTitle="Catatan ttg Permanfaatan" prompt="Siapa yang bilang, dan apa_x000a_" sqref="U2:U300"/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workbookViewId="0">
      <pane ySplit="1" topLeftCell="A2" activePane="bottomLeft" state="frozen"/>
      <selection pane="bottomLeft" activeCell="D9" sqref="D9"/>
    </sheetView>
  </sheetViews>
  <sheetFormatPr defaultColWidth="11.5703125" defaultRowHeight="12.75" customHeight="1"/>
  <cols>
    <col min="1" max="1" width="34.28515625" style="1" customWidth="1"/>
    <col min="2" max="2" width="15.28515625" style="7" customWidth="1"/>
    <col min="3" max="3" width="13.28515625" style="1" customWidth="1"/>
    <col min="4" max="4" width="32.140625" style="1" customWidth="1"/>
    <col min="5" max="5" width="32.5703125" style="1" customWidth="1"/>
    <col min="6" max="6" width="58.7109375" style="1" customWidth="1"/>
    <col min="7" max="7" width="32.42578125" style="1" customWidth="1"/>
    <col min="8" max="16384" width="11.5703125" style="1"/>
  </cols>
  <sheetData>
    <row r="1" spans="1:7" ht="12.75" customHeight="1">
      <c r="A1" s="2" t="s">
        <v>19</v>
      </c>
      <c r="B1" s="16" t="s">
        <v>26</v>
      </c>
      <c r="C1" s="9" t="s">
        <v>20</v>
      </c>
      <c r="D1" s="2" t="s">
        <v>21</v>
      </c>
      <c r="E1" s="2" t="s">
        <v>22</v>
      </c>
    </row>
    <row r="2" spans="1:7" ht="14.65" customHeight="1">
      <c r="A2" s="3"/>
      <c r="B2" s="17"/>
      <c r="C2" s="6"/>
      <c r="D2" s="6"/>
      <c r="E2" s="6"/>
      <c r="G2" s="27" t="s">
        <v>35</v>
      </c>
    </row>
    <row r="3" spans="1:7" ht="12.75" customHeight="1">
      <c r="A3" s="3"/>
      <c r="B3" s="17"/>
      <c r="C3" s="6"/>
      <c r="D3" s="6"/>
      <c r="E3" s="6"/>
      <c r="G3" s="27" t="s">
        <v>36</v>
      </c>
    </row>
    <row r="4" spans="1:7" ht="12.75" customHeight="1">
      <c r="A4" s="3"/>
      <c r="B4" s="17"/>
      <c r="C4" s="6"/>
      <c r="D4" s="6"/>
      <c r="E4" s="6"/>
      <c r="G4" s="27" t="s">
        <v>37</v>
      </c>
    </row>
    <row r="5" spans="1:7" ht="12.75" customHeight="1">
      <c r="A5" s="3"/>
      <c r="B5" s="17"/>
      <c r="C5" s="6"/>
      <c r="D5" s="6"/>
      <c r="E5" s="6"/>
      <c r="G5" s="27" t="s">
        <v>38</v>
      </c>
    </row>
    <row r="6" spans="1:7" ht="12.75" customHeight="1">
      <c r="A6" s="3"/>
      <c r="B6" s="17"/>
      <c r="C6" s="6"/>
      <c r="D6" s="6"/>
      <c r="E6" s="6"/>
      <c r="G6" s="27" t="s">
        <v>39</v>
      </c>
    </row>
    <row r="7" spans="1:7" ht="12.75" customHeight="1">
      <c r="A7" s="3"/>
      <c r="B7" s="17"/>
      <c r="C7" s="6"/>
      <c r="D7" s="6"/>
      <c r="E7" s="6"/>
      <c r="G7" s="27" t="s">
        <v>40</v>
      </c>
    </row>
    <row r="8" spans="1:7" ht="14.65" customHeight="1">
      <c r="A8" s="3"/>
      <c r="B8" s="17"/>
      <c r="C8" s="6"/>
      <c r="D8" s="6"/>
      <c r="E8" s="6"/>
      <c r="G8" s="27" t="s">
        <v>41</v>
      </c>
    </row>
    <row r="9" spans="1:7" ht="12.75" customHeight="1">
      <c r="A9" s="3"/>
      <c r="B9" s="17"/>
      <c r="C9" s="6"/>
      <c r="D9" s="6"/>
      <c r="E9" s="6"/>
      <c r="G9" s="27" t="s">
        <v>23</v>
      </c>
    </row>
    <row r="10" spans="1:7" ht="12.75" customHeight="1">
      <c r="A10" s="3"/>
      <c r="B10" s="17"/>
      <c r="C10" s="6"/>
      <c r="D10" s="6"/>
      <c r="E10" s="6"/>
      <c r="G10" s="27" t="s">
        <v>42</v>
      </c>
    </row>
    <row r="11" spans="1:7" ht="12.75" customHeight="1">
      <c r="A11" s="3"/>
      <c r="B11" s="17"/>
      <c r="C11" s="6"/>
      <c r="D11" s="6"/>
      <c r="E11" s="6"/>
      <c r="G11" s="27" t="s">
        <v>43</v>
      </c>
    </row>
    <row r="12" spans="1:7" ht="12.75" customHeight="1">
      <c r="A12" s="3"/>
      <c r="B12" s="17"/>
      <c r="C12" s="6"/>
      <c r="D12" s="6"/>
      <c r="E12" s="6"/>
      <c r="G12" s="27" t="s">
        <v>44</v>
      </c>
    </row>
    <row r="13" spans="1:7" ht="12.75" customHeight="1">
      <c r="A13" s="3"/>
      <c r="B13" s="17"/>
      <c r="C13" s="6"/>
      <c r="D13" s="6"/>
      <c r="E13" s="6"/>
      <c r="G13" s="27" t="s">
        <v>45</v>
      </c>
    </row>
    <row r="14" spans="1:7" ht="12.75" customHeight="1">
      <c r="A14" s="3"/>
      <c r="B14" s="17"/>
      <c r="C14" s="6"/>
      <c r="D14" s="6"/>
      <c r="E14" s="6"/>
      <c r="G14" s="27" t="s">
        <v>46</v>
      </c>
    </row>
    <row r="15" spans="1:7" ht="12.75" customHeight="1">
      <c r="A15" s="3"/>
      <c r="B15" s="17"/>
      <c r="C15" s="6"/>
      <c r="D15" s="6"/>
      <c r="E15" s="6"/>
      <c r="G15" s="27" t="s">
        <v>24</v>
      </c>
    </row>
    <row r="16" spans="1:7" ht="14.65" customHeight="1">
      <c r="A16" s="3"/>
      <c r="B16" s="17"/>
      <c r="C16" s="6"/>
      <c r="D16" s="6"/>
      <c r="E16" s="6"/>
      <c r="G16" s="27" t="s">
        <v>47</v>
      </c>
    </row>
    <row r="17" spans="1:7" ht="12.75" customHeight="1">
      <c r="A17" s="3"/>
      <c r="B17" s="17"/>
      <c r="C17" s="6"/>
      <c r="D17" s="6"/>
      <c r="E17" s="6"/>
      <c r="G17" s="27" t="s">
        <v>48</v>
      </c>
    </row>
    <row r="18" spans="1:7" ht="12.75" customHeight="1">
      <c r="A18" s="3"/>
      <c r="B18" s="17"/>
      <c r="C18" s="6"/>
      <c r="D18" s="6"/>
      <c r="E18" s="6"/>
      <c r="G18" s="27" t="s">
        <v>49</v>
      </c>
    </row>
    <row r="19" spans="1:7" ht="12.75" customHeight="1">
      <c r="A19" s="3"/>
      <c r="B19" s="17"/>
      <c r="C19" s="6"/>
      <c r="D19" s="6"/>
      <c r="E19" s="6"/>
      <c r="G19" s="27" t="s">
        <v>50</v>
      </c>
    </row>
    <row r="20" spans="1:7" ht="12.75" customHeight="1">
      <c r="A20" s="3"/>
      <c r="B20" s="17"/>
      <c r="C20" s="6"/>
      <c r="D20" s="6"/>
      <c r="E20" s="6"/>
      <c r="G20" s="27" t="s">
        <v>51</v>
      </c>
    </row>
    <row r="21" spans="1:7" ht="12.75" customHeight="1">
      <c r="A21" s="3"/>
      <c r="B21" s="17"/>
      <c r="C21" s="6"/>
      <c r="D21" s="6"/>
      <c r="E21" s="6"/>
      <c r="G21" s="27" t="s">
        <v>52</v>
      </c>
    </row>
    <row r="22" spans="1:7" ht="12.75" customHeight="1">
      <c r="A22" s="3"/>
      <c r="B22" s="17"/>
      <c r="C22" s="6"/>
      <c r="D22" s="6"/>
      <c r="E22" s="6"/>
    </row>
    <row r="23" spans="1:7" ht="12.75" customHeight="1">
      <c r="A23" s="3"/>
      <c r="B23" s="17"/>
      <c r="C23" s="6"/>
      <c r="D23" s="6"/>
      <c r="E23" s="6"/>
    </row>
    <row r="24" spans="1:7" ht="12.75" customHeight="1">
      <c r="A24" s="3"/>
      <c r="B24" s="17"/>
      <c r="C24" s="6"/>
      <c r="D24" s="6"/>
      <c r="E24" s="6"/>
    </row>
    <row r="25" spans="1:7" ht="12.75" customHeight="1">
      <c r="A25" s="3"/>
      <c r="B25" s="17"/>
      <c r="C25" s="6"/>
      <c r="D25" s="6"/>
      <c r="E25" s="6"/>
    </row>
    <row r="26" spans="1:7" ht="12.75" customHeight="1">
      <c r="A26" s="3"/>
      <c r="B26" s="17"/>
      <c r="C26" s="6"/>
      <c r="D26" s="6"/>
      <c r="E26" s="6"/>
    </row>
    <row r="27" spans="1:7" ht="12.75" customHeight="1">
      <c r="A27" s="3"/>
      <c r="B27" s="17"/>
      <c r="C27" s="6"/>
      <c r="D27" s="6"/>
      <c r="E27" s="6"/>
    </row>
    <row r="28" spans="1:7" ht="12.75" customHeight="1">
      <c r="A28" s="3"/>
      <c r="B28" s="17"/>
      <c r="C28" s="6"/>
      <c r="D28" s="6"/>
      <c r="E28" s="6"/>
    </row>
    <row r="29" spans="1:7" ht="12.75" customHeight="1">
      <c r="A29" s="3"/>
      <c r="B29" s="17"/>
      <c r="C29" s="6"/>
      <c r="D29" s="6"/>
      <c r="E29" s="6"/>
    </row>
    <row r="30" spans="1:7" ht="12.75" customHeight="1">
      <c r="A30" s="3"/>
      <c r="B30" s="17"/>
      <c r="C30" s="6"/>
      <c r="D30" s="6"/>
      <c r="E30" s="6"/>
    </row>
    <row r="31" spans="1:7" ht="12.75" customHeight="1">
      <c r="A31" s="3"/>
      <c r="B31" s="17"/>
      <c r="C31" s="6"/>
      <c r="D31" s="6"/>
      <c r="E31" s="6"/>
    </row>
    <row r="32" spans="1:7" ht="12.75" customHeight="1">
      <c r="A32" s="3"/>
      <c r="B32" s="17"/>
      <c r="C32" s="6"/>
      <c r="D32" s="6"/>
      <c r="E32" s="6"/>
    </row>
    <row r="33" spans="1:5" ht="12.75" customHeight="1">
      <c r="A33" s="3"/>
      <c r="B33" s="17"/>
      <c r="C33" s="6"/>
      <c r="D33" s="6"/>
      <c r="E33" s="6"/>
    </row>
    <row r="34" spans="1:5" ht="12.75" customHeight="1">
      <c r="A34" s="3"/>
      <c r="B34" s="17"/>
      <c r="C34" s="6"/>
      <c r="D34" s="6"/>
      <c r="E34" s="6"/>
    </row>
    <row r="35" spans="1:5" ht="12.75" customHeight="1">
      <c r="A35" s="3"/>
      <c r="B35" s="17"/>
      <c r="C35" s="6"/>
      <c r="D35" s="6"/>
      <c r="E35" s="6"/>
    </row>
    <row r="36" spans="1:5" ht="12.75" customHeight="1">
      <c r="A36" s="3"/>
      <c r="B36" s="17"/>
      <c r="C36" s="6"/>
      <c r="D36" s="6"/>
      <c r="E36" s="6"/>
    </row>
    <row r="37" spans="1:5" ht="12.75" customHeight="1">
      <c r="A37" s="3"/>
      <c r="B37" s="17"/>
      <c r="C37" s="6"/>
      <c r="D37" s="6"/>
      <c r="E37" s="6"/>
    </row>
    <row r="38" spans="1:5" ht="12.75" customHeight="1">
      <c r="A38" s="3"/>
      <c r="B38" s="17"/>
      <c r="C38" s="6"/>
      <c r="D38" s="6"/>
      <c r="E38" s="6"/>
    </row>
    <row r="39" spans="1:5" ht="12.75" customHeight="1">
      <c r="A39" s="3"/>
      <c r="B39" s="17"/>
      <c r="C39" s="6"/>
      <c r="D39" s="6"/>
      <c r="E39" s="6"/>
    </row>
    <row r="40" spans="1:5" ht="12.75" customHeight="1">
      <c r="A40" s="3"/>
      <c r="B40" s="17"/>
      <c r="C40" s="6"/>
      <c r="D40" s="6"/>
      <c r="E40" s="6"/>
    </row>
    <row r="41" spans="1:5" ht="12.75" customHeight="1">
      <c r="A41" s="3"/>
      <c r="B41" s="17"/>
      <c r="C41" s="6"/>
      <c r="D41" s="6"/>
      <c r="E41" s="6"/>
    </row>
    <row r="42" spans="1:5" ht="12.75" customHeight="1">
      <c r="A42" s="3"/>
      <c r="B42" s="17"/>
      <c r="C42" s="6"/>
      <c r="D42" s="6"/>
      <c r="E42" s="6"/>
    </row>
    <row r="43" spans="1:5" ht="12.75" customHeight="1">
      <c r="A43" s="3"/>
      <c r="B43" s="17"/>
      <c r="C43" s="6"/>
      <c r="D43" s="6"/>
      <c r="E43" s="6"/>
    </row>
    <row r="44" spans="1:5" ht="12.75" customHeight="1">
      <c r="A44" s="3"/>
      <c r="B44" s="17"/>
      <c r="C44" s="6"/>
      <c r="D44" s="6"/>
      <c r="E44" s="6"/>
    </row>
    <row r="45" spans="1:5" ht="12.75" customHeight="1">
      <c r="A45" s="3"/>
      <c r="B45" s="17"/>
      <c r="C45" s="6"/>
      <c r="D45" s="6"/>
      <c r="E45" s="6"/>
    </row>
    <row r="46" spans="1:5" ht="12.75" customHeight="1">
      <c r="A46" s="3"/>
      <c r="B46" s="17"/>
      <c r="C46" s="6"/>
      <c r="D46" s="6"/>
      <c r="E46" s="6"/>
    </row>
    <row r="47" spans="1:5" ht="12.75" customHeight="1">
      <c r="A47" s="3"/>
      <c r="B47" s="17"/>
      <c r="C47" s="6"/>
      <c r="D47" s="6"/>
      <c r="E47" s="6"/>
    </row>
    <row r="48" spans="1:5" ht="12.75" customHeight="1">
      <c r="A48" s="3"/>
      <c r="B48" s="17"/>
      <c r="C48" s="6"/>
      <c r="D48" s="6"/>
      <c r="E48" s="6"/>
    </row>
    <row r="49" spans="1:5" ht="12.75" customHeight="1">
      <c r="A49" s="3"/>
      <c r="B49" s="17"/>
      <c r="C49" s="6"/>
      <c r="D49" s="6"/>
      <c r="E49" s="6"/>
    </row>
    <row r="50" spans="1:5" ht="12.75" customHeight="1">
      <c r="A50" s="3"/>
      <c r="B50" s="17"/>
      <c r="C50" s="6"/>
      <c r="D50" s="6"/>
      <c r="E50" s="6"/>
    </row>
    <row r="51" spans="1:5" ht="12.75" customHeight="1">
      <c r="A51" s="3"/>
      <c r="B51" s="17"/>
      <c r="C51" s="6"/>
      <c r="D51" s="6"/>
      <c r="E51" s="6"/>
    </row>
    <row r="52" spans="1:5" ht="12.75" customHeight="1">
      <c r="A52" s="3"/>
      <c r="B52" s="17"/>
      <c r="C52" s="6"/>
      <c r="D52" s="6"/>
      <c r="E52" s="6"/>
    </row>
    <row r="53" spans="1:5" ht="12.75" customHeight="1">
      <c r="A53" s="3"/>
      <c r="B53" s="17"/>
      <c r="C53" s="6"/>
      <c r="D53" s="6"/>
      <c r="E53" s="6"/>
    </row>
    <row r="54" spans="1:5" ht="12.75" customHeight="1">
      <c r="A54" s="3"/>
      <c r="B54" s="17"/>
      <c r="C54" s="6"/>
      <c r="D54" s="6"/>
      <c r="E54" s="6"/>
    </row>
    <row r="55" spans="1:5" ht="12.75" customHeight="1">
      <c r="A55" s="3"/>
      <c r="B55" s="17"/>
      <c r="C55" s="6"/>
      <c r="D55" s="6"/>
      <c r="E55" s="6"/>
    </row>
    <row r="56" spans="1:5" ht="12.75" customHeight="1">
      <c r="A56" s="3"/>
      <c r="B56" s="17"/>
      <c r="C56" s="6"/>
      <c r="D56" s="6"/>
      <c r="E56" s="6"/>
    </row>
    <row r="57" spans="1:5" ht="12.75" customHeight="1">
      <c r="A57" s="3"/>
      <c r="B57" s="17"/>
      <c r="C57" s="6"/>
      <c r="D57" s="6"/>
      <c r="E57" s="6"/>
    </row>
    <row r="58" spans="1:5" ht="12.75" customHeight="1">
      <c r="A58" s="3"/>
      <c r="B58" s="17"/>
      <c r="C58" s="6"/>
      <c r="D58" s="6"/>
      <c r="E58" s="6"/>
    </row>
    <row r="59" spans="1:5" ht="12.75" customHeight="1">
      <c r="A59" s="3"/>
      <c r="B59" s="17"/>
      <c r="C59" s="6"/>
      <c r="D59" s="6"/>
      <c r="E59" s="6"/>
    </row>
    <row r="60" spans="1:5" ht="12.75" customHeight="1">
      <c r="A60" s="3"/>
      <c r="B60" s="17"/>
      <c r="C60" s="6"/>
      <c r="D60" s="6"/>
      <c r="E60" s="6"/>
    </row>
    <row r="61" spans="1:5" ht="12.75" customHeight="1">
      <c r="A61" s="3"/>
      <c r="B61" s="17"/>
      <c r="C61" s="6"/>
      <c r="D61" s="6"/>
      <c r="E61" s="6"/>
    </row>
    <row r="62" spans="1:5" ht="12.75" customHeight="1">
      <c r="A62" s="3"/>
      <c r="B62" s="17"/>
      <c r="C62" s="6"/>
      <c r="D62" s="6"/>
      <c r="E62" s="6"/>
    </row>
    <row r="63" spans="1:5" ht="12.75" customHeight="1">
      <c r="A63" s="3"/>
      <c r="B63" s="17"/>
      <c r="C63" s="6"/>
      <c r="D63" s="6"/>
      <c r="E63" s="6"/>
    </row>
    <row r="64" spans="1:5" ht="12.75" customHeight="1">
      <c r="A64" s="3"/>
      <c r="B64" s="17"/>
      <c r="C64" s="6"/>
      <c r="D64" s="6"/>
      <c r="E64" s="6"/>
    </row>
    <row r="65" spans="1:5" ht="12.75" customHeight="1">
      <c r="A65" s="3"/>
      <c r="B65" s="17"/>
      <c r="C65" s="6"/>
      <c r="D65" s="6"/>
      <c r="E65" s="6"/>
    </row>
    <row r="66" spans="1:5" ht="12.75" customHeight="1">
      <c r="A66" s="3"/>
      <c r="B66" s="17"/>
      <c r="C66" s="6"/>
      <c r="D66" s="6"/>
      <c r="E66" s="6"/>
    </row>
    <row r="67" spans="1:5" ht="12.75" customHeight="1">
      <c r="A67" s="3"/>
      <c r="B67" s="17"/>
      <c r="C67" s="6"/>
      <c r="D67" s="6"/>
      <c r="E67" s="6"/>
    </row>
    <row r="68" spans="1:5" ht="12.75" customHeight="1">
      <c r="A68" s="3"/>
      <c r="B68" s="17"/>
      <c r="C68" s="6"/>
      <c r="D68" s="6"/>
      <c r="E68" s="6"/>
    </row>
    <row r="69" spans="1:5" ht="12.75" customHeight="1">
      <c r="A69" s="3"/>
      <c r="B69" s="17"/>
      <c r="C69" s="6"/>
      <c r="D69" s="6"/>
      <c r="E69" s="6"/>
    </row>
    <row r="70" spans="1:5" ht="12.75" customHeight="1">
      <c r="A70" s="3"/>
      <c r="B70" s="17"/>
      <c r="C70" s="6"/>
      <c r="D70" s="6"/>
      <c r="E70" s="6"/>
    </row>
    <row r="71" spans="1:5" ht="12.75" customHeight="1">
      <c r="A71" s="3"/>
      <c r="B71" s="17"/>
      <c r="C71" s="6"/>
      <c r="D71" s="6"/>
      <c r="E71" s="6"/>
    </row>
    <row r="72" spans="1:5" ht="12.75" customHeight="1">
      <c r="A72" s="3"/>
      <c r="B72" s="17"/>
      <c r="C72" s="6"/>
      <c r="D72" s="6"/>
      <c r="E72" s="6"/>
    </row>
    <row r="73" spans="1:5" ht="12.75" customHeight="1">
      <c r="A73" s="3"/>
      <c r="B73" s="17"/>
      <c r="C73" s="6"/>
      <c r="D73" s="6"/>
      <c r="E73" s="6"/>
    </row>
    <row r="74" spans="1:5" ht="12.75" customHeight="1">
      <c r="A74" s="3"/>
      <c r="B74" s="17"/>
      <c r="C74" s="6"/>
      <c r="D74" s="6"/>
      <c r="E74" s="6"/>
    </row>
    <row r="75" spans="1:5" ht="12.75" customHeight="1">
      <c r="A75" s="3"/>
      <c r="B75" s="17"/>
      <c r="C75" s="6"/>
      <c r="D75" s="6"/>
      <c r="E75" s="6"/>
    </row>
    <row r="76" spans="1:5" ht="12.75" customHeight="1">
      <c r="A76" s="3"/>
      <c r="B76" s="17"/>
      <c r="C76" s="6"/>
      <c r="D76" s="6"/>
      <c r="E76" s="6"/>
    </row>
    <row r="77" spans="1:5" ht="12.75" customHeight="1">
      <c r="A77" s="3"/>
      <c r="B77" s="17"/>
      <c r="C77" s="6"/>
      <c r="D77" s="6"/>
      <c r="E77" s="6"/>
    </row>
    <row r="78" spans="1:5" ht="12.75" customHeight="1">
      <c r="A78" s="3"/>
      <c r="B78" s="17"/>
      <c r="C78" s="6"/>
      <c r="D78" s="6"/>
      <c r="E78" s="6"/>
    </row>
    <row r="79" spans="1:5" ht="12.75" customHeight="1">
      <c r="A79" s="3"/>
      <c r="B79" s="17"/>
      <c r="C79" s="6"/>
      <c r="D79" s="6"/>
      <c r="E79" s="6"/>
    </row>
    <row r="80" spans="1:5" ht="12.75" customHeight="1">
      <c r="A80" s="3"/>
      <c r="B80" s="17"/>
      <c r="C80" s="6"/>
      <c r="D80" s="6"/>
      <c r="E80" s="6"/>
    </row>
    <row r="81" spans="1:5" ht="12.75" customHeight="1">
      <c r="A81" s="3"/>
      <c r="B81" s="17"/>
      <c r="C81" s="6"/>
      <c r="D81" s="6"/>
      <c r="E81" s="6"/>
    </row>
    <row r="82" spans="1:5" ht="12.75" customHeight="1">
      <c r="A82" s="3"/>
      <c r="B82" s="17"/>
      <c r="C82" s="6"/>
      <c r="D82" s="6"/>
      <c r="E82" s="6"/>
    </row>
    <row r="83" spans="1:5" ht="12.75" customHeight="1">
      <c r="A83" s="3"/>
      <c r="B83" s="17"/>
      <c r="C83" s="6"/>
      <c r="D83" s="6"/>
      <c r="E83" s="6"/>
    </row>
    <row r="84" spans="1:5" ht="12.75" customHeight="1">
      <c r="A84" s="3"/>
      <c r="B84" s="17"/>
      <c r="C84" s="6"/>
      <c r="D84" s="6"/>
      <c r="E84" s="6"/>
    </row>
    <row r="85" spans="1:5" ht="12.75" customHeight="1">
      <c r="A85" s="3"/>
      <c r="B85" s="17"/>
      <c r="C85" s="6"/>
      <c r="D85" s="6"/>
      <c r="E85" s="6"/>
    </row>
    <row r="86" spans="1:5" ht="12.75" customHeight="1">
      <c r="A86" s="3"/>
      <c r="B86" s="17"/>
      <c r="C86" s="6"/>
      <c r="D86" s="6"/>
      <c r="E86" s="6"/>
    </row>
    <row r="87" spans="1:5" ht="12.75" customHeight="1">
      <c r="A87" s="3"/>
      <c r="B87" s="17"/>
      <c r="C87" s="6"/>
      <c r="D87" s="6"/>
      <c r="E87" s="6"/>
    </row>
    <row r="88" spans="1:5" ht="12.75" customHeight="1">
      <c r="A88" s="3"/>
      <c r="B88" s="17"/>
      <c r="C88" s="6"/>
      <c r="D88" s="6"/>
      <c r="E88" s="6"/>
    </row>
    <row r="89" spans="1:5" ht="12.75" customHeight="1">
      <c r="A89" s="3"/>
      <c r="B89" s="17"/>
      <c r="C89" s="6"/>
      <c r="D89" s="6"/>
      <c r="E89" s="6"/>
    </row>
    <row r="90" spans="1:5" ht="12.75" customHeight="1">
      <c r="A90" s="3"/>
      <c r="B90" s="17"/>
      <c r="C90" s="6"/>
      <c r="D90" s="6"/>
      <c r="E90" s="6"/>
    </row>
    <row r="91" spans="1:5" ht="12.75" customHeight="1">
      <c r="A91" s="3"/>
      <c r="B91" s="17"/>
      <c r="C91" s="6"/>
      <c r="D91" s="6"/>
      <c r="E91" s="6"/>
    </row>
    <row r="92" spans="1:5" ht="12.75" customHeight="1">
      <c r="A92" s="3"/>
      <c r="B92" s="17"/>
      <c r="C92" s="6"/>
      <c r="D92" s="6"/>
      <c r="E92" s="6"/>
    </row>
    <row r="93" spans="1:5" ht="12.75" customHeight="1">
      <c r="A93" s="3"/>
      <c r="B93" s="17"/>
      <c r="C93" s="6"/>
      <c r="D93" s="6"/>
      <c r="E93" s="6"/>
    </row>
    <row r="94" spans="1:5" ht="12.75" customHeight="1">
      <c r="A94" s="3"/>
      <c r="B94" s="17"/>
      <c r="C94" s="6"/>
      <c r="D94" s="6"/>
      <c r="E94" s="6"/>
    </row>
    <row r="95" spans="1:5" ht="12.75" customHeight="1">
      <c r="A95" s="3"/>
      <c r="B95" s="17"/>
      <c r="C95" s="6"/>
      <c r="D95" s="6"/>
      <c r="E95" s="6"/>
    </row>
    <row r="96" spans="1:5" ht="12.75" customHeight="1">
      <c r="A96" s="3"/>
      <c r="B96" s="17"/>
      <c r="C96" s="6"/>
      <c r="D96" s="6"/>
      <c r="E96" s="6"/>
    </row>
    <row r="97" spans="1:5" ht="12.75" customHeight="1">
      <c r="A97" s="3"/>
      <c r="B97" s="17"/>
      <c r="C97" s="6"/>
      <c r="D97" s="6"/>
      <c r="E97" s="6"/>
    </row>
    <row r="98" spans="1:5" ht="12.75" customHeight="1">
      <c r="A98" s="3"/>
      <c r="B98" s="17"/>
      <c r="C98" s="6"/>
      <c r="D98" s="6"/>
      <c r="E98" s="6"/>
    </row>
    <row r="99" spans="1:5" ht="12.75" customHeight="1">
      <c r="A99" s="3"/>
      <c r="B99" s="17"/>
      <c r="C99" s="6"/>
      <c r="D99" s="6"/>
      <c r="E99" s="6"/>
    </row>
    <row r="100" spans="1:5" ht="12.75" customHeight="1">
      <c r="A100" s="3"/>
      <c r="B100" s="17"/>
      <c r="C100" s="6"/>
      <c r="D100" s="6"/>
      <c r="E100" s="6"/>
    </row>
    <row r="101" spans="1:5" ht="12.75" customHeight="1">
      <c r="A101" s="3"/>
      <c r="B101" s="17"/>
      <c r="C101" s="6"/>
      <c r="D101" s="6"/>
      <c r="E101" s="6"/>
    </row>
    <row r="102" spans="1:5" ht="12.75" customHeight="1">
      <c r="A102" s="3"/>
      <c r="B102" s="17"/>
      <c r="C102" s="6"/>
      <c r="D102" s="6"/>
      <c r="E102" s="6"/>
    </row>
    <row r="103" spans="1:5" ht="12.75" customHeight="1">
      <c r="A103" s="3"/>
      <c r="B103" s="17"/>
      <c r="C103" s="6"/>
      <c r="D103" s="6"/>
      <c r="E103" s="6"/>
    </row>
    <row r="104" spans="1:5" ht="12.75" customHeight="1">
      <c r="A104" s="3"/>
      <c r="B104" s="17"/>
      <c r="C104" s="6"/>
      <c r="D104" s="6"/>
      <c r="E104" s="6"/>
    </row>
    <row r="105" spans="1:5" ht="12.75" customHeight="1">
      <c r="A105" s="3"/>
      <c r="B105" s="17"/>
      <c r="C105" s="6"/>
      <c r="D105" s="6"/>
      <c r="E105" s="6"/>
    </row>
    <row r="106" spans="1:5" ht="12.75" customHeight="1">
      <c r="A106" s="3"/>
      <c r="B106" s="17"/>
      <c r="C106" s="6"/>
      <c r="D106" s="6"/>
      <c r="E106" s="6"/>
    </row>
    <row r="107" spans="1:5" ht="12.75" customHeight="1">
      <c r="A107" s="3"/>
      <c r="B107" s="17"/>
      <c r="C107" s="6"/>
      <c r="D107" s="6"/>
      <c r="E107" s="6"/>
    </row>
    <row r="108" spans="1:5" ht="12.75" customHeight="1">
      <c r="A108" s="3"/>
      <c r="B108" s="17"/>
      <c r="C108" s="6"/>
      <c r="D108" s="6"/>
      <c r="E108" s="6"/>
    </row>
    <row r="109" spans="1:5" ht="12.75" customHeight="1">
      <c r="A109" s="3"/>
      <c r="B109" s="17"/>
      <c r="C109" s="6"/>
      <c r="D109" s="6"/>
      <c r="E109" s="6"/>
    </row>
    <row r="110" spans="1:5" ht="12.75" customHeight="1">
      <c r="A110" s="3"/>
      <c r="B110" s="17"/>
      <c r="C110" s="6"/>
      <c r="D110" s="6"/>
      <c r="E110" s="6"/>
    </row>
    <row r="111" spans="1:5" ht="12.75" customHeight="1">
      <c r="A111" s="3"/>
      <c r="B111" s="17"/>
      <c r="C111" s="6"/>
      <c r="D111" s="6"/>
      <c r="E111" s="6"/>
    </row>
    <row r="112" spans="1:5" ht="12.75" customHeight="1">
      <c r="A112" s="3"/>
      <c r="B112" s="17"/>
      <c r="C112" s="6"/>
      <c r="D112" s="6"/>
      <c r="E112" s="6"/>
    </row>
    <row r="113" spans="1:5" ht="12.75" customHeight="1">
      <c r="A113" s="3"/>
      <c r="B113" s="17"/>
      <c r="C113" s="6"/>
      <c r="D113" s="6"/>
      <c r="E113" s="6"/>
    </row>
    <row r="114" spans="1:5" ht="12.75" customHeight="1">
      <c r="A114" s="3"/>
      <c r="B114" s="17"/>
      <c r="C114" s="6"/>
      <c r="D114" s="6"/>
      <c r="E114" s="6"/>
    </row>
    <row r="115" spans="1:5" ht="12.75" customHeight="1">
      <c r="A115" s="3"/>
      <c r="B115" s="17"/>
      <c r="C115" s="6"/>
      <c r="D115" s="6"/>
      <c r="E115" s="6"/>
    </row>
    <row r="116" spans="1:5" ht="12.75" customHeight="1">
      <c r="A116" s="3"/>
      <c r="B116" s="17"/>
      <c r="C116" s="6"/>
      <c r="D116" s="6"/>
      <c r="E116" s="6"/>
    </row>
    <row r="117" spans="1:5" ht="12.75" customHeight="1">
      <c r="A117" s="3"/>
      <c r="B117" s="17"/>
      <c r="C117" s="6"/>
      <c r="D117" s="6"/>
      <c r="E117" s="6"/>
    </row>
    <row r="118" spans="1:5" ht="12.75" customHeight="1">
      <c r="A118" s="3"/>
      <c r="B118" s="17"/>
      <c r="C118" s="6"/>
      <c r="D118" s="6"/>
      <c r="E118" s="6"/>
    </row>
    <row r="119" spans="1:5" ht="12.75" customHeight="1">
      <c r="A119" s="3"/>
      <c r="B119" s="17"/>
      <c r="C119" s="6"/>
      <c r="D119" s="6"/>
      <c r="E119" s="6"/>
    </row>
    <row r="120" spans="1:5" ht="12.75" customHeight="1">
      <c r="A120" s="3"/>
      <c r="B120" s="17"/>
      <c r="C120" s="6"/>
      <c r="D120" s="6"/>
      <c r="E120" s="6"/>
    </row>
    <row r="121" spans="1:5" ht="12.75" customHeight="1">
      <c r="A121" s="3"/>
      <c r="B121" s="17"/>
      <c r="C121" s="6"/>
      <c r="D121" s="6"/>
      <c r="E121" s="6"/>
    </row>
    <row r="122" spans="1:5" ht="12.75" customHeight="1">
      <c r="A122" s="3"/>
      <c r="B122" s="17"/>
      <c r="C122" s="6"/>
      <c r="D122" s="6"/>
      <c r="E122" s="6"/>
    </row>
    <row r="123" spans="1:5" ht="12.75" customHeight="1">
      <c r="A123" s="3"/>
      <c r="B123" s="17"/>
      <c r="C123" s="6"/>
      <c r="D123" s="6"/>
      <c r="E123" s="6"/>
    </row>
    <row r="124" spans="1:5" ht="12.75" customHeight="1">
      <c r="A124" s="3"/>
      <c r="B124" s="17"/>
      <c r="C124" s="6"/>
      <c r="D124" s="6"/>
      <c r="E124" s="6"/>
    </row>
    <row r="125" spans="1:5" ht="12.75" customHeight="1">
      <c r="A125" s="3"/>
      <c r="B125" s="17"/>
      <c r="C125" s="6"/>
      <c r="D125" s="6"/>
      <c r="E125" s="6"/>
    </row>
    <row r="126" spans="1:5" ht="12.75" customHeight="1">
      <c r="A126" s="3"/>
      <c r="B126" s="17"/>
      <c r="C126" s="6"/>
      <c r="D126" s="6"/>
      <c r="E126" s="6"/>
    </row>
    <row r="127" spans="1:5" ht="12.75" customHeight="1">
      <c r="A127" s="3"/>
      <c r="B127" s="17"/>
      <c r="C127" s="6"/>
      <c r="D127" s="6"/>
      <c r="E127" s="6"/>
    </row>
    <row r="128" spans="1:5" ht="12.75" customHeight="1">
      <c r="A128" s="3"/>
      <c r="B128" s="17"/>
      <c r="C128" s="6"/>
      <c r="D128" s="6"/>
      <c r="E128" s="6"/>
    </row>
    <row r="129" spans="1:5" ht="12.75" customHeight="1">
      <c r="A129" s="3"/>
      <c r="B129" s="17"/>
      <c r="C129" s="6"/>
      <c r="D129" s="6"/>
      <c r="E129" s="6"/>
    </row>
    <row r="130" spans="1:5" ht="12.75" customHeight="1">
      <c r="A130" s="3"/>
      <c r="B130" s="17"/>
      <c r="C130" s="6"/>
      <c r="D130" s="6"/>
      <c r="E130" s="6"/>
    </row>
    <row r="131" spans="1:5" ht="12.75" customHeight="1">
      <c r="A131" s="3"/>
      <c r="B131" s="17"/>
      <c r="C131" s="6"/>
      <c r="D131" s="6"/>
      <c r="E131" s="6"/>
    </row>
    <row r="132" spans="1:5" ht="12.75" customHeight="1">
      <c r="A132" s="3"/>
      <c r="B132" s="17"/>
      <c r="C132" s="6"/>
      <c r="D132" s="6"/>
      <c r="E132" s="6"/>
    </row>
    <row r="133" spans="1:5" ht="12.75" customHeight="1">
      <c r="A133" s="3"/>
      <c r="B133" s="17"/>
      <c r="C133" s="6"/>
      <c r="D133" s="6"/>
      <c r="E133" s="6"/>
    </row>
    <row r="134" spans="1:5" ht="12.75" customHeight="1">
      <c r="A134" s="3"/>
      <c r="B134" s="17"/>
      <c r="C134" s="6"/>
      <c r="D134" s="6"/>
      <c r="E134" s="6"/>
    </row>
    <row r="135" spans="1:5" ht="12.75" customHeight="1">
      <c r="A135" s="3"/>
      <c r="B135" s="17"/>
      <c r="C135" s="6"/>
      <c r="D135" s="6"/>
      <c r="E135" s="6"/>
    </row>
    <row r="136" spans="1:5" ht="12.75" customHeight="1">
      <c r="A136" s="3"/>
      <c r="B136" s="17"/>
      <c r="C136" s="6"/>
      <c r="D136" s="6"/>
      <c r="E136" s="6"/>
    </row>
    <row r="137" spans="1:5" ht="12.75" customHeight="1">
      <c r="A137" s="3"/>
      <c r="B137" s="17"/>
      <c r="C137" s="6"/>
      <c r="D137" s="6"/>
      <c r="E137" s="6"/>
    </row>
    <row r="138" spans="1:5" ht="12.75" customHeight="1">
      <c r="A138" s="3"/>
      <c r="B138" s="17"/>
      <c r="C138" s="6"/>
      <c r="D138" s="6"/>
      <c r="E138" s="6"/>
    </row>
    <row r="139" spans="1:5" ht="12.75" customHeight="1">
      <c r="A139" s="3"/>
      <c r="B139" s="17"/>
      <c r="C139" s="6"/>
      <c r="D139" s="6"/>
      <c r="E139" s="6"/>
    </row>
    <row r="140" spans="1:5" ht="12.75" customHeight="1">
      <c r="A140" s="3"/>
      <c r="B140" s="17"/>
      <c r="C140" s="6"/>
      <c r="D140" s="6"/>
      <c r="E140" s="6"/>
    </row>
    <row r="141" spans="1:5" ht="12.75" customHeight="1">
      <c r="A141" s="3"/>
      <c r="B141" s="17"/>
      <c r="C141" s="6"/>
      <c r="D141" s="6"/>
      <c r="E141" s="6"/>
    </row>
    <row r="142" spans="1:5" ht="12.75" customHeight="1">
      <c r="A142" s="3"/>
      <c r="B142" s="17"/>
      <c r="C142" s="6"/>
      <c r="D142" s="6"/>
      <c r="E142" s="6"/>
    </row>
    <row r="143" spans="1:5" ht="12.75" customHeight="1">
      <c r="A143" s="3"/>
      <c r="B143" s="17"/>
      <c r="C143" s="6"/>
      <c r="D143" s="6"/>
      <c r="E143" s="6"/>
    </row>
    <row r="144" spans="1:5" ht="12.75" customHeight="1">
      <c r="A144" s="3"/>
      <c r="B144" s="17"/>
      <c r="C144" s="6"/>
      <c r="D144" s="6"/>
      <c r="E144" s="6"/>
    </row>
    <row r="145" spans="1:5" ht="12.75" customHeight="1">
      <c r="A145" s="3"/>
      <c r="B145" s="17"/>
      <c r="C145" s="6"/>
      <c r="D145" s="6"/>
      <c r="E145" s="6"/>
    </row>
    <row r="146" spans="1:5" ht="12.75" customHeight="1">
      <c r="A146" s="3"/>
      <c r="B146" s="17"/>
      <c r="C146" s="6"/>
      <c r="D146" s="6"/>
      <c r="E146" s="6"/>
    </row>
    <row r="147" spans="1:5" ht="12.75" customHeight="1">
      <c r="A147" s="3"/>
      <c r="B147" s="17"/>
      <c r="C147" s="6"/>
      <c r="D147" s="6"/>
      <c r="E147" s="6"/>
    </row>
    <row r="148" spans="1:5" ht="12.75" customHeight="1">
      <c r="A148" s="3"/>
      <c r="B148" s="17"/>
      <c r="C148" s="6"/>
      <c r="D148" s="6"/>
      <c r="E148" s="6"/>
    </row>
    <row r="149" spans="1:5" ht="12.75" customHeight="1">
      <c r="A149" s="3"/>
      <c r="B149" s="17"/>
      <c r="C149" s="6"/>
      <c r="D149" s="6"/>
      <c r="E149" s="6"/>
    </row>
    <row r="150" spans="1:5" ht="12.75" customHeight="1">
      <c r="A150" s="3"/>
      <c r="B150" s="17"/>
      <c r="C150" s="6"/>
      <c r="D150" s="6"/>
      <c r="E150" s="6"/>
    </row>
    <row r="151" spans="1:5" ht="12.75" customHeight="1">
      <c r="A151" s="3"/>
      <c r="B151" s="17"/>
      <c r="C151" s="6"/>
      <c r="D151" s="6"/>
      <c r="E151" s="6"/>
    </row>
    <row r="152" spans="1:5" ht="12.75" customHeight="1">
      <c r="A152" s="3"/>
      <c r="B152" s="17"/>
      <c r="C152" s="6"/>
      <c r="D152" s="6"/>
      <c r="E152" s="6"/>
    </row>
    <row r="153" spans="1:5" ht="12.75" customHeight="1">
      <c r="A153" s="3"/>
      <c r="B153" s="17"/>
      <c r="C153" s="6"/>
      <c r="D153" s="6"/>
      <c r="E153" s="6"/>
    </row>
    <row r="154" spans="1:5" ht="12.75" customHeight="1">
      <c r="A154" s="3"/>
      <c r="B154" s="17"/>
      <c r="C154" s="6"/>
      <c r="D154" s="6"/>
      <c r="E154" s="6"/>
    </row>
    <row r="155" spans="1:5" ht="12.75" customHeight="1">
      <c r="A155" s="3"/>
      <c r="B155" s="17"/>
      <c r="C155" s="6"/>
      <c r="D155" s="6"/>
      <c r="E155" s="6"/>
    </row>
    <row r="156" spans="1:5" ht="12.75" customHeight="1">
      <c r="A156" s="3"/>
      <c r="B156" s="17"/>
      <c r="C156" s="6"/>
      <c r="D156" s="6"/>
      <c r="E156" s="6"/>
    </row>
    <row r="157" spans="1:5" ht="12.75" customHeight="1">
      <c r="A157" s="3"/>
      <c r="B157" s="17"/>
      <c r="C157" s="6"/>
      <c r="D157" s="6"/>
      <c r="E157" s="6"/>
    </row>
    <row r="158" spans="1:5" ht="12.75" customHeight="1">
      <c r="A158" s="3"/>
      <c r="B158" s="17"/>
      <c r="C158" s="6"/>
      <c r="D158" s="6"/>
      <c r="E158" s="6"/>
    </row>
    <row r="159" spans="1:5" ht="12.75" customHeight="1">
      <c r="A159" s="3"/>
      <c r="B159" s="17"/>
      <c r="C159" s="6"/>
      <c r="D159" s="6"/>
      <c r="E159" s="6"/>
    </row>
    <row r="160" spans="1:5" ht="12.75" customHeight="1">
      <c r="A160" s="3"/>
      <c r="B160" s="17"/>
      <c r="C160" s="6"/>
      <c r="D160" s="6"/>
      <c r="E160" s="6"/>
    </row>
    <row r="161" spans="1:5" ht="12.75" customHeight="1">
      <c r="A161" s="3"/>
      <c r="B161" s="17"/>
      <c r="C161" s="6"/>
      <c r="D161" s="6"/>
      <c r="E161" s="6"/>
    </row>
    <row r="162" spans="1:5" ht="12.75" customHeight="1">
      <c r="A162" s="3"/>
      <c r="B162" s="17"/>
      <c r="C162" s="6"/>
      <c r="D162" s="6"/>
      <c r="E162" s="6"/>
    </row>
    <row r="163" spans="1:5" ht="12.75" customHeight="1">
      <c r="A163" s="3"/>
      <c r="B163" s="17"/>
      <c r="C163" s="6"/>
      <c r="D163" s="6"/>
      <c r="E163" s="6"/>
    </row>
    <row r="164" spans="1:5" ht="12.75" customHeight="1">
      <c r="A164" s="3"/>
      <c r="B164" s="17"/>
      <c r="C164" s="6"/>
      <c r="D164" s="6"/>
      <c r="E164" s="6"/>
    </row>
    <row r="165" spans="1:5" ht="12.75" customHeight="1">
      <c r="A165" s="3"/>
      <c r="B165" s="17"/>
      <c r="C165" s="6"/>
      <c r="D165" s="6"/>
      <c r="E165" s="6"/>
    </row>
    <row r="166" spans="1:5" ht="12.75" customHeight="1">
      <c r="A166" s="3"/>
      <c r="B166" s="17"/>
      <c r="C166" s="6"/>
      <c r="D166" s="6"/>
      <c r="E166" s="6"/>
    </row>
    <row r="167" spans="1:5" ht="12.75" customHeight="1">
      <c r="A167" s="3"/>
      <c r="B167" s="17"/>
      <c r="C167" s="6"/>
      <c r="D167" s="6"/>
      <c r="E167" s="6"/>
    </row>
    <row r="168" spans="1:5" ht="12.75" customHeight="1">
      <c r="A168" s="3"/>
      <c r="B168" s="17"/>
      <c r="C168" s="6"/>
      <c r="D168" s="6"/>
      <c r="E168" s="6"/>
    </row>
    <row r="169" spans="1:5" ht="12.75" customHeight="1">
      <c r="A169" s="3"/>
      <c r="B169" s="17"/>
      <c r="C169" s="6"/>
      <c r="D169" s="6"/>
      <c r="E169" s="6"/>
    </row>
    <row r="170" spans="1:5" ht="12.75" customHeight="1">
      <c r="A170" s="3"/>
      <c r="B170" s="17"/>
      <c r="C170" s="6"/>
      <c r="D170" s="6"/>
      <c r="E170" s="6"/>
    </row>
    <row r="171" spans="1:5" ht="12.75" customHeight="1">
      <c r="A171" s="3"/>
      <c r="B171" s="17"/>
      <c r="C171" s="6"/>
      <c r="D171" s="6"/>
      <c r="E171" s="6"/>
    </row>
    <row r="172" spans="1:5" ht="12.75" customHeight="1">
      <c r="A172" s="3"/>
      <c r="B172" s="17"/>
      <c r="C172" s="6"/>
      <c r="D172" s="6"/>
      <c r="E172" s="6"/>
    </row>
    <row r="173" spans="1:5" ht="12.75" customHeight="1">
      <c r="A173" s="3"/>
      <c r="B173" s="17"/>
      <c r="C173" s="6"/>
      <c r="D173" s="6"/>
      <c r="E173" s="6"/>
    </row>
    <row r="174" spans="1:5" ht="12.75" customHeight="1">
      <c r="A174" s="3"/>
      <c r="B174" s="17"/>
      <c r="C174" s="6"/>
      <c r="D174" s="6"/>
      <c r="E174" s="6"/>
    </row>
    <row r="175" spans="1:5" ht="12.75" customHeight="1">
      <c r="A175" s="3"/>
      <c r="B175" s="17"/>
      <c r="C175" s="6"/>
      <c r="D175" s="6"/>
      <c r="E175" s="6"/>
    </row>
    <row r="176" spans="1:5" ht="12.75" customHeight="1">
      <c r="A176" s="3"/>
      <c r="B176" s="17"/>
      <c r="C176" s="6"/>
      <c r="D176" s="6"/>
      <c r="E176" s="6"/>
    </row>
    <row r="177" spans="1:5" ht="12.75" customHeight="1">
      <c r="A177" s="3"/>
      <c r="B177" s="17"/>
      <c r="C177" s="6"/>
      <c r="D177" s="6"/>
      <c r="E177" s="6"/>
    </row>
    <row r="178" spans="1:5" ht="12.75" customHeight="1">
      <c r="A178" s="3"/>
      <c r="B178" s="17"/>
      <c r="C178" s="6"/>
      <c r="D178" s="6"/>
      <c r="E178" s="6"/>
    </row>
    <row r="179" spans="1:5" ht="12.75" customHeight="1">
      <c r="A179" s="3"/>
      <c r="B179" s="17"/>
      <c r="C179" s="6"/>
      <c r="D179" s="6"/>
      <c r="E179" s="6"/>
    </row>
    <row r="180" spans="1:5" ht="12.75" customHeight="1">
      <c r="A180" s="3"/>
      <c r="B180" s="17"/>
      <c r="C180" s="6"/>
      <c r="D180" s="6"/>
      <c r="E180" s="6"/>
    </row>
    <row r="181" spans="1:5" ht="12.75" customHeight="1">
      <c r="A181" s="3"/>
      <c r="B181" s="17"/>
      <c r="C181" s="6"/>
      <c r="D181" s="6"/>
      <c r="E181" s="6"/>
    </row>
    <row r="182" spans="1:5" ht="12.75" customHeight="1">
      <c r="A182" s="3"/>
      <c r="B182" s="17"/>
      <c r="C182" s="6"/>
      <c r="D182" s="6"/>
      <c r="E182" s="6"/>
    </row>
    <row r="183" spans="1:5" ht="12.75" customHeight="1">
      <c r="A183" s="3"/>
      <c r="B183" s="17"/>
      <c r="C183" s="6"/>
      <c r="D183" s="6"/>
      <c r="E183" s="6"/>
    </row>
    <row r="184" spans="1:5" ht="12.75" customHeight="1">
      <c r="A184" s="3"/>
      <c r="B184" s="17"/>
      <c r="C184" s="6"/>
      <c r="D184" s="6"/>
      <c r="E184" s="6"/>
    </row>
    <row r="185" spans="1:5" ht="12.75" customHeight="1">
      <c r="A185" s="3"/>
      <c r="B185" s="17"/>
      <c r="C185" s="6"/>
      <c r="D185" s="6"/>
      <c r="E185" s="6"/>
    </row>
    <row r="186" spans="1:5" ht="12.75" customHeight="1">
      <c r="A186" s="3"/>
      <c r="B186" s="17"/>
      <c r="C186" s="6"/>
      <c r="D186" s="6"/>
      <c r="E186" s="6"/>
    </row>
    <row r="187" spans="1:5" ht="12.75" customHeight="1">
      <c r="A187" s="3"/>
      <c r="B187" s="17"/>
      <c r="C187" s="6"/>
      <c r="D187" s="6"/>
      <c r="E187" s="6"/>
    </row>
    <row r="188" spans="1:5" ht="12.75" customHeight="1">
      <c r="A188" s="3"/>
      <c r="B188" s="17"/>
      <c r="C188" s="6"/>
      <c r="D188" s="6"/>
      <c r="E188" s="6"/>
    </row>
    <row r="189" spans="1:5" ht="12.75" customHeight="1">
      <c r="A189" s="3"/>
      <c r="B189" s="17"/>
      <c r="C189" s="6"/>
      <c r="D189" s="6"/>
      <c r="E189" s="6"/>
    </row>
    <row r="190" spans="1:5" ht="12.75" customHeight="1">
      <c r="A190" s="3"/>
      <c r="B190" s="17"/>
      <c r="C190" s="6"/>
      <c r="D190" s="6"/>
      <c r="E190" s="6"/>
    </row>
    <row r="191" spans="1:5" ht="12.75" customHeight="1">
      <c r="A191" s="3"/>
      <c r="B191" s="17"/>
      <c r="C191" s="6"/>
      <c r="D191" s="6"/>
      <c r="E191" s="6"/>
    </row>
    <row r="192" spans="1:5" ht="12.75" customHeight="1">
      <c r="A192" s="3"/>
      <c r="B192" s="17"/>
      <c r="C192" s="6"/>
      <c r="D192" s="6"/>
      <c r="E192" s="6"/>
    </row>
    <row r="193" spans="1:5" ht="12.75" customHeight="1">
      <c r="A193" s="3"/>
      <c r="B193" s="17"/>
      <c r="C193" s="6"/>
      <c r="D193" s="6"/>
      <c r="E193" s="6"/>
    </row>
    <row r="194" spans="1:5" ht="12.75" customHeight="1">
      <c r="A194" s="3"/>
      <c r="B194" s="17"/>
      <c r="C194" s="6"/>
      <c r="D194" s="6"/>
      <c r="E194" s="6"/>
    </row>
    <row r="195" spans="1:5" ht="12.75" customHeight="1">
      <c r="A195" s="3"/>
      <c r="B195" s="17"/>
      <c r="C195" s="6"/>
      <c r="D195" s="6"/>
      <c r="E195" s="6"/>
    </row>
    <row r="196" spans="1:5" ht="12.75" customHeight="1">
      <c r="A196" s="3"/>
      <c r="B196" s="17"/>
      <c r="C196" s="6"/>
      <c r="D196" s="6"/>
      <c r="E196" s="6"/>
    </row>
    <row r="197" spans="1:5" ht="12.75" customHeight="1">
      <c r="A197" s="3"/>
      <c r="B197" s="17"/>
      <c r="C197" s="6"/>
      <c r="D197" s="6"/>
      <c r="E197" s="6"/>
    </row>
    <row r="198" spans="1:5" ht="12.75" customHeight="1">
      <c r="A198" s="3"/>
      <c r="B198" s="17"/>
      <c r="C198" s="6"/>
      <c r="D198" s="6"/>
      <c r="E198" s="6"/>
    </row>
    <row r="199" spans="1:5" ht="12.75" customHeight="1">
      <c r="A199" s="3"/>
      <c r="B199" s="17"/>
      <c r="C199" s="6"/>
      <c r="D199" s="6"/>
      <c r="E199" s="6"/>
    </row>
    <row r="200" spans="1:5" ht="12.75" customHeight="1">
      <c r="A200" s="3"/>
      <c r="B200" s="17"/>
      <c r="C200" s="6"/>
      <c r="D200" s="6"/>
      <c r="E200" s="6"/>
    </row>
    <row r="201" spans="1:5" ht="12.75" customHeight="1">
      <c r="A201" s="3"/>
      <c r="B201" s="17"/>
      <c r="C201" s="6"/>
      <c r="D201" s="6"/>
      <c r="E201" s="6"/>
    </row>
    <row r="202" spans="1:5" ht="12.75" customHeight="1">
      <c r="A202" s="3"/>
      <c r="B202" s="17"/>
      <c r="C202" s="6"/>
      <c r="D202" s="6"/>
      <c r="E202" s="6"/>
    </row>
    <row r="203" spans="1:5" ht="12.75" customHeight="1">
      <c r="A203" s="3"/>
      <c r="B203" s="17"/>
      <c r="C203" s="6"/>
      <c r="D203" s="6"/>
      <c r="E203" s="6"/>
    </row>
    <row r="204" spans="1:5" ht="12.75" customHeight="1">
      <c r="A204" s="3"/>
      <c r="B204" s="17"/>
      <c r="C204" s="6"/>
      <c r="D204" s="6"/>
      <c r="E204" s="6"/>
    </row>
    <row r="205" spans="1:5" ht="12.75" customHeight="1">
      <c r="A205" s="3"/>
      <c r="B205" s="17"/>
      <c r="C205" s="6"/>
      <c r="D205" s="6"/>
      <c r="E205" s="6"/>
    </row>
    <row r="206" spans="1:5" ht="12.75" customHeight="1">
      <c r="A206" s="3"/>
      <c r="B206" s="17"/>
      <c r="C206" s="6"/>
      <c r="D206" s="6"/>
      <c r="E206" s="6"/>
    </row>
    <row r="207" spans="1:5" ht="12.75" customHeight="1">
      <c r="A207" s="3"/>
      <c r="B207" s="17"/>
      <c r="C207" s="6"/>
      <c r="D207" s="6"/>
      <c r="E207" s="6"/>
    </row>
    <row r="208" spans="1:5" ht="12.75" customHeight="1">
      <c r="A208" s="3"/>
      <c r="B208" s="17"/>
      <c r="C208" s="6"/>
      <c r="D208" s="6"/>
      <c r="E208" s="6"/>
    </row>
    <row r="209" spans="1:5" ht="12.75" customHeight="1">
      <c r="A209" s="3"/>
      <c r="B209" s="17"/>
      <c r="C209" s="6"/>
      <c r="D209" s="6"/>
      <c r="E209" s="6"/>
    </row>
    <row r="210" spans="1:5" ht="12.75" customHeight="1">
      <c r="A210" s="3"/>
      <c r="B210" s="17"/>
      <c r="C210" s="6"/>
      <c r="D210" s="6"/>
      <c r="E210" s="6"/>
    </row>
    <row r="211" spans="1:5" ht="12.75" customHeight="1">
      <c r="A211" s="3"/>
      <c r="B211" s="17"/>
      <c r="C211" s="6"/>
      <c r="D211" s="6"/>
      <c r="E211" s="6"/>
    </row>
    <row r="212" spans="1:5" ht="12.75" customHeight="1">
      <c r="A212" s="3"/>
      <c r="B212" s="17"/>
      <c r="C212" s="6"/>
      <c r="D212" s="6"/>
      <c r="E212" s="6"/>
    </row>
    <row r="213" spans="1:5" ht="12.75" customHeight="1">
      <c r="A213" s="3"/>
      <c r="B213" s="17"/>
      <c r="C213" s="6"/>
      <c r="D213" s="6"/>
      <c r="E213" s="6"/>
    </row>
    <row r="214" spans="1:5" ht="12.75" customHeight="1">
      <c r="A214" s="3"/>
      <c r="B214" s="17"/>
      <c r="C214" s="6"/>
      <c r="D214" s="6"/>
      <c r="E214" s="6"/>
    </row>
    <row r="215" spans="1:5" ht="12.75" customHeight="1">
      <c r="A215" s="3"/>
      <c r="B215" s="17"/>
      <c r="C215" s="6"/>
      <c r="D215" s="6"/>
      <c r="E215" s="6"/>
    </row>
    <row r="216" spans="1:5" ht="12.75" customHeight="1">
      <c r="A216" s="3"/>
      <c r="B216" s="17"/>
      <c r="C216" s="6"/>
      <c r="D216" s="6"/>
      <c r="E216" s="6"/>
    </row>
    <row r="217" spans="1:5" ht="12.75" customHeight="1">
      <c r="A217" s="3"/>
      <c r="B217" s="17"/>
      <c r="C217" s="6"/>
      <c r="D217" s="6"/>
      <c r="E217" s="6"/>
    </row>
    <row r="218" spans="1:5" ht="12.75" customHeight="1">
      <c r="A218" s="3"/>
      <c r="B218" s="17"/>
      <c r="C218" s="6"/>
      <c r="D218" s="6"/>
      <c r="E218" s="6"/>
    </row>
    <row r="219" spans="1:5" ht="12.75" customHeight="1">
      <c r="A219" s="3"/>
      <c r="B219" s="17"/>
      <c r="C219" s="6"/>
      <c r="D219" s="6"/>
      <c r="E219" s="6"/>
    </row>
    <row r="220" spans="1:5" ht="12.75" customHeight="1">
      <c r="A220" s="3"/>
      <c r="B220" s="17"/>
      <c r="C220" s="6"/>
      <c r="D220" s="6"/>
      <c r="E220" s="6"/>
    </row>
    <row r="221" spans="1:5" ht="12.75" customHeight="1">
      <c r="A221" s="3"/>
      <c r="B221" s="17"/>
      <c r="C221" s="6"/>
      <c r="D221" s="6"/>
      <c r="E221" s="6"/>
    </row>
    <row r="222" spans="1:5" ht="12.75" customHeight="1">
      <c r="A222" s="3"/>
      <c r="B222" s="17"/>
      <c r="C222" s="6"/>
      <c r="D222" s="6"/>
      <c r="E222" s="6"/>
    </row>
    <row r="223" spans="1:5" ht="12.75" customHeight="1">
      <c r="A223" s="3"/>
      <c r="B223" s="17"/>
      <c r="C223" s="6"/>
      <c r="D223" s="6"/>
      <c r="E223" s="6"/>
    </row>
    <row r="224" spans="1:5" ht="12.75" customHeight="1">
      <c r="A224" s="3"/>
      <c r="B224" s="17"/>
      <c r="C224" s="6"/>
      <c r="D224" s="6"/>
      <c r="E224" s="6"/>
    </row>
    <row r="225" spans="1:5" ht="12.75" customHeight="1">
      <c r="A225" s="3"/>
      <c r="B225" s="17"/>
      <c r="C225" s="6"/>
      <c r="D225" s="6"/>
      <c r="E225" s="6"/>
    </row>
    <row r="226" spans="1:5" ht="12.75" customHeight="1">
      <c r="A226" s="3"/>
      <c r="B226" s="17"/>
      <c r="C226" s="6"/>
      <c r="D226" s="6"/>
      <c r="E226" s="6"/>
    </row>
    <row r="227" spans="1:5" ht="12.75" customHeight="1">
      <c r="A227" s="3"/>
      <c r="B227" s="17"/>
      <c r="C227" s="6"/>
      <c r="D227" s="6"/>
      <c r="E227" s="6"/>
    </row>
    <row r="228" spans="1:5" ht="12.75" customHeight="1">
      <c r="A228" s="3"/>
      <c r="B228" s="17"/>
      <c r="C228" s="6"/>
      <c r="D228" s="6"/>
      <c r="E228" s="6"/>
    </row>
    <row r="229" spans="1:5" ht="12.75" customHeight="1">
      <c r="A229" s="3"/>
      <c r="B229" s="17"/>
      <c r="C229" s="6"/>
      <c r="D229" s="6"/>
      <c r="E229" s="6"/>
    </row>
    <row r="230" spans="1:5" ht="12.75" customHeight="1">
      <c r="A230" s="3"/>
      <c r="B230" s="17"/>
      <c r="C230" s="6"/>
      <c r="D230" s="6"/>
      <c r="E230" s="6"/>
    </row>
    <row r="231" spans="1:5" ht="12.75" customHeight="1">
      <c r="A231" s="3"/>
      <c r="B231" s="17"/>
      <c r="C231" s="6"/>
      <c r="D231" s="6"/>
      <c r="E231" s="6"/>
    </row>
    <row r="232" spans="1:5" ht="12.75" customHeight="1">
      <c r="A232" s="3"/>
      <c r="B232" s="17"/>
      <c r="C232" s="6"/>
      <c r="D232" s="6"/>
      <c r="E232" s="6"/>
    </row>
    <row r="233" spans="1:5" ht="12.75" customHeight="1">
      <c r="A233" s="3"/>
      <c r="B233" s="17"/>
      <c r="C233" s="6"/>
      <c r="D233" s="6"/>
      <c r="E233" s="6"/>
    </row>
    <row r="234" spans="1:5" ht="12.75" customHeight="1">
      <c r="A234" s="3"/>
      <c r="B234" s="17"/>
      <c r="C234" s="6"/>
      <c r="D234" s="6"/>
      <c r="E234" s="6"/>
    </row>
    <row r="235" spans="1:5" ht="12.75" customHeight="1">
      <c r="A235" s="3"/>
      <c r="B235" s="17"/>
      <c r="C235" s="6"/>
      <c r="D235" s="6"/>
      <c r="E235" s="6"/>
    </row>
    <row r="236" spans="1:5" ht="12.75" customHeight="1">
      <c r="A236" s="3"/>
      <c r="B236" s="17"/>
      <c r="C236" s="6"/>
      <c r="D236" s="6"/>
      <c r="E236" s="6"/>
    </row>
    <row r="237" spans="1:5" ht="12.75" customHeight="1">
      <c r="A237" s="3"/>
      <c r="B237" s="17"/>
      <c r="C237" s="6"/>
      <c r="D237" s="6"/>
      <c r="E237" s="6"/>
    </row>
    <row r="238" spans="1:5" ht="12.75" customHeight="1">
      <c r="A238" s="3"/>
      <c r="B238" s="17"/>
      <c r="C238" s="6"/>
      <c r="D238" s="6"/>
      <c r="E238" s="6"/>
    </row>
    <row r="239" spans="1:5" ht="12.75" customHeight="1">
      <c r="A239" s="3"/>
      <c r="B239" s="17"/>
      <c r="C239" s="6"/>
      <c r="D239" s="6"/>
      <c r="E239" s="6"/>
    </row>
    <row r="240" spans="1:5" ht="12.75" customHeight="1">
      <c r="A240" s="3"/>
      <c r="B240" s="17"/>
      <c r="C240" s="6"/>
      <c r="D240" s="6"/>
      <c r="E240" s="6"/>
    </row>
    <row r="241" spans="1:5" ht="12.75" customHeight="1">
      <c r="A241" s="3"/>
      <c r="B241" s="17"/>
      <c r="C241" s="6"/>
      <c r="D241" s="6"/>
      <c r="E241" s="6"/>
    </row>
    <row r="242" spans="1:5" ht="12.75" customHeight="1">
      <c r="A242" s="3"/>
      <c r="B242" s="17"/>
      <c r="C242" s="6"/>
      <c r="D242" s="6"/>
      <c r="E242" s="6"/>
    </row>
    <row r="243" spans="1:5" ht="12.75" customHeight="1">
      <c r="A243" s="3"/>
      <c r="B243" s="17"/>
      <c r="C243" s="6"/>
      <c r="D243" s="6"/>
      <c r="E243" s="6"/>
    </row>
    <row r="244" spans="1:5" ht="12.75" customHeight="1">
      <c r="A244" s="3"/>
      <c r="B244" s="17"/>
      <c r="C244" s="6"/>
      <c r="D244" s="6"/>
      <c r="E244" s="6"/>
    </row>
    <row r="245" spans="1:5" ht="12.75" customHeight="1">
      <c r="A245" s="3"/>
      <c r="B245" s="17"/>
      <c r="C245" s="6"/>
      <c r="D245" s="6"/>
      <c r="E245" s="6"/>
    </row>
    <row r="246" spans="1:5" ht="12.75" customHeight="1">
      <c r="A246" s="3"/>
      <c r="B246" s="17"/>
      <c r="C246" s="6"/>
      <c r="D246" s="6"/>
      <c r="E246" s="6"/>
    </row>
    <row r="247" spans="1:5" ht="12.75" customHeight="1">
      <c r="A247" s="3"/>
      <c r="B247" s="17"/>
      <c r="C247" s="6"/>
      <c r="D247" s="6"/>
      <c r="E247" s="6"/>
    </row>
    <row r="248" spans="1:5" ht="12.75" customHeight="1">
      <c r="A248" s="3"/>
      <c r="B248" s="17"/>
      <c r="C248" s="6"/>
      <c r="D248" s="6"/>
      <c r="E248" s="6"/>
    </row>
    <row r="249" spans="1:5" ht="12.75" customHeight="1">
      <c r="A249" s="3"/>
      <c r="B249" s="17"/>
      <c r="C249" s="6"/>
      <c r="D249" s="6"/>
      <c r="E249" s="6"/>
    </row>
    <row r="250" spans="1:5" ht="12.75" customHeight="1">
      <c r="A250" s="3"/>
      <c r="B250" s="17"/>
      <c r="C250" s="6"/>
      <c r="D250" s="6"/>
      <c r="E250" s="6"/>
    </row>
    <row r="251" spans="1:5" ht="12.75" customHeight="1">
      <c r="A251" s="3"/>
      <c r="B251" s="17"/>
      <c r="C251" s="6"/>
      <c r="D251" s="6"/>
      <c r="E251" s="6"/>
    </row>
    <row r="252" spans="1:5" ht="12.75" customHeight="1">
      <c r="A252" s="3"/>
      <c r="B252" s="17"/>
      <c r="C252" s="6"/>
      <c r="D252" s="6"/>
      <c r="E252" s="6"/>
    </row>
    <row r="253" spans="1:5" ht="12.75" customHeight="1">
      <c r="A253" s="3"/>
      <c r="B253" s="17"/>
      <c r="C253" s="6"/>
      <c r="D253" s="6"/>
      <c r="E253" s="6"/>
    </row>
    <row r="254" spans="1:5" ht="12.75" customHeight="1">
      <c r="A254" s="3"/>
      <c r="B254" s="17"/>
      <c r="C254" s="6"/>
      <c r="D254" s="6"/>
      <c r="E254" s="6"/>
    </row>
    <row r="255" spans="1:5" ht="12.75" customHeight="1">
      <c r="A255" s="3"/>
      <c r="B255" s="17"/>
      <c r="C255" s="6"/>
      <c r="D255" s="6"/>
      <c r="E255" s="6"/>
    </row>
    <row r="256" spans="1:5" ht="12.75" customHeight="1">
      <c r="A256" s="3"/>
      <c r="B256" s="17"/>
      <c r="C256" s="6"/>
      <c r="D256" s="6"/>
      <c r="E256" s="6"/>
    </row>
    <row r="257" spans="1:5" ht="12.75" customHeight="1">
      <c r="A257" s="3"/>
      <c r="B257" s="17"/>
      <c r="C257" s="6"/>
      <c r="D257" s="6"/>
      <c r="E257" s="6"/>
    </row>
    <row r="258" spans="1:5" ht="12.75" customHeight="1">
      <c r="A258" s="3"/>
      <c r="B258" s="17"/>
      <c r="C258" s="6"/>
      <c r="D258" s="6"/>
      <c r="E258" s="6"/>
    </row>
    <row r="259" spans="1:5" ht="12.75" customHeight="1">
      <c r="A259" s="3"/>
      <c r="B259" s="17"/>
      <c r="C259" s="6"/>
      <c r="D259" s="6"/>
      <c r="E259" s="6"/>
    </row>
    <row r="260" spans="1:5" ht="12.75" customHeight="1">
      <c r="A260" s="3"/>
      <c r="B260" s="17"/>
      <c r="C260" s="6"/>
      <c r="D260" s="6"/>
      <c r="E260" s="6"/>
    </row>
    <row r="261" spans="1:5" ht="12.75" customHeight="1">
      <c r="A261" s="3"/>
      <c r="B261" s="17"/>
      <c r="C261" s="6"/>
      <c r="D261" s="6"/>
      <c r="E261" s="6"/>
    </row>
    <row r="262" spans="1:5" ht="12.75" customHeight="1">
      <c r="A262" s="3"/>
      <c r="B262" s="17"/>
      <c r="C262" s="6"/>
      <c r="D262" s="6"/>
      <c r="E262" s="6"/>
    </row>
    <row r="263" spans="1:5" ht="12.75" customHeight="1">
      <c r="A263" s="3"/>
      <c r="B263" s="17"/>
      <c r="C263" s="6"/>
      <c r="D263" s="6"/>
      <c r="E263" s="6"/>
    </row>
    <row r="264" spans="1:5" ht="12.75" customHeight="1">
      <c r="A264" s="3"/>
      <c r="B264" s="17"/>
      <c r="C264" s="6"/>
      <c r="D264" s="6"/>
      <c r="E264" s="6"/>
    </row>
    <row r="265" spans="1:5" ht="12.75" customHeight="1">
      <c r="A265" s="3"/>
      <c r="B265" s="17"/>
      <c r="C265" s="6"/>
      <c r="D265" s="6"/>
      <c r="E265" s="6"/>
    </row>
    <row r="266" spans="1:5" ht="12.75" customHeight="1">
      <c r="A266" s="3"/>
      <c r="B266" s="17"/>
      <c r="C266" s="6"/>
      <c r="D266" s="6"/>
      <c r="E266" s="6"/>
    </row>
    <row r="267" spans="1:5" ht="12.75" customHeight="1">
      <c r="A267" s="3"/>
      <c r="B267" s="17"/>
      <c r="C267" s="6"/>
      <c r="D267" s="6"/>
      <c r="E267" s="6"/>
    </row>
    <row r="268" spans="1:5" ht="12.75" customHeight="1">
      <c r="A268" s="3"/>
      <c r="B268" s="17"/>
      <c r="C268" s="6"/>
      <c r="D268" s="6"/>
      <c r="E268" s="6"/>
    </row>
    <row r="269" spans="1:5" ht="12.75" customHeight="1">
      <c r="A269" s="3"/>
      <c r="B269" s="17"/>
      <c r="C269" s="6"/>
      <c r="D269" s="6"/>
      <c r="E269" s="6"/>
    </row>
    <row r="270" spans="1:5" ht="12.75" customHeight="1">
      <c r="A270" s="3"/>
      <c r="B270" s="17"/>
      <c r="C270" s="6"/>
      <c r="D270" s="6"/>
      <c r="E270" s="6"/>
    </row>
    <row r="271" spans="1:5" ht="12.75" customHeight="1">
      <c r="A271" s="3"/>
      <c r="B271" s="17"/>
      <c r="C271" s="6"/>
      <c r="D271" s="6"/>
      <c r="E271" s="6"/>
    </row>
    <row r="272" spans="1:5" ht="12.75" customHeight="1">
      <c r="A272" s="3"/>
      <c r="B272" s="17"/>
      <c r="C272" s="6"/>
      <c r="D272" s="6"/>
      <c r="E272" s="6"/>
    </row>
    <row r="273" spans="1:5" ht="12.75" customHeight="1">
      <c r="A273" s="3"/>
      <c r="B273" s="17"/>
      <c r="C273" s="6"/>
      <c r="D273" s="6"/>
      <c r="E273" s="6"/>
    </row>
    <row r="274" spans="1:5" ht="12.75" customHeight="1">
      <c r="A274" s="3"/>
      <c r="B274" s="17"/>
      <c r="C274" s="6"/>
      <c r="D274" s="6"/>
      <c r="E274" s="6"/>
    </row>
    <row r="275" spans="1:5" ht="12.75" customHeight="1">
      <c r="A275" s="3"/>
      <c r="B275" s="17"/>
      <c r="C275" s="6"/>
      <c r="D275" s="6"/>
      <c r="E275" s="6"/>
    </row>
    <row r="276" spans="1:5" ht="12.75" customHeight="1">
      <c r="A276" s="3"/>
      <c r="B276" s="17"/>
      <c r="C276" s="6"/>
      <c r="D276" s="6"/>
      <c r="E276" s="6"/>
    </row>
    <row r="277" spans="1:5" ht="12.75" customHeight="1">
      <c r="A277" s="3"/>
      <c r="B277" s="17"/>
      <c r="C277" s="6"/>
      <c r="D277" s="6"/>
      <c r="E277" s="6"/>
    </row>
    <row r="278" spans="1:5" ht="12.75" customHeight="1">
      <c r="A278" s="3"/>
      <c r="B278" s="17"/>
      <c r="C278" s="6"/>
      <c r="D278" s="6"/>
      <c r="E278" s="6"/>
    </row>
    <row r="279" spans="1:5" ht="12.75" customHeight="1">
      <c r="A279" s="3"/>
      <c r="B279" s="17"/>
      <c r="C279" s="6"/>
      <c r="D279" s="6"/>
      <c r="E279" s="6"/>
    </row>
    <row r="280" spans="1:5" ht="12.75" customHeight="1">
      <c r="A280" s="3"/>
      <c r="B280" s="17"/>
      <c r="C280" s="6"/>
      <c r="D280" s="6"/>
      <c r="E280" s="6"/>
    </row>
    <row r="281" spans="1:5" ht="12.75" customHeight="1">
      <c r="A281" s="3"/>
      <c r="B281" s="17"/>
      <c r="C281" s="6"/>
      <c r="D281" s="6"/>
      <c r="E281" s="6"/>
    </row>
    <row r="282" spans="1:5" ht="12.75" customHeight="1">
      <c r="A282" s="3"/>
      <c r="B282" s="17"/>
      <c r="C282" s="6"/>
      <c r="D282" s="6"/>
      <c r="E282" s="6"/>
    </row>
    <row r="283" spans="1:5" ht="12.75" customHeight="1">
      <c r="A283" s="3"/>
      <c r="B283" s="17"/>
      <c r="C283" s="6"/>
      <c r="D283" s="6"/>
      <c r="E283" s="6"/>
    </row>
    <row r="284" spans="1:5" ht="12.75" customHeight="1">
      <c r="A284" s="3"/>
      <c r="B284" s="17"/>
      <c r="C284" s="6"/>
      <c r="D284" s="6"/>
      <c r="E284" s="6"/>
    </row>
    <row r="285" spans="1:5" ht="12.75" customHeight="1">
      <c r="A285" s="3"/>
      <c r="B285" s="17"/>
      <c r="C285" s="6"/>
      <c r="D285" s="6"/>
      <c r="E285" s="6"/>
    </row>
    <row r="286" spans="1:5" ht="12.75" customHeight="1">
      <c r="A286" s="3"/>
      <c r="B286" s="17"/>
      <c r="C286" s="6"/>
      <c r="D286" s="6"/>
      <c r="E286" s="6"/>
    </row>
    <row r="287" spans="1:5" ht="12.75" customHeight="1">
      <c r="A287" s="3"/>
      <c r="B287" s="17"/>
      <c r="C287" s="6"/>
      <c r="D287" s="6"/>
      <c r="E287" s="6"/>
    </row>
    <row r="288" spans="1:5" ht="12.75" customHeight="1">
      <c r="A288" s="3"/>
      <c r="B288" s="17"/>
      <c r="C288" s="6"/>
      <c r="D288" s="6"/>
      <c r="E288" s="6"/>
    </row>
    <row r="289" spans="1:5" ht="12.75" customHeight="1">
      <c r="A289" s="3"/>
      <c r="B289" s="17"/>
      <c r="C289" s="6"/>
      <c r="D289" s="6"/>
      <c r="E289" s="6"/>
    </row>
    <row r="290" spans="1:5" ht="12.75" customHeight="1">
      <c r="A290" s="3"/>
      <c r="B290" s="17"/>
      <c r="C290" s="6"/>
      <c r="D290" s="6"/>
      <c r="E290" s="6"/>
    </row>
    <row r="291" spans="1:5" ht="12.75" customHeight="1">
      <c r="A291" s="3"/>
      <c r="B291" s="17"/>
      <c r="C291" s="6"/>
      <c r="D291" s="6"/>
      <c r="E291" s="6"/>
    </row>
    <row r="292" spans="1:5" ht="12.75" customHeight="1">
      <c r="A292" s="3"/>
      <c r="B292" s="17"/>
      <c r="C292" s="6"/>
      <c r="D292" s="6"/>
      <c r="E292" s="6"/>
    </row>
    <row r="293" spans="1:5" ht="12.75" customHeight="1">
      <c r="A293" s="3"/>
      <c r="B293" s="17"/>
      <c r="C293" s="6"/>
      <c r="D293" s="6"/>
      <c r="E293" s="6"/>
    </row>
    <row r="294" spans="1:5" ht="12.75" customHeight="1">
      <c r="A294" s="3"/>
      <c r="B294" s="17"/>
      <c r="C294" s="6"/>
      <c r="D294" s="6"/>
      <c r="E294" s="6"/>
    </row>
    <row r="295" spans="1:5" ht="12.75" customHeight="1">
      <c r="A295" s="3"/>
      <c r="B295" s="17"/>
      <c r="C295" s="6"/>
      <c r="D295" s="6"/>
      <c r="E295" s="6"/>
    </row>
    <row r="296" spans="1:5" ht="12.75" customHeight="1">
      <c r="A296" s="3"/>
      <c r="B296" s="17"/>
      <c r="C296" s="6"/>
      <c r="D296" s="6"/>
      <c r="E296" s="6"/>
    </row>
    <row r="297" spans="1:5" ht="12.75" customHeight="1">
      <c r="A297" s="3"/>
      <c r="B297" s="17"/>
      <c r="C297" s="6"/>
      <c r="D297" s="6"/>
      <c r="E297" s="6"/>
    </row>
    <row r="298" spans="1:5" ht="12.75" customHeight="1">
      <c r="A298" s="3"/>
      <c r="B298" s="17"/>
      <c r="C298" s="6"/>
      <c r="D298" s="6"/>
      <c r="E298" s="6"/>
    </row>
    <row r="299" spans="1:5" ht="12.75" customHeight="1">
      <c r="A299" s="3"/>
      <c r="B299" s="17"/>
      <c r="C299" s="6"/>
      <c r="D299" s="6"/>
      <c r="E299" s="6"/>
    </row>
    <row r="300" spans="1:5" ht="12.75" customHeight="1">
      <c r="A300" s="3"/>
      <c r="B300" s="17"/>
      <c r="C300" s="6"/>
      <c r="D300" s="6"/>
      <c r="E300" s="6"/>
    </row>
    <row r="301" spans="1:5" ht="12.75" customHeight="1">
      <c r="A301" s="3"/>
      <c r="B301" s="17"/>
      <c r="C301" s="6"/>
      <c r="D301" s="6"/>
      <c r="E301" s="6"/>
    </row>
    <row r="302" spans="1:5" ht="12.75" customHeight="1">
      <c r="A302" s="3"/>
      <c r="B302" s="17"/>
      <c r="C302" s="6"/>
      <c r="D302" s="6"/>
      <c r="E302" s="6"/>
    </row>
    <row r="303" spans="1:5" ht="12.75" customHeight="1">
      <c r="A303" s="3"/>
      <c r="B303" s="17"/>
      <c r="C303" s="6"/>
      <c r="D303" s="6"/>
      <c r="E303" s="6"/>
    </row>
    <row r="304" spans="1:5" ht="12.75" customHeight="1">
      <c r="A304" s="3"/>
      <c r="B304" s="17"/>
      <c r="C304" s="6"/>
      <c r="D304" s="6"/>
      <c r="E304" s="6"/>
    </row>
    <row r="305" spans="1:5" ht="12.75" customHeight="1">
      <c r="A305" s="3"/>
      <c r="B305" s="17"/>
      <c r="C305" s="6"/>
      <c r="D305" s="6"/>
      <c r="E305" s="6"/>
    </row>
    <row r="306" spans="1:5" ht="12.75" customHeight="1">
      <c r="A306" s="3"/>
      <c r="B306" s="17"/>
      <c r="C306" s="6"/>
      <c r="D306" s="6"/>
      <c r="E306" s="6"/>
    </row>
    <row r="307" spans="1:5" ht="12.75" customHeight="1">
      <c r="A307" s="3"/>
      <c r="B307" s="17"/>
      <c r="C307" s="6"/>
      <c r="D307" s="6"/>
      <c r="E307" s="6"/>
    </row>
    <row r="308" spans="1:5" ht="12.75" customHeight="1">
      <c r="A308" s="3"/>
      <c r="B308" s="17"/>
      <c r="C308" s="6"/>
      <c r="D308" s="6"/>
      <c r="E308" s="6"/>
    </row>
    <row r="309" spans="1:5" ht="12.75" customHeight="1">
      <c r="A309" s="3"/>
      <c r="B309" s="17"/>
      <c r="C309" s="6"/>
      <c r="D309" s="6"/>
      <c r="E309" s="6"/>
    </row>
    <row r="310" spans="1:5" ht="12.75" customHeight="1">
      <c r="A310" s="3"/>
      <c r="B310" s="17"/>
      <c r="C310" s="6"/>
      <c r="D310" s="6"/>
      <c r="E310" s="6"/>
    </row>
    <row r="311" spans="1:5" ht="12.75" customHeight="1">
      <c r="A311" s="3"/>
      <c r="B311" s="17"/>
      <c r="C311" s="6"/>
      <c r="D311" s="6"/>
      <c r="E311" s="6"/>
    </row>
    <row r="312" spans="1:5" ht="12.75" customHeight="1">
      <c r="A312" s="3"/>
      <c r="B312" s="17"/>
      <c r="C312" s="6"/>
      <c r="D312" s="6"/>
      <c r="E312" s="6"/>
    </row>
    <row r="313" spans="1:5" ht="12.75" customHeight="1">
      <c r="A313" s="3"/>
      <c r="B313" s="17"/>
      <c r="C313" s="6"/>
      <c r="D313" s="6"/>
      <c r="E313" s="6"/>
    </row>
    <row r="314" spans="1:5" ht="12.75" customHeight="1">
      <c r="A314" s="3"/>
      <c r="B314" s="17"/>
      <c r="C314" s="6"/>
      <c r="D314" s="6"/>
      <c r="E314" s="6"/>
    </row>
    <row r="315" spans="1:5" ht="12.75" customHeight="1">
      <c r="A315" s="3"/>
      <c r="B315" s="17"/>
      <c r="C315" s="6"/>
      <c r="D315" s="6"/>
      <c r="E315" s="6"/>
    </row>
    <row r="316" spans="1:5" ht="12.75" customHeight="1">
      <c r="A316" s="3"/>
      <c r="B316" s="17"/>
      <c r="C316" s="6"/>
      <c r="D316" s="6"/>
      <c r="E316" s="6"/>
    </row>
    <row r="317" spans="1:5" ht="12.75" customHeight="1">
      <c r="A317" s="3"/>
      <c r="B317" s="17"/>
      <c r="C317" s="6"/>
      <c r="D317" s="6"/>
      <c r="E317" s="6"/>
    </row>
    <row r="318" spans="1:5" ht="12.75" customHeight="1">
      <c r="A318" s="3"/>
      <c r="B318" s="17"/>
      <c r="C318" s="6"/>
      <c r="D318" s="6"/>
      <c r="E318" s="6"/>
    </row>
    <row r="319" spans="1:5" ht="12.75" customHeight="1">
      <c r="A319" s="3"/>
      <c r="B319" s="17"/>
      <c r="C319" s="6"/>
      <c r="D319" s="6"/>
      <c r="E319" s="6"/>
    </row>
    <row r="320" spans="1:5" ht="12.75" customHeight="1">
      <c r="A320" s="3"/>
      <c r="B320" s="17"/>
      <c r="C320" s="6"/>
      <c r="D320" s="6"/>
      <c r="E320" s="6"/>
    </row>
    <row r="321" spans="1:5" ht="12.75" customHeight="1">
      <c r="A321" s="3"/>
      <c r="B321" s="17"/>
      <c r="C321" s="6"/>
      <c r="D321" s="6"/>
      <c r="E321" s="6"/>
    </row>
    <row r="322" spans="1:5" ht="12.75" customHeight="1">
      <c r="A322" s="3"/>
      <c r="B322" s="17"/>
      <c r="C322" s="6"/>
      <c r="D322" s="6"/>
      <c r="E322" s="6"/>
    </row>
    <row r="323" spans="1:5" ht="12.75" customHeight="1">
      <c r="A323" s="3"/>
      <c r="B323" s="17"/>
      <c r="C323" s="6"/>
      <c r="D323" s="6"/>
      <c r="E323" s="6"/>
    </row>
    <row r="324" spans="1:5" ht="12.75" customHeight="1">
      <c r="A324" s="3"/>
      <c r="B324" s="17"/>
      <c r="C324" s="6"/>
      <c r="D324" s="6"/>
      <c r="E324" s="6"/>
    </row>
    <row r="325" spans="1:5" ht="12.75" customHeight="1">
      <c r="A325" s="3"/>
      <c r="B325" s="17"/>
      <c r="C325" s="6"/>
      <c r="D325" s="6"/>
      <c r="E325" s="6"/>
    </row>
    <row r="326" spans="1:5" ht="12.75" customHeight="1">
      <c r="A326" s="3"/>
      <c r="B326" s="17"/>
      <c r="C326" s="6"/>
      <c r="D326" s="6"/>
      <c r="E326" s="6"/>
    </row>
    <row r="327" spans="1:5" ht="12.75" customHeight="1">
      <c r="A327" s="3"/>
      <c r="B327" s="17"/>
      <c r="C327" s="6"/>
      <c r="D327" s="6"/>
      <c r="E327" s="6"/>
    </row>
    <row r="328" spans="1:5" ht="12.75" customHeight="1">
      <c r="A328" s="3"/>
      <c r="B328" s="17"/>
      <c r="C328" s="6"/>
      <c r="D328" s="6"/>
      <c r="E328" s="6"/>
    </row>
    <row r="329" spans="1:5" ht="12.75" customHeight="1">
      <c r="A329" s="3"/>
      <c r="B329" s="17"/>
      <c r="C329" s="6"/>
      <c r="D329" s="6"/>
      <c r="E329" s="6"/>
    </row>
    <row r="330" spans="1:5" ht="12.75" customHeight="1">
      <c r="A330" s="3"/>
      <c r="B330" s="17"/>
      <c r="C330" s="6"/>
      <c r="D330" s="6"/>
      <c r="E330" s="6"/>
    </row>
    <row r="331" spans="1:5" ht="12.75" customHeight="1">
      <c r="A331" s="3"/>
      <c r="B331" s="17"/>
      <c r="C331" s="6"/>
      <c r="D331" s="6"/>
      <c r="E331" s="6"/>
    </row>
    <row r="332" spans="1:5" ht="12.75" customHeight="1">
      <c r="A332" s="3"/>
      <c r="B332" s="17"/>
      <c r="C332" s="6"/>
      <c r="D332" s="6"/>
      <c r="E332" s="6"/>
    </row>
    <row r="333" spans="1:5" ht="12.75" customHeight="1">
      <c r="A333" s="3"/>
      <c r="B333" s="17"/>
      <c r="C333" s="6"/>
      <c r="D333" s="6"/>
      <c r="E333" s="6"/>
    </row>
    <row r="334" spans="1:5" ht="12.75" customHeight="1">
      <c r="A334" s="3"/>
      <c r="B334" s="17"/>
      <c r="C334" s="6"/>
      <c r="D334" s="6"/>
      <c r="E334" s="6"/>
    </row>
    <row r="335" spans="1:5" ht="12.75" customHeight="1">
      <c r="A335" s="3"/>
      <c r="B335" s="17"/>
      <c r="C335" s="6"/>
      <c r="D335" s="6"/>
      <c r="E335" s="6"/>
    </row>
    <row r="336" spans="1:5" ht="12.75" customHeight="1">
      <c r="A336" s="3"/>
      <c r="B336" s="17"/>
      <c r="C336" s="6"/>
      <c r="D336" s="6"/>
      <c r="E336" s="6"/>
    </row>
    <row r="337" spans="1:5" ht="12.75" customHeight="1">
      <c r="A337" s="3"/>
      <c r="B337" s="17"/>
      <c r="C337" s="6"/>
      <c r="D337" s="6"/>
      <c r="E337" s="6"/>
    </row>
    <row r="338" spans="1:5" ht="12.75" customHeight="1">
      <c r="A338" s="3"/>
      <c r="B338" s="17"/>
      <c r="C338" s="6"/>
      <c r="D338" s="6"/>
      <c r="E338" s="6"/>
    </row>
    <row r="339" spans="1:5" ht="12.75" customHeight="1">
      <c r="A339" s="3"/>
      <c r="B339" s="17"/>
      <c r="C339" s="6"/>
      <c r="D339" s="6"/>
      <c r="E339" s="6"/>
    </row>
    <row r="340" spans="1:5" ht="12.75" customHeight="1">
      <c r="A340" s="3"/>
      <c r="B340" s="17"/>
      <c r="C340" s="6"/>
      <c r="D340" s="6"/>
      <c r="E340" s="6"/>
    </row>
    <row r="341" spans="1:5" ht="12.75" customHeight="1">
      <c r="A341" s="3"/>
      <c r="B341" s="17"/>
      <c r="C341" s="6"/>
      <c r="D341" s="6"/>
      <c r="E341" s="6"/>
    </row>
    <row r="342" spans="1:5" ht="12.75" customHeight="1">
      <c r="A342" s="3"/>
      <c r="B342" s="17"/>
      <c r="C342" s="6"/>
      <c r="D342" s="6"/>
      <c r="E342" s="6"/>
    </row>
    <row r="343" spans="1:5" ht="12.75" customHeight="1">
      <c r="A343" s="3"/>
      <c r="B343" s="17"/>
      <c r="C343" s="6"/>
      <c r="D343" s="6"/>
      <c r="E343" s="6"/>
    </row>
    <row r="344" spans="1:5" ht="12.75" customHeight="1">
      <c r="A344" s="3"/>
      <c r="B344" s="17"/>
      <c r="C344" s="6"/>
      <c r="D344" s="6"/>
      <c r="E344" s="6"/>
    </row>
    <row r="345" spans="1:5" ht="12.75" customHeight="1">
      <c r="A345" s="3"/>
      <c r="B345" s="17"/>
      <c r="C345" s="6"/>
      <c r="D345" s="6"/>
      <c r="E345" s="6"/>
    </row>
    <row r="346" spans="1:5" ht="12.75" customHeight="1">
      <c r="A346" s="3"/>
      <c r="B346" s="17"/>
      <c r="C346" s="6"/>
      <c r="D346" s="6"/>
      <c r="E346" s="6"/>
    </row>
    <row r="347" spans="1:5" ht="12.75" customHeight="1">
      <c r="A347" s="3"/>
      <c r="B347" s="17"/>
      <c r="C347" s="6"/>
      <c r="D347" s="6"/>
      <c r="E347" s="6"/>
    </row>
    <row r="348" spans="1:5" ht="12.75" customHeight="1">
      <c r="A348" s="3"/>
      <c r="B348" s="17"/>
      <c r="C348" s="6"/>
      <c r="D348" s="6"/>
      <c r="E348" s="6"/>
    </row>
    <row r="349" spans="1:5" ht="12.75" customHeight="1">
      <c r="A349" s="3"/>
      <c r="B349" s="17"/>
      <c r="C349" s="6"/>
      <c r="D349" s="6"/>
      <c r="E349" s="6"/>
    </row>
    <row r="350" spans="1:5" ht="12.75" customHeight="1">
      <c r="A350" s="3"/>
      <c r="B350" s="17"/>
      <c r="C350" s="6"/>
      <c r="D350" s="6"/>
      <c r="E350" s="6"/>
    </row>
    <row r="351" spans="1:5" ht="12.75" customHeight="1">
      <c r="A351" s="3"/>
      <c r="B351" s="17"/>
      <c r="C351" s="6"/>
      <c r="D351" s="6"/>
      <c r="E351" s="6"/>
    </row>
    <row r="352" spans="1:5" ht="12.75" customHeight="1">
      <c r="A352" s="3"/>
      <c r="B352" s="17"/>
      <c r="C352" s="6"/>
      <c r="D352" s="6"/>
      <c r="E352" s="6"/>
    </row>
    <row r="353" spans="1:5" ht="12.75" customHeight="1">
      <c r="A353" s="3"/>
      <c r="B353" s="17"/>
      <c r="C353" s="6"/>
      <c r="D353" s="6"/>
      <c r="E353" s="6"/>
    </row>
    <row r="354" spans="1:5" ht="12.75" customHeight="1">
      <c r="A354" s="3"/>
      <c r="B354" s="17"/>
      <c r="C354" s="6"/>
      <c r="D354" s="6"/>
      <c r="E354" s="6"/>
    </row>
    <row r="355" spans="1:5" ht="12.75" customHeight="1">
      <c r="A355" s="3"/>
      <c r="B355" s="17"/>
      <c r="C355" s="6"/>
      <c r="D355" s="6"/>
      <c r="E355" s="6"/>
    </row>
    <row r="356" spans="1:5" ht="12.75" customHeight="1">
      <c r="A356" s="3"/>
      <c r="B356" s="17"/>
      <c r="C356" s="6"/>
      <c r="D356" s="6"/>
      <c r="E356" s="6"/>
    </row>
    <row r="357" spans="1:5" ht="12.75" customHeight="1">
      <c r="A357" s="3"/>
      <c r="B357" s="17"/>
      <c r="C357" s="6"/>
      <c r="D357" s="6"/>
      <c r="E357" s="6"/>
    </row>
    <row r="358" spans="1:5" ht="12.75" customHeight="1">
      <c r="A358" s="3"/>
      <c r="B358" s="17"/>
      <c r="C358" s="6"/>
      <c r="D358" s="6"/>
      <c r="E358" s="6"/>
    </row>
    <row r="359" spans="1:5" ht="12.75" customHeight="1">
      <c r="A359" s="3"/>
      <c r="B359" s="17"/>
      <c r="C359" s="6"/>
      <c r="D359" s="6"/>
      <c r="E359" s="6"/>
    </row>
    <row r="360" spans="1:5" ht="12.75" customHeight="1">
      <c r="A360" s="3"/>
      <c r="B360" s="17"/>
      <c r="C360" s="6"/>
      <c r="D360" s="6"/>
      <c r="E360" s="6"/>
    </row>
    <row r="361" spans="1:5" ht="12.75" customHeight="1">
      <c r="A361" s="3"/>
      <c r="B361" s="17"/>
      <c r="C361" s="6"/>
      <c r="D361" s="6"/>
      <c r="E361" s="6"/>
    </row>
    <row r="362" spans="1:5" ht="12.75" customHeight="1">
      <c r="A362" s="3"/>
      <c r="B362" s="17"/>
      <c r="C362" s="6"/>
      <c r="D362" s="6"/>
      <c r="E362" s="6"/>
    </row>
    <row r="363" spans="1:5" ht="12.75" customHeight="1">
      <c r="A363" s="3"/>
      <c r="B363" s="17"/>
      <c r="C363" s="6"/>
      <c r="D363" s="6"/>
      <c r="E363" s="6"/>
    </row>
    <row r="364" spans="1:5" ht="12.75" customHeight="1">
      <c r="A364" s="3"/>
      <c r="B364" s="17"/>
      <c r="C364" s="6"/>
      <c r="D364" s="6"/>
      <c r="E364" s="6"/>
    </row>
    <row r="365" spans="1:5" ht="12.75" customHeight="1">
      <c r="A365" s="3"/>
      <c r="B365" s="17"/>
      <c r="C365" s="6"/>
      <c r="D365" s="6"/>
      <c r="E365" s="6"/>
    </row>
    <row r="366" spans="1:5" ht="12.75" customHeight="1">
      <c r="A366" s="3"/>
      <c r="B366" s="17"/>
      <c r="C366" s="6"/>
      <c r="D366" s="6"/>
      <c r="E366" s="6"/>
    </row>
    <row r="367" spans="1:5" ht="12.75" customHeight="1">
      <c r="A367" s="3"/>
      <c r="B367" s="17"/>
      <c r="C367" s="6"/>
      <c r="D367" s="6"/>
      <c r="E367" s="6"/>
    </row>
    <row r="368" spans="1:5" ht="12.75" customHeight="1">
      <c r="A368" s="3"/>
      <c r="B368" s="17"/>
      <c r="C368" s="6"/>
      <c r="D368" s="6"/>
      <c r="E368" s="6"/>
    </row>
    <row r="369" spans="1:5" ht="12.75" customHeight="1">
      <c r="A369" s="3"/>
      <c r="B369" s="17"/>
      <c r="C369" s="6"/>
      <c r="D369" s="6"/>
      <c r="E369" s="6"/>
    </row>
    <row r="370" spans="1:5" ht="12.75" customHeight="1">
      <c r="A370" s="3"/>
      <c r="B370" s="17"/>
      <c r="C370" s="6"/>
      <c r="D370" s="6"/>
      <c r="E370" s="6"/>
    </row>
    <row r="371" spans="1:5" ht="12.75" customHeight="1">
      <c r="A371" s="3"/>
      <c r="B371" s="17"/>
      <c r="C371" s="6"/>
      <c r="D371" s="6"/>
      <c r="E371" s="6"/>
    </row>
    <row r="372" spans="1:5" ht="12.75" customHeight="1">
      <c r="A372" s="3"/>
      <c r="B372" s="17"/>
      <c r="C372" s="6"/>
      <c r="D372" s="6"/>
      <c r="E372" s="6"/>
    </row>
    <row r="373" spans="1:5" ht="12.75" customHeight="1">
      <c r="A373" s="3"/>
      <c r="B373" s="17"/>
      <c r="C373" s="6"/>
      <c r="D373" s="6"/>
      <c r="E373" s="6"/>
    </row>
    <row r="374" spans="1:5" ht="12.75" customHeight="1">
      <c r="A374" s="3"/>
      <c r="B374" s="17"/>
      <c r="C374" s="6"/>
      <c r="D374" s="6"/>
      <c r="E374" s="6"/>
    </row>
    <row r="375" spans="1:5" ht="12.75" customHeight="1">
      <c r="A375" s="3"/>
      <c r="B375" s="17"/>
      <c r="C375" s="6"/>
      <c r="D375" s="6"/>
      <c r="E375" s="6"/>
    </row>
    <row r="376" spans="1:5" ht="12.75" customHeight="1">
      <c r="A376" s="3"/>
      <c r="B376" s="17"/>
      <c r="C376" s="6"/>
      <c r="D376" s="6"/>
      <c r="E376" s="6"/>
    </row>
    <row r="377" spans="1:5" ht="12.75" customHeight="1">
      <c r="A377" s="3"/>
      <c r="B377" s="17"/>
      <c r="C377" s="6"/>
      <c r="D377" s="6"/>
      <c r="E377" s="6"/>
    </row>
    <row r="378" spans="1:5" ht="12.75" customHeight="1">
      <c r="A378" s="3"/>
      <c r="B378" s="17"/>
      <c r="C378" s="6"/>
      <c r="D378" s="6"/>
      <c r="E378" s="6"/>
    </row>
    <row r="379" spans="1:5" ht="12.75" customHeight="1">
      <c r="A379" s="3"/>
      <c r="B379" s="17"/>
      <c r="C379" s="6"/>
      <c r="D379" s="6"/>
      <c r="E379" s="6"/>
    </row>
    <row r="380" spans="1:5" ht="12.75" customHeight="1">
      <c r="A380" s="3"/>
      <c r="B380" s="17"/>
      <c r="C380" s="6"/>
      <c r="D380" s="6"/>
      <c r="E380" s="6"/>
    </row>
    <row r="381" spans="1:5" ht="12.75" customHeight="1">
      <c r="A381" s="3"/>
      <c r="B381" s="17"/>
      <c r="C381" s="6"/>
      <c r="D381" s="6"/>
      <c r="E381" s="6"/>
    </row>
    <row r="382" spans="1:5" ht="12.75" customHeight="1">
      <c r="A382" s="3"/>
      <c r="B382" s="17"/>
      <c r="C382" s="6"/>
      <c r="D382" s="6"/>
      <c r="E382" s="6"/>
    </row>
    <row r="383" spans="1:5" ht="12.75" customHeight="1">
      <c r="A383" s="3"/>
      <c r="B383" s="17"/>
      <c r="C383" s="6"/>
      <c r="D383" s="6"/>
      <c r="E383" s="6"/>
    </row>
    <row r="384" spans="1:5" ht="12.75" customHeight="1">
      <c r="A384" s="3"/>
      <c r="B384" s="17"/>
      <c r="C384" s="6"/>
      <c r="D384" s="6"/>
      <c r="E384" s="6"/>
    </row>
    <row r="385" spans="1:5" ht="12.75" customHeight="1">
      <c r="A385" s="3"/>
      <c r="B385" s="17"/>
      <c r="C385" s="6"/>
      <c r="D385" s="6"/>
      <c r="E385" s="6"/>
    </row>
    <row r="386" spans="1:5" ht="12.75" customHeight="1">
      <c r="A386" s="3"/>
      <c r="B386" s="17"/>
      <c r="C386" s="6"/>
      <c r="D386" s="6"/>
      <c r="E386" s="6"/>
    </row>
    <row r="387" spans="1:5" ht="12.75" customHeight="1">
      <c r="A387" s="3"/>
      <c r="B387" s="17"/>
      <c r="C387" s="6"/>
      <c r="D387" s="6"/>
      <c r="E387" s="6"/>
    </row>
    <row r="388" spans="1:5" ht="12.75" customHeight="1">
      <c r="A388" s="3"/>
      <c r="B388" s="17"/>
      <c r="C388" s="6"/>
      <c r="D388" s="6"/>
      <c r="E388" s="6"/>
    </row>
    <row r="389" spans="1:5" ht="12.75" customHeight="1">
      <c r="A389" s="3"/>
      <c r="B389" s="17"/>
      <c r="C389" s="6"/>
      <c r="D389" s="6"/>
      <c r="E389" s="6"/>
    </row>
    <row r="390" spans="1:5" ht="12.75" customHeight="1">
      <c r="A390" s="3"/>
      <c r="B390" s="17"/>
      <c r="C390" s="6"/>
      <c r="D390" s="6"/>
      <c r="E390" s="6"/>
    </row>
    <row r="391" spans="1:5" ht="12.75" customHeight="1">
      <c r="A391" s="3"/>
      <c r="B391" s="17"/>
      <c r="C391" s="6"/>
      <c r="D391" s="6"/>
      <c r="E391" s="6"/>
    </row>
    <row r="392" spans="1:5" ht="12.75" customHeight="1">
      <c r="A392" s="3"/>
      <c r="B392" s="17"/>
      <c r="C392" s="6"/>
      <c r="D392" s="6"/>
      <c r="E392" s="6"/>
    </row>
    <row r="393" spans="1:5" ht="12.75" customHeight="1">
      <c r="A393" s="3"/>
      <c r="B393" s="17"/>
      <c r="C393" s="6"/>
      <c r="D393" s="6"/>
      <c r="E393" s="6"/>
    </row>
    <row r="394" spans="1:5" ht="12.75" customHeight="1">
      <c r="A394" s="3"/>
      <c r="B394" s="17"/>
      <c r="C394" s="6"/>
      <c r="D394" s="6"/>
      <c r="E394" s="6"/>
    </row>
    <row r="395" spans="1:5" ht="12.75" customHeight="1">
      <c r="A395" s="3"/>
      <c r="B395" s="17"/>
      <c r="C395" s="6"/>
      <c r="D395" s="6"/>
      <c r="E395" s="6"/>
    </row>
    <row r="396" spans="1:5" ht="12.75" customHeight="1">
      <c r="A396" s="3"/>
      <c r="B396" s="17"/>
      <c r="C396" s="6"/>
      <c r="D396" s="6"/>
      <c r="E396" s="6"/>
    </row>
    <row r="397" spans="1:5" ht="12.75" customHeight="1">
      <c r="A397" s="3"/>
      <c r="B397" s="17"/>
      <c r="C397" s="6"/>
      <c r="D397" s="6"/>
      <c r="E397" s="6"/>
    </row>
    <row r="398" spans="1:5" ht="12.75" customHeight="1">
      <c r="A398" s="3"/>
      <c r="B398" s="17"/>
      <c r="C398" s="6"/>
      <c r="D398" s="6"/>
      <c r="E398" s="6"/>
    </row>
    <row r="399" spans="1:5" ht="12.75" customHeight="1">
      <c r="A399" s="3"/>
      <c r="B399" s="17"/>
      <c r="C399" s="6"/>
      <c r="D399" s="6"/>
      <c r="E399" s="6"/>
    </row>
    <row r="400" spans="1:5" ht="12.75" customHeight="1">
      <c r="A400" s="3"/>
      <c r="B400" s="17"/>
      <c r="C400" s="6"/>
      <c r="D400" s="6"/>
      <c r="E400" s="6"/>
    </row>
    <row r="401" spans="1:5" ht="12.75" customHeight="1">
      <c r="A401" s="3"/>
      <c r="B401" s="17"/>
      <c r="C401" s="6"/>
      <c r="D401" s="6"/>
      <c r="E401" s="6"/>
    </row>
    <row r="402" spans="1:5" ht="12.75" customHeight="1">
      <c r="A402" s="3"/>
      <c r="B402" s="17"/>
      <c r="C402" s="6"/>
      <c r="D402" s="6"/>
      <c r="E402" s="6"/>
    </row>
    <row r="403" spans="1:5" ht="12.75" customHeight="1">
      <c r="A403" s="3"/>
      <c r="B403" s="17"/>
      <c r="C403" s="6"/>
      <c r="D403" s="6"/>
      <c r="E403" s="6"/>
    </row>
    <row r="404" spans="1:5" ht="12.75" customHeight="1">
      <c r="A404" s="3"/>
      <c r="B404" s="17"/>
      <c r="C404" s="6"/>
      <c r="D404" s="6"/>
      <c r="E404" s="6"/>
    </row>
    <row r="405" spans="1:5" ht="12.75" customHeight="1">
      <c r="A405" s="3"/>
      <c r="B405" s="17"/>
      <c r="C405" s="6"/>
      <c r="D405" s="6"/>
      <c r="E405" s="6"/>
    </row>
    <row r="406" spans="1:5" ht="12.75" customHeight="1">
      <c r="A406" s="3"/>
      <c r="B406" s="17"/>
      <c r="C406" s="6"/>
      <c r="D406" s="6"/>
      <c r="E406" s="6"/>
    </row>
    <row r="407" spans="1:5" ht="12.75" customHeight="1">
      <c r="A407" s="3"/>
      <c r="B407" s="17"/>
      <c r="C407" s="6"/>
      <c r="D407" s="6"/>
      <c r="E407" s="6"/>
    </row>
    <row r="408" spans="1:5" ht="12.75" customHeight="1">
      <c r="A408" s="3"/>
      <c r="B408" s="17"/>
      <c r="C408" s="6"/>
      <c r="D408" s="6"/>
      <c r="E408" s="6"/>
    </row>
    <row r="409" spans="1:5" ht="12.75" customHeight="1">
      <c r="A409" s="3"/>
      <c r="B409" s="17"/>
      <c r="C409" s="6"/>
      <c r="D409" s="6"/>
      <c r="E409" s="6"/>
    </row>
    <row r="410" spans="1:5" ht="12.75" customHeight="1">
      <c r="A410" s="3"/>
      <c r="B410" s="17"/>
      <c r="C410" s="6"/>
      <c r="D410" s="6"/>
      <c r="E410" s="6"/>
    </row>
    <row r="411" spans="1:5" ht="12.75" customHeight="1">
      <c r="A411" s="3"/>
      <c r="B411" s="17"/>
      <c r="C411" s="6"/>
      <c r="D411" s="6"/>
      <c r="E411" s="6"/>
    </row>
    <row r="412" spans="1:5" ht="12.75" customHeight="1">
      <c r="A412" s="3"/>
      <c r="B412" s="17"/>
      <c r="C412" s="6"/>
      <c r="D412" s="6"/>
      <c r="E412" s="6"/>
    </row>
    <row r="413" spans="1:5" ht="12.75" customHeight="1">
      <c r="A413" s="3"/>
      <c r="B413" s="17"/>
      <c r="C413" s="6"/>
      <c r="D413" s="6"/>
      <c r="E413" s="6"/>
    </row>
    <row r="414" spans="1:5" ht="12.75" customHeight="1">
      <c r="A414" s="3"/>
      <c r="B414" s="17"/>
      <c r="C414" s="6"/>
      <c r="D414" s="6"/>
      <c r="E414" s="6"/>
    </row>
    <row r="415" spans="1:5" ht="12.75" customHeight="1">
      <c r="A415" s="3"/>
      <c r="B415" s="17"/>
      <c r="C415" s="6"/>
      <c r="D415" s="6"/>
      <c r="E415" s="6"/>
    </row>
    <row r="416" spans="1:5" ht="12.75" customHeight="1">
      <c r="A416" s="3"/>
      <c r="B416" s="17"/>
      <c r="C416" s="6"/>
      <c r="D416" s="6"/>
      <c r="E416" s="6"/>
    </row>
    <row r="417" spans="1:5" ht="12.75" customHeight="1">
      <c r="A417" s="3"/>
      <c r="B417" s="17"/>
      <c r="C417" s="6"/>
      <c r="D417" s="6"/>
      <c r="E417" s="6"/>
    </row>
    <row r="418" spans="1:5" ht="12.75" customHeight="1">
      <c r="A418" s="3"/>
      <c r="B418" s="17"/>
      <c r="C418" s="6"/>
      <c r="D418" s="6"/>
      <c r="E418" s="6"/>
    </row>
    <row r="419" spans="1:5" ht="12.75" customHeight="1">
      <c r="A419" s="3"/>
      <c r="B419" s="17"/>
      <c r="C419" s="6"/>
      <c r="D419" s="6"/>
      <c r="E419" s="6"/>
    </row>
    <row r="420" spans="1:5" ht="12.75" customHeight="1">
      <c r="A420" s="3"/>
      <c r="B420" s="17"/>
      <c r="C420" s="6"/>
      <c r="D420" s="6"/>
      <c r="E420" s="6"/>
    </row>
    <row r="421" spans="1:5" ht="12.75" customHeight="1">
      <c r="A421" s="3"/>
      <c r="B421" s="17"/>
      <c r="C421" s="6"/>
      <c r="D421" s="6"/>
      <c r="E421" s="6"/>
    </row>
    <row r="422" spans="1:5" ht="12.75" customHeight="1">
      <c r="A422" s="3"/>
      <c r="B422" s="17"/>
      <c r="C422" s="6"/>
      <c r="D422" s="6"/>
      <c r="E422" s="6"/>
    </row>
    <row r="423" spans="1:5" ht="12.75" customHeight="1">
      <c r="A423" s="3"/>
      <c r="B423" s="17"/>
      <c r="C423" s="6"/>
      <c r="D423" s="6"/>
      <c r="E423" s="6"/>
    </row>
    <row r="424" spans="1:5" ht="12.75" customHeight="1">
      <c r="A424" s="3"/>
      <c r="B424" s="17"/>
      <c r="C424" s="6"/>
      <c r="D424" s="6"/>
      <c r="E424" s="6"/>
    </row>
    <row r="425" spans="1:5" ht="12.75" customHeight="1">
      <c r="A425" s="3"/>
      <c r="B425" s="17"/>
      <c r="C425" s="6"/>
      <c r="D425" s="6"/>
      <c r="E425" s="6"/>
    </row>
    <row r="426" spans="1:5" ht="12.75" customHeight="1">
      <c r="A426" s="3"/>
      <c r="B426" s="17"/>
      <c r="C426" s="6"/>
      <c r="D426" s="6"/>
      <c r="E426" s="6"/>
    </row>
    <row r="427" spans="1:5" ht="12.75" customHeight="1">
      <c r="A427" s="3"/>
      <c r="B427" s="17"/>
      <c r="C427" s="6"/>
      <c r="D427" s="6"/>
      <c r="E427" s="6"/>
    </row>
    <row r="428" spans="1:5" ht="12.75" customHeight="1">
      <c r="A428" s="3"/>
      <c r="B428" s="17"/>
      <c r="C428" s="6"/>
      <c r="D428" s="6"/>
      <c r="E428" s="6"/>
    </row>
    <row r="429" spans="1:5" ht="12.75" customHeight="1">
      <c r="A429" s="3"/>
      <c r="B429" s="17"/>
      <c r="C429" s="6"/>
      <c r="D429" s="6"/>
      <c r="E429" s="6"/>
    </row>
    <row r="430" spans="1:5" ht="12.75" customHeight="1">
      <c r="A430" s="3"/>
      <c r="B430" s="17"/>
      <c r="C430" s="6"/>
      <c r="D430" s="6"/>
      <c r="E430" s="6"/>
    </row>
    <row r="431" spans="1:5" ht="12.75" customHeight="1">
      <c r="A431" s="3"/>
      <c r="B431" s="17"/>
      <c r="C431" s="6"/>
      <c r="D431" s="6"/>
      <c r="E431" s="6"/>
    </row>
    <row r="432" spans="1:5" ht="12.75" customHeight="1">
      <c r="A432" s="3"/>
      <c r="B432" s="17"/>
      <c r="C432" s="6"/>
      <c r="D432" s="6"/>
      <c r="E432" s="6"/>
    </row>
    <row r="433" spans="1:5" ht="12.75" customHeight="1">
      <c r="A433" s="3"/>
      <c r="B433" s="17"/>
      <c r="C433" s="6"/>
      <c r="D433" s="6"/>
      <c r="E433" s="6"/>
    </row>
    <row r="434" spans="1:5" ht="12.75" customHeight="1">
      <c r="A434" s="3"/>
      <c r="B434" s="17"/>
      <c r="C434" s="6"/>
      <c r="D434" s="6"/>
      <c r="E434" s="6"/>
    </row>
    <row r="435" spans="1:5" ht="12.75" customHeight="1">
      <c r="A435" s="3"/>
      <c r="B435" s="17"/>
      <c r="C435" s="6"/>
      <c r="D435" s="6"/>
      <c r="E435" s="6"/>
    </row>
    <row r="436" spans="1:5" ht="12.75" customHeight="1">
      <c r="A436" s="3"/>
      <c r="B436" s="17"/>
      <c r="C436" s="6"/>
      <c r="D436" s="6"/>
      <c r="E436" s="6"/>
    </row>
    <row r="437" spans="1:5" ht="12.75" customHeight="1">
      <c r="A437" s="3"/>
      <c r="B437" s="17"/>
      <c r="C437" s="6"/>
      <c r="D437" s="6"/>
      <c r="E437" s="6"/>
    </row>
    <row r="438" spans="1:5" ht="12.75" customHeight="1">
      <c r="A438" s="3"/>
      <c r="B438" s="17"/>
      <c r="C438" s="6"/>
      <c r="D438" s="6"/>
      <c r="E438" s="6"/>
    </row>
    <row r="439" spans="1:5" ht="12.75" customHeight="1">
      <c r="A439" s="3"/>
      <c r="B439" s="17"/>
      <c r="C439" s="6"/>
      <c r="D439" s="6"/>
      <c r="E439" s="6"/>
    </row>
    <row r="440" spans="1:5" ht="12.75" customHeight="1">
      <c r="A440" s="3"/>
      <c r="B440" s="17"/>
      <c r="C440" s="6"/>
      <c r="D440" s="6"/>
      <c r="E440" s="6"/>
    </row>
    <row r="441" spans="1:5" ht="12.75" customHeight="1">
      <c r="A441" s="3"/>
      <c r="B441" s="17"/>
      <c r="C441" s="6"/>
      <c r="D441" s="6"/>
      <c r="E441" s="6"/>
    </row>
    <row r="442" spans="1:5" ht="12.75" customHeight="1">
      <c r="A442" s="3"/>
      <c r="B442" s="17"/>
      <c r="C442" s="6"/>
      <c r="D442" s="6"/>
      <c r="E442" s="6"/>
    </row>
    <row r="443" spans="1:5" ht="12.75" customHeight="1">
      <c r="A443" s="3"/>
      <c r="B443" s="17"/>
      <c r="C443" s="6"/>
      <c r="D443" s="6"/>
      <c r="E443" s="6"/>
    </row>
    <row r="444" spans="1:5" ht="12.75" customHeight="1">
      <c r="A444" s="3"/>
      <c r="B444" s="17"/>
      <c r="C444" s="6"/>
      <c r="D444" s="6"/>
      <c r="E444" s="6"/>
    </row>
    <row r="445" spans="1:5" ht="12.75" customHeight="1">
      <c r="A445" s="3"/>
      <c r="B445" s="17"/>
      <c r="C445" s="6"/>
      <c r="D445" s="6"/>
      <c r="E445" s="6"/>
    </row>
    <row r="446" spans="1:5" ht="12.75" customHeight="1">
      <c r="A446" s="3"/>
      <c r="B446" s="17"/>
      <c r="C446" s="6"/>
      <c r="D446" s="6"/>
      <c r="E446" s="6"/>
    </row>
    <row r="447" spans="1:5" ht="12.75" customHeight="1">
      <c r="A447" s="3"/>
      <c r="B447" s="17"/>
      <c r="C447" s="6"/>
      <c r="D447" s="6"/>
      <c r="E447" s="6"/>
    </row>
    <row r="448" spans="1:5" ht="12.75" customHeight="1">
      <c r="A448" s="3"/>
      <c r="B448" s="17"/>
      <c r="C448" s="6"/>
      <c r="D448" s="6"/>
      <c r="E448" s="6"/>
    </row>
    <row r="449" spans="1:5" ht="12.75" customHeight="1">
      <c r="A449" s="3"/>
      <c r="B449" s="17"/>
      <c r="C449" s="6"/>
      <c r="D449" s="6"/>
      <c r="E449" s="6"/>
    </row>
    <row r="450" spans="1:5" ht="12.75" customHeight="1">
      <c r="A450" s="3"/>
      <c r="B450" s="17"/>
      <c r="C450" s="6"/>
      <c r="D450" s="6"/>
      <c r="E450" s="6"/>
    </row>
    <row r="451" spans="1:5" ht="12.75" customHeight="1">
      <c r="A451" s="3"/>
      <c r="B451" s="17"/>
      <c r="C451" s="6"/>
      <c r="D451" s="6"/>
      <c r="E451" s="6"/>
    </row>
    <row r="452" spans="1:5" ht="12.75" customHeight="1">
      <c r="A452" s="3"/>
      <c r="B452" s="17"/>
      <c r="C452" s="6"/>
      <c r="D452" s="6"/>
      <c r="E452" s="6"/>
    </row>
    <row r="453" spans="1:5" ht="12.75" customHeight="1">
      <c r="A453" s="3"/>
      <c r="B453" s="17"/>
      <c r="C453" s="6"/>
      <c r="D453" s="6"/>
      <c r="E453" s="6"/>
    </row>
    <row r="454" spans="1:5" ht="12.75" customHeight="1">
      <c r="A454" s="3"/>
      <c r="B454" s="17"/>
      <c r="C454" s="6"/>
      <c r="D454" s="6"/>
      <c r="E454" s="6"/>
    </row>
    <row r="455" spans="1:5" ht="12.75" customHeight="1">
      <c r="A455" s="3"/>
      <c r="B455" s="17"/>
      <c r="C455" s="6"/>
      <c r="D455" s="6"/>
      <c r="E455" s="6"/>
    </row>
    <row r="456" spans="1:5" ht="12.75" customHeight="1">
      <c r="A456" s="3"/>
      <c r="B456" s="17"/>
      <c r="C456" s="6"/>
      <c r="D456" s="6"/>
      <c r="E456" s="6"/>
    </row>
    <row r="457" spans="1:5" ht="12.75" customHeight="1">
      <c r="A457" s="3"/>
      <c r="B457" s="17"/>
      <c r="C457" s="6"/>
      <c r="D457" s="6"/>
      <c r="E457" s="6"/>
    </row>
    <row r="458" spans="1:5" ht="12.75" customHeight="1">
      <c r="A458" s="3"/>
      <c r="B458" s="17"/>
      <c r="C458" s="6"/>
      <c r="D458" s="6"/>
      <c r="E458" s="6"/>
    </row>
    <row r="459" spans="1:5" ht="12.75" customHeight="1">
      <c r="A459" s="3"/>
      <c r="B459" s="17"/>
      <c r="C459" s="6"/>
      <c r="D459" s="6"/>
      <c r="E459" s="6"/>
    </row>
    <row r="460" spans="1:5" ht="12.75" customHeight="1">
      <c r="A460" s="3"/>
      <c r="B460" s="17"/>
      <c r="C460" s="6"/>
      <c r="D460" s="6"/>
      <c r="E460" s="6"/>
    </row>
    <row r="461" spans="1:5" ht="12.75" customHeight="1">
      <c r="A461" s="3"/>
      <c r="B461" s="17"/>
      <c r="C461" s="6"/>
      <c r="D461" s="6"/>
      <c r="E461" s="6"/>
    </row>
    <row r="462" spans="1:5" ht="12.75" customHeight="1">
      <c r="A462" s="3"/>
      <c r="B462" s="17"/>
      <c r="C462" s="6"/>
      <c r="D462" s="6"/>
      <c r="E462" s="6"/>
    </row>
    <row r="463" spans="1:5" ht="12.75" customHeight="1">
      <c r="A463" s="3"/>
      <c r="B463" s="17"/>
      <c r="C463" s="6"/>
      <c r="D463" s="6"/>
      <c r="E463" s="6"/>
    </row>
    <row r="464" spans="1:5" ht="12.75" customHeight="1">
      <c r="A464" s="3"/>
      <c r="B464" s="17"/>
      <c r="C464" s="6"/>
      <c r="D464" s="6"/>
      <c r="E464" s="6"/>
    </row>
    <row r="465" spans="1:5" ht="12.75" customHeight="1">
      <c r="A465" s="3"/>
      <c r="B465" s="17"/>
      <c r="C465" s="6"/>
      <c r="D465" s="6"/>
      <c r="E465" s="6"/>
    </row>
    <row r="466" spans="1:5" ht="12.75" customHeight="1">
      <c r="A466" s="3"/>
      <c r="B466" s="17"/>
      <c r="C466" s="6"/>
      <c r="D466" s="6"/>
      <c r="E466" s="6"/>
    </row>
    <row r="467" spans="1:5" ht="12.75" customHeight="1">
      <c r="A467" s="3"/>
      <c r="B467" s="17"/>
      <c r="C467" s="6"/>
      <c r="D467" s="6"/>
      <c r="E467" s="6"/>
    </row>
    <row r="468" spans="1:5" ht="12.75" customHeight="1">
      <c r="A468" s="3"/>
      <c r="B468" s="17"/>
      <c r="C468" s="6"/>
      <c r="D468" s="6"/>
      <c r="E468" s="6"/>
    </row>
    <row r="469" spans="1:5" ht="12.75" customHeight="1">
      <c r="A469" s="3"/>
      <c r="B469" s="17"/>
      <c r="C469" s="6"/>
      <c r="D469" s="6"/>
      <c r="E469" s="6"/>
    </row>
    <row r="470" spans="1:5" ht="12.75" customHeight="1">
      <c r="A470" s="3"/>
      <c r="B470" s="17"/>
      <c r="C470" s="6"/>
      <c r="D470" s="6"/>
      <c r="E470" s="6"/>
    </row>
    <row r="471" spans="1:5" ht="12.75" customHeight="1">
      <c r="A471" s="3"/>
      <c r="B471" s="17"/>
      <c r="C471" s="6"/>
      <c r="D471" s="6"/>
      <c r="E471" s="6"/>
    </row>
    <row r="472" spans="1:5" ht="12.75" customHeight="1">
      <c r="A472" s="3"/>
      <c r="B472" s="17"/>
      <c r="C472" s="6"/>
      <c r="D472" s="6"/>
      <c r="E472" s="6"/>
    </row>
    <row r="473" spans="1:5" ht="12.75" customHeight="1">
      <c r="A473" s="3"/>
      <c r="B473" s="17"/>
      <c r="C473" s="6"/>
      <c r="D473" s="6"/>
      <c r="E473" s="6"/>
    </row>
    <row r="474" spans="1:5" ht="12.75" customHeight="1">
      <c r="A474" s="3"/>
      <c r="B474" s="17"/>
      <c r="C474" s="6"/>
      <c r="D474" s="6"/>
      <c r="E474" s="6"/>
    </row>
    <row r="475" spans="1:5" ht="12.75" customHeight="1">
      <c r="A475" s="3"/>
      <c r="B475" s="17"/>
      <c r="C475" s="6"/>
      <c r="D475" s="6"/>
      <c r="E475" s="6"/>
    </row>
    <row r="476" spans="1:5" ht="12.75" customHeight="1">
      <c r="A476" s="3"/>
      <c r="B476" s="17"/>
      <c r="C476" s="6"/>
      <c r="D476" s="6"/>
      <c r="E476" s="6"/>
    </row>
    <row r="477" spans="1:5" ht="12.75" customHeight="1">
      <c r="A477" s="3"/>
      <c r="B477" s="17"/>
      <c r="C477" s="6"/>
      <c r="D477" s="6"/>
      <c r="E477" s="6"/>
    </row>
    <row r="478" spans="1:5" ht="12.75" customHeight="1">
      <c r="A478" s="3"/>
      <c r="B478" s="17"/>
      <c r="C478" s="6"/>
      <c r="D478" s="6"/>
      <c r="E478" s="6"/>
    </row>
    <row r="479" spans="1:5" ht="12.75" customHeight="1">
      <c r="A479" s="3"/>
      <c r="B479" s="17"/>
      <c r="C479" s="6"/>
      <c r="D479" s="6"/>
      <c r="E479" s="6"/>
    </row>
    <row r="480" spans="1:5" ht="12.75" customHeight="1">
      <c r="A480" s="3"/>
      <c r="B480" s="17"/>
      <c r="C480" s="6"/>
      <c r="D480" s="6"/>
      <c r="E480" s="6"/>
    </row>
    <row r="481" spans="1:5" ht="12.75" customHeight="1">
      <c r="A481" s="3"/>
      <c r="B481" s="17"/>
      <c r="C481" s="6"/>
      <c r="D481" s="6"/>
      <c r="E481" s="6"/>
    </row>
    <row r="482" spans="1:5" ht="12.75" customHeight="1">
      <c r="A482" s="3"/>
      <c r="B482" s="17"/>
      <c r="C482" s="6"/>
      <c r="D482" s="6"/>
      <c r="E482" s="6"/>
    </row>
    <row r="483" spans="1:5" ht="12.75" customHeight="1">
      <c r="A483" s="3"/>
      <c r="B483" s="17"/>
      <c r="C483" s="6"/>
      <c r="D483" s="6"/>
      <c r="E483" s="6"/>
    </row>
    <row r="484" spans="1:5" ht="12.75" customHeight="1">
      <c r="A484" s="3"/>
      <c r="B484" s="17"/>
      <c r="C484" s="6"/>
      <c r="D484" s="6"/>
      <c r="E484" s="6"/>
    </row>
    <row r="485" spans="1:5" ht="12.75" customHeight="1">
      <c r="A485" s="3"/>
      <c r="B485" s="17"/>
      <c r="C485" s="6"/>
      <c r="D485" s="6"/>
      <c r="E485" s="6"/>
    </row>
    <row r="486" spans="1:5" ht="12.75" customHeight="1">
      <c r="A486" s="3"/>
      <c r="B486" s="17"/>
      <c r="C486" s="6"/>
      <c r="D486" s="6"/>
      <c r="E486" s="6"/>
    </row>
    <row r="487" spans="1:5" ht="12.75" customHeight="1">
      <c r="A487" s="3"/>
      <c r="B487" s="17"/>
      <c r="C487" s="6"/>
      <c r="D487" s="6"/>
      <c r="E487" s="6"/>
    </row>
    <row r="488" spans="1:5" ht="12.75" customHeight="1">
      <c r="A488" s="3"/>
      <c r="B488" s="17"/>
      <c r="C488" s="6"/>
      <c r="D488" s="6"/>
      <c r="E488" s="6"/>
    </row>
    <row r="489" spans="1:5" ht="12.75" customHeight="1">
      <c r="A489" s="3"/>
      <c r="B489" s="17"/>
      <c r="C489" s="6"/>
      <c r="D489" s="6"/>
      <c r="E489" s="6"/>
    </row>
    <row r="490" spans="1:5" ht="12.75" customHeight="1">
      <c r="A490" s="3"/>
      <c r="B490" s="17"/>
      <c r="C490" s="6"/>
      <c r="D490" s="6"/>
      <c r="E490" s="6"/>
    </row>
    <row r="491" spans="1:5" ht="12.75" customHeight="1">
      <c r="A491" s="3"/>
      <c r="B491" s="17"/>
      <c r="C491" s="6"/>
      <c r="D491" s="6"/>
      <c r="E491" s="6"/>
    </row>
    <row r="492" spans="1:5" ht="12.75" customHeight="1">
      <c r="A492" s="3"/>
      <c r="B492" s="17"/>
      <c r="C492" s="6"/>
      <c r="D492" s="6"/>
      <c r="E492" s="6"/>
    </row>
    <row r="493" spans="1:5" ht="12.75" customHeight="1">
      <c r="A493" s="3"/>
      <c r="B493" s="17"/>
      <c r="C493" s="6"/>
      <c r="D493" s="6"/>
      <c r="E493" s="6"/>
    </row>
    <row r="494" spans="1:5" ht="12.75" customHeight="1">
      <c r="A494" s="3"/>
      <c r="B494" s="17"/>
      <c r="C494" s="6"/>
      <c r="D494" s="6"/>
      <c r="E494" s="6"/>
    </row>
    <row r="495" spans="1:5" ht="12.75" customHeight="1">
      <c r="A495" s="3"/>
      <c r="B495" s="17"/>
      <c r="C495" s="6"/>
      <c r="D495" s="6"/>
      <c r="E495" s="6"/>
    </row>
    <row r="496" spans="1:5" ht="12.75" customHeight="1">
      <c r="A496" s="3"/>
      <c r="B496" s="17"/>
      <c r="C496" s="6"/>
      <c r="D496" s="6"/>
      <c r="E496" s="6"/>
    </row>
    <row r="497" spans="1:5" ht="12.75" customHeight="1">
      <c r="A497" s="3"/>
      <c r="B497" s="17"/>
      <c r="C497" s="6"/>
      <c r="D497" s="6"/>
      <c r="E497" s="6"/>
    </row>
    <row r="498" spans="1:5" ht="12.75" customHeight="1">
      <c r="A498" s="3"/>
      <c r="B498" s="17"/>
      <c r="C498" s="6"/>
      <c r="D498" s="6"/>
      <c r="E498" s="6"/>
    </row>
    <row r="499" spans="1:5" ht="12.75" customHeight="1">
      <c r="A499" s="3"/>
      <c r="B499" s="17"/>
      <c r="C499" s="6"/>
      <c r="D499" s="6"/>
      <c r="E499" s="6"/>
    </row>
    <row r="500" spans="1:5" ht="12.75" customHeight="1">
      <c r="A500" s="3"/>
      <c r="B500" s="17"/>
      <c r="C500" s="6"/>
      <c r="D500" s="6"/>
      <c r="E500" s="6"/>
    </row>
    <row r="501" spans="1:5" ht="12.75" customHeight="1">
      <c r="A501" s="3"/>
      <c r="B501" s="17"/>
      <c r="C501" s="6"/>
      <c r="D501" s="6"/>
      <c r="E501" s="6"/>
    </row>
    <row r="502" spans="1:5" ht="12.75" customHeight="1">
      <c r="A502" s="3"/>
      <c r="B502" s="17"/>
      <c r="C502" s="6"/>
      <c r="D502" s="6"/>
      <c r="E502" s="6"/>
    </row>
    <row r="503" spans="1:5" ht="12.75" customHeight="1">
      <c r="A503" s="3"/>
      <c r="B503" s="17"/>
      <c r="C503" s="6"/>
      <c r="D503" s="6"/>
      <c r="E503" s="6"/>
    </row>
    <row r="504" spans="1:5" ht="12.75" customHeight="1">
      <c r="A504" s="3"/>
      <c r="B504" s="17"/>
      <c r="C504" s="6"/>
      <c r="D504" s="6"/>
      <c r="E504" s="6"/>
    </row>
    <row r="505" spans="1:5" ht="12.75" customHeight="1">
      <c r="A505" s="3"/>
      <c r="B505" s="17"/>
      <c r="C505" s="6"/>
      <c r="D505" s="6"/>
      <c r="E505" s="6"/>
    </row>
    <row r="506" spans="1:5" ht="12.75" customHeight="1">
      <c r="A506" s="3"/>
      <c r="B506" s="17"/>
      <c r="C506" s="6"/>
      <c r="D506" s="6"/>
      <c r="E506" s="6"/>
    </row>
    <row r="507" spans="1:5" ht="12.75" customHeight="1">
      <c r="A507" s="3"/>
      <c r="B507" s="17"/>
      <c r="C507" s="6"/>
      <c r="D507" s="6"/>
      <c r="E507" s="6"/>
    </row>
    <row r="508" spans="1:5" ht="12.75" customHeight="1">
      <c r="A508" s="3"/>
      <c r="B508" s="17"/>
      <c r="C508" s="6"/>
      <c r="D508" s="6"/>
      <c r="E508" s="6"/>
    </row>
    <row r="509" spans="1:5" ht="12.75" customHeight="1">
      <c r="A509" s="3"/>
      <c r="B509" s="17"/>
      <c r="C509" s="6"/>
      <c r="D509" s="6"/>
      <c r="E509" s="6"/>
    </row>
    <row r="510" spans="1:5" ht="12.75" customHeight="1">
      <c r="A510" s="3"/>
      <c r="B510" s="17"/>
      <c r="C510" s="6"/>
      <c r="D510" s="6"/>
      <c r="E510" s="6"/>
    </row>
    <row r="511" spans="1:5" ht="12.75" customHeight="1">
      <c r="A511" s="3"/>
      <c r="B511" s="17"/>
      <c r="C511" s="6"/>
      <c r="D511" s="6"/>
      <c r="E511" s="6"/>
    </row>
    <row r="512" spans="1:5" ht="12.75" customHeight="1">
      <c r="A512" s="3"/>
      <c r="B512" s="17"/>
      <c r="C512" s="6"/>
      <c r="D512" s="6"/>
      <c r="E512" s="6"/>
    </row>
    <row r="513" spans="1:5" ht="12.75" customHeight="1">
      <c r="A513" s="3"/>
      <c r="B513" s="17"/>
      <c r="C513" s="6"/>
      <c r="D513" s="6"/>
      <c r="E513" s="6"/>
    </row>
    <row r="514" spans="1:5" ht="12.75" customHeight="1">
      <c r="A514" s="3"/>
      <c r="B514" s="17"/>
      <c r="C514" s="6"/>
      <c r="D514" s="6"/>
      <c r="E514" s="6"/>
    </row>
    <row r="515" spans="1:5" ht="12.75" customHeight="1">
      <c r="A515" s="3"/>
      <c r="B515" s="17"/>
      <c r="C515" s="6"/>
      <c r="D515" s="6"/>
      <c r="E515" s="6"/>
    </row>
    <row r="516" spans="1:5" ht="12.75" customHeight="1">
      <c r="A516" s="3"/>
      <c r="B516" s="17"/>
      <c r="C516" s="6"/>
      <c r="D516" s="6"/>
      <c r="E516" s="6"/>
    </row>
    <row r="517" spans="1:5" ht="12.75" customHeight="1">
      <c r="A517" s="3"/>
      <c r="B517" s="17"/>
      <c r="C517" s="6"/>
      <c r="D517" s="6"/>
      <c r="E517" s="6"/>
    </row>
    <row r="518" spans="1:5" ht="12.75" customHeight="1">
      <c r="A518" s="3"/>
      <c r="B518" s="17"/>
      <c r="C518" s="6"/>
      <c r="D518" s="6"/>
      <c r="E518" s="6"/>
    </row>
    <row r="519" spans="1:5" ht="12.75" customHeight="1">
      <c r="A519" s="3"/>
      <c r="B519" s="17"/>
      <c r="C519" s="6"/>
      <c r="D519" s="6"/>
      <c r="E519" s="6"/>
    </row>
    <row r="520" spans="1:5" ht="12.75" customHeight="1">
      <c r="A520" s="3"/>
      <c r="B520" s="17"/>
      <c r="C520" s="6"/>
      <c r="D520" s="6"/>
      <c r="E520" s="6"/>
    </row>
    <row r="521" spans="1:5" ht="12.75" customHeight="1">
      <c r="A521" s="3"/>
      <c r="B521" s="17"/>
      <c r="C521" s="6"/>
      <c r="D521" s="6"/>
      <c r="E521" s="6"/>
    </row>
    <row r="522" spans="1:5" ht="12.75" customHeight="1">
      <c r="A522" s="3"/>
      <c r="B522" s="17"/>
      <c r="C522" s="6"/>
      <c r="D522" s="6"/>
      <c r="E522" s="6"/>
    </row>
    <row r="523" spans="1:5" ht="12.75" customHeight="1">
      <c r="A523" s="3"/>
      <c r="B523" s="17"/>
      <c r="C523" s="6"/>
      <c r="D523" s="6"/>
      <c r="E523" s="6"/>
    </row>
    <row r="524" spans="1:5" ht="12.75" customHeight="1">
      <c r="A524" s="3"/>
      <c r="B524" s="17"/>
      <c r="C524" s="6"/>
      <c r="D524" s="6"/>
      <c r="E524" s="6"/>
    </row>
    <row r="525" spans="1:5" ht="12.75" customHeight="1">
      <c r="A525" s="3"/>
      <c r="B525" s="17"/>
      <c r="C525" s="6"/>
      <c r="D525" s="6"/>
      <c r="E525" s="6"/>
    </row>
    <row r="526" spans="1:5" ht="12.75" customHeight="1">
      <c r="A526" s="3"/>
      <c r="B526" s="17"/>
      <c r="C526" s="6"/>
      <c r="D526" s="6"/>
      <c r="E526" s="6"/>
    </row>
    <row r="527" spans="1:5" ht="12.75" customHeight="1">
      <c r="A527" s="3"/>
      <c r="B527" s="17"/>
      <c r="C527" s="6"/>
      <c r="D527" s="6"/>
      <c r="E527" s="6"/>
    </row>
    <row r="528" spans="1:5" ht="12.75" customHeight="1">
      <c r="A528" s="3"/>
      <c r="B528" s="17"/>
      <c r="C528" s="6"/>
      <c r="D528" s="6"/>
      <c r="E528" s="6"/>
    </row>
    <row r="529" spans="1:5" ht="12.75" customHeight="1">
      <c r="A529" s="3"/>
      <c r="B529" s="17"/>
      <c r="C529" s="6"/>
      <c r="D529" s="6"/>
      <c r="E529" s="6"/>
    </row>
    <row r="530" spans="1:5" ht="12.75" customHeight="1">
      <c r="A530" s="3"/>
      <c r="B530" s="17"/>
      <c r="C530" s="6"/>
      <c r="D530" s="6"/>
      <c r="E530" s="6"/>
    </row>
    <row r="531" spans="1:5" ht="12.75" customHeight="1">
      <c r="A531" s="3"/>
      <c r="B531" s="17"/>
      <c r="C531" s="6"/>
      <c r="D531" s="6"/>
      <c r="E531" s="6"/>
    </row>
    <row r="532" spans="1:5" ht="12.75" customHeight="1">
      <c r="A532" s="3"/>
      <c r="B532" s="17"/>
      <c r="C532" s="6"/>
      <c r="D532" s="6"/>
      <c r="E532" s="6"/>
    </row>
    <row r="533" spans="1:5" ht="12.75" customHeight="1">
      <c r="A533" s="3"/>
      <c r="B533" s="17"/>
      <c r="C533" s="6"/>
      <c r="D533" s="6"/>
      <c r="E533" s="6"/>
    </row>
    <row r="534" spans="1:5" ht="12.75" customHeight="1">
      <c r="A534" s="3"/>
      <c r="B534" s="17"/>
      <c r="C534" s="6"/>
      <c r="D534" s="6"/>
      <c r="E534" s="6"/>
    </row>
    <row r="535" spans="1:5" ht="12.75" customHeight="1">
      <c r="A535" s="3"/>
      <c r="B535" s="17"/>
      <c r="C535" s="6"/>
      <c r="D535" s="6"/>
      <c r="E535" s="6"/>
    </row>
    <row r="536" spans="1:5" ht="12.75" customHeight="1">
      <c r="A536" s="3"/>
      <c r="B536" s="17"/>
      <c r="C536" s="6"/>
      <c r="D536" s="6"/>
      <c r="E536" s="6"/>
    </row>
    <row r="537" spans="1:5" ht="12.75" customHeight="1">
      <c r="A537" s="3"/>
      <c r="B537" s="17"/>
      <c r="C537" s="6"/>
      <c r="D537" s="6"/>
      <c r="E537" s="6"/>
    </row>
    <row r="538" spans="1:5" ht="12.75" customHeight="1">
      <c r="A538" s="3"/>
      <c r="B538" s="17"/>
      <c r="C538" s="6"/>
      <c r="D538" s="6"/>
      <c r="E538" s="6"/>
    </row>
    <row r="539" spans="1:5" ht="12.75" customHeight="1">
      <c r="A539" s="3"/>
      <c r="B539" s="17"/>
      <c r="C539" s="6"/>
      <c r="D539" s="6"/>
      <c r="E539" s="6"/>
    </row>
    <row r="540" spans="1:5" ht="12.75" customHeight="1">
      <c r="A540" s="3"/>
      <c r="B540" s="17"/>
      <c r="C540" s="6"/>
      <c r="D540" s="6"/>
      <c r="E540" s="6"/>
    </row>
    <row r="541" spans="1:5" ht="12.75" customHeight="1">
      <c r="A541" s="3"/>
      <c r="B541" s="17"/>
      <c r="C541" s="6"/>
      <c r="D541" s="6"/>
      <c r="E541" s="6"/>
    </row>
    <row r="542" spans="1:5" ht="12.75" customHeight="1">
      <c r="A542" s="3"/>
      <c r="B542" s="17"/>
      <c r="C542" s="6"/>
      <c r="D542" s="6"/>
      <c r="E542" s="6"/>
    </row>
    <row r="543" spans="1:5" ht="12.75" customHeight="1">
      <c r="A543" s="3"/>
      <c r="B543" s="17"/>
      <c r="C543" s="6"/>
      <c r="D543" s="6"/>
      <c r="E543" s="6"/>
    </row>
    <row r="544" spans="1:5" ht="12.75" customHeight="1">
      <c r="A544" s="3"/>
      <c r="B544" s="17"/>
      <c r="C544" s="6"/>
      <c r="D544" s="6"/>
      <c r="E544" s="6"/>
    </row>
    <row r="545" spans="1:5" ht="12.75" customHeight="1">
      <c r="A545" s="3"/>
      <c r="B545" s="17"/>
      <c r="C545" s="6"/>
      <c r="D545" s="6"/>
      <c r="E545" s="6"/>
    </row>
    <row r="546" spans="1:5" ht="12.75" customHeight="1">
      <c r="A546" s="3"/>
      <c r="B546" s="17"/>
      <c r="C546" s="6"/>
      <c r="D546" s="6"/>
      <c r="E546" s="6"/>
    </row>
    <row r="547" spans="1:5" ht="12.75" customHeight="1">
      <c r="A547" s="3"/>
      <c r="B547" s="17"/>
      <c r="C547" s="6"/>
      <c r="D547" s="6"/>
      <c r="E547" s="6"/>
    </row>
    <row r="548" spans="1:5" ht="12.75" customHeight="1">
      <c r="A548" s="3"/>
      <c r="B548" s="17"/>
      <c r="C548" s="6"/>
      <c r="D548" s="6"/>
      <c r="E548" s="6"/>
    </row>
    <row r="549" spans="1:5" ht="12.75" customHeight="1">
      <c r="A549" s="3"/>
      <c r="B549" s="17"/>
      <c r="C549" s="6"/>
      <c r="D549" s="6"/>
      <c r="E549" s="6"/>
    </row>
    <row r="550" spans="1:5" ht="12.75" customHeight="1">
      <c r="A550" s="3"/>
      <c r="B550" s="17"/>
      <c r="C550" s="6"/>
      <c r="D550" s="6"/>
      <c r="E550" s="6"/>
    </row>
    <row r="551" spans="1:5" ht="12.75" customHeight="1">
      <c r="A551" s="3"/>
      <c r="B551" s="17"/>
      <c r="C551" s="6"/>
      <c r="D551" s="6"/>
      <c r="E551" s="6"/>
    </row>
    <row r="552" spans="1:5" ht="12.75" customHeight="1">
      <c r="A552" s="3"/>
      <c r="B552" s="17"/>
      <c r="C552" s="6"/>
      <c r="D552" s="6"/>
      <c r="E552" s="6"/>
    </row>
    <row r="553" spans="1:5" ht="12.75" customHeight="1">
      <c r="A553" s="3"/>
      <c r="B553" s="17"/>
      <c r="C553" s="6"/>
      <c r="D553" s="6"/>
      <c r="E553" s="6"/>
    </row>
    <row r="554" spans="1:5" ht="12.75" customHeight="1">
      <c r="A554" s="3"/>
      <c r="B554" s="17"/>
      <c r="C554" s="6"/>
      <c r="D554" s="6"/>
      <c r="E554" s="6"/>
    </row>
    <row r="555" spans="1:5" ht="12.75" customHeight="1">
      <c r="A555" s="3"/>
      <c r="B555" s="17"/>
      <c r="C555" s="6"/>
      <c r="D555" s="6"/>
      <c r="E555" s="6"/>
    </row>
    <row r="556" spans="1:5" ht="12.75" customHeight="1">
      <c r="A556" s="3"/>
      <c r="B556" s="17"/>
      <c r="C556" s="6"/>
      <c r="D556" s="6"/>
      <c r="E556" s="6"/>
    </row>
    <row r="557" spans="1:5" ht="12.75" customHeight="1">
      <c r="A557" s="3"/>
      <c r="B557" s="17"/>
      <c r="C557" s="6"/>
      <c r="D557" s="6"/>
      <c r="E557" s="6"/>
    </row>
    <row r="558" spans="1:5" ht="12.75" customHeight="1">
      <c r="A558" s="3"/>
      <c r="B558" s="17"/>
      <c r="C558" s="6"/>
      <c r="D558" s="6"/>
      <c r="E558" s="6"/>
    </row>
    <row r="559" spans="1:5" ht="12.75" customHeight="1">
      <c r="A559" s="3"/>
      <c r="B559" s="17"/>
      <c r="C559" s="6"/>
      <c r="D559" s="6"/>
      <c r="E559" s="6"/>
    </row>
    <row r="560" spans="1:5" ht="12.75" customHeight="1">
      <c r="A560" s="3"/>
      <c r="B560" s="17"/>
      <c r="C560" s="6"/>
      <c r="D560" s="6"/>
      <c r="E560" s="6"/>
    </row>
    <row r="561" spans="1:5" ht="12.75" customHeight="1">
      <c r="A561" s="3"/>
      <c r="B561" s="17"/>
      <c r="C561" s="6"/>
      <c r="D561" s="6"/>
      <c r="E561" s="6"/>
    </row>
    <row r="562" spans="1:5" ht="12.75" customHeight="1">
      <c r="A562" s="3"/>
      <c r="B562" s="17"/>
      <c r="C562" s="6"/>
      <c r="D562" s="6"/>
      <c r="E562" s="6"/>
    </row>
    <row r="563" spans="1:5" ht="12.75" customHeight="1">
      <c r="A563" s="3"/>
      <c r="B563" s="17"/>
      <c r="C563" s="6"/>
      <c r="D563" s="6"/>
      <c r="E563" s="6"/>
    </row>
    <row r="564" spans="1:5" ht="12.75" customHeight="1">
      <c r="A564" s="3"/>
      <c r="B564" s="17"/>
      <c r="C564" s="6"/>
      <c r="D564" s="6"/>
      <c r="E564" s="6"/>
    </row>
    <row r="565" spans="1:5" ht="12.75" customHeight="1">
      <c r="A565" s="3"/>
      <c r="B565" s="17"/>
      <c r="C565" s="6"/>
      <c r="D565" s="6"/>
      <c r="E565" s="6"/>
    </row>
    <row r="566" spans="1:5" ht="12.75" customHeight="1">
      <c r="A566" s="3"/>
      <c r="B566" s="17"/>
      <c r="C566" s="6"/>
      <c r="D566" s="6"/>
      <c r="E566" s="6"/>
    </row>
    <row r="567" spans="1:5" ht="12.75" customHeight="1">
      <c r="A567" s="3"/>
      <c r="B567" s="17"/>
      <c r="C567" s="6"/>
      <c r="D567" s="6"/>
      <c r="E567" s="6"/>
    </row>
    <row r="568" spans="1:5" ht="12.75" customHeight="1">
      <c r="A568" s="3"/>
      <c r="B568" s="17"/>
      <c r="C568" s="6"/>
      <c r="D568" s="6"/>
      <c r="E568" s="6"/>
    </row>
    <row r="569" spans="1:5" ht="12.75" customHeight="1">
      <c r="A569" s="3"/>
      <c r="B569" s="17"/>
      <c r="C569" s="6"/>
      <c r="D569" s="6"/>
      <c r="E569" s="6"/>
    </row>
    <row r="570" spans="1:5" ht="12.75" customHeight="1">
      <c r="A570" s="3"/>
      <c r="B570" s="17"/>
      <c r="C570" s="6"/>
      <c r="D570" s="6"/>
      <c r="E570" s="6"/>
    </row>
    <row r="571" spans="1:5" ht="12.75" customHeight="1">
      <c r="A571" s="3"/>
      <c r="B571" s="17"/>
      <c r="C571" s="6"/>
      <c r="D571" s="6"/>
      <c r="E571" s="6"/>
    </row>
    <row r="572" spans="1:5" ht="12.75" customHeight="1">
      <c r="A572" s="3"/>
      <c r="B572" s="17"/>
      <c r="C572" s="6"/>
      <c r="D572" s="6"/>
      <c r="E572" s="6"/>
    </row>
    <row r="573" spans="1:5" ht="12.75" customHeight="1">
      <c r="A573" s="3"/>
      <c r="B573" s="17"/>
      <c r="C573" s="6"/>
      <c r="D573" s="6"/>
      <c r="E573" s="6"/>
    </row>
    <row r="574" spans="1:5" ht="12.75" customHeight="1">
      <c r="A574" s="3"/>
      <c r="B574" s="17"/>
      <c r="C574" s="6"/>
      <c r="D574" s="6"/>
      <c r="E574" s="6"/>
    </row>
    <row r="575" spans="1:5" ht="12.75" customHeight="1">
      <c r="A575" s="3"/>
      <c r="B575" s="17"/>
      <c r="C575" s="6"/>
      <c r="D575" s="6"/>
      <c r="E575" s="6"/>
    </row>
    <row r="576" spans="1:5" ht="12.75" customHeight="1">
      <c r="A576" s="3"/>
      <c r="B576" s="17"/>
      <c r="C576" s="6"/>
      <c r="D576" s="6"/>
      <c r="E576" s="6"/>
    </row>
    <row r="577" spans="1:5" ht="12.75" customHeight="1">
      <c r="A577" s="3"/>
      <c r="B577" s="17"/>
      <c r="C577" s="6"/>
      <c r="D577" s="6"/>
      <c r="E577" s="6"/>
    </row>
    <row r="578" spans="1:5" ht="12.75" customHeight="1">
      <c r="A578" s="3"/>
      <c r="B578" s="17"/>
      <c r="C578" s="6"/>
      <c r="D578" s="6"/>
      <c r="E578" s="6"/>
    </row>
    <row r="579" spans="1:5" ht="12.75" customHeight="1">
      <c r="A579" s="3"/>
      <c r="B579" s="17"/>
      <c r="C579" s="6"/>
      <c r="D579" s="6"/>
      <c r="E579" s="6"/>
    </row>
    <row r="580" spans="1:5" ht="12.75" customHeight="1">
      <c r="A580" s="3"/>
      <c r="B580" s="17"/>
      <c r="C580" s="6"/>
      <c r="D580" s="6"/>
      <c r="E580" s="6"/>
    </row>
    <row r="581" spans="1:5" ht="12.75" customHeight="1">
      <c r="A581" s="3"/>
      <c r="B581" s="17"/>
      <c r="C581" s="6"/>
      <c r="D581" s="6"/>
      <c r="E581" s="6"/>
    </row>
    <row r="582" spans="1:5" ht="12.75" customHeight="1">
      <c r="A582" s="3"/>
      <c r="B582" s="17"/>
      <c r="C582" s="6"/>
      <c r="D582" s="6"/>
      <c r="E582" s="6"/>
    </row>
    <row r="583" spans="1:5" ht="12.75" customHeight="1">
      <c r="A583" s="3"/>
      <c r="B583" s="17"/>
      <c r="C583" s="6"/>
      <c r="D583" s="6"/>
      <c r="E583" s="6"/>
    </row>
    <row r="584" spans="1:5" ht="12.75" customHeight="1">
      <c r="A584" s="3"/>
      <c r="B584" s="17"/>
      <c r="C584" s="6"/>
      <c r="D584" s="6"/>
      <c r="E584" s="6"/>
    </row>
    <row r="585" spans="1:5" ht="12.75" customHeight="1">
      <c r="A585" s="3"/>
      <c r="B585" s="17"/>
      <c r="C585" s="6"/>
      <c r="D585" s="6"/>
      <c r="E585" s="6"/>
    </row>
    <row r="586" spans="1:5" ht="12.75" customHeight="1">
      <c r="A586" s="3"/>
      <c r="B586" s="17"/>
      <c r="C586" s="6"/>
      <c r="D586" s="6"/>
      <c r="E586" s="6"/>
    </row>
    <row r="587" spans="1:5" ht="12.75" customHeight="1">
      <c r="A587" s="3"/>
      <c r="B587" s="17"/>
      <c r="C587" s="6"/>
      <c r="D587" s="6"/>
      <c r="E587" s="6"/>
    </row>
    <row r="588" spans="1:5" ht="12.75" customHeight="1">
      <c r="A588" s="3"/>
      <c r="B588" s="17"/>
      <c r="C588" s="6"/>
      <c r="D588" s="6"/>
      <c r="E588" s="6"/>
    </row>
    <row r="589" spans="1:5" ht="12.75" customHeight="1">
      <c r="A589" s="3"/>
      <c r="B589" s="17"/>
      <c r="C589" s="6"/>
      <c r="D589" s="6"/>
      <c r="E589" s="6"/>
    </row>
    <row r="590" spans="1:5" ht="12.75" customHeight="1">
      <c r="A590" s="3"/>
      <c r="B590" s="17"/>
      <c r="C590" s="6"/>
      <c r="D590" s="6"/>
      <c r="E590" s="6"/>
    </row>
    <row r="591" spans="1:5" ht="12.75" customHeight="1">
      <c r="A591" s="3"/>
      <c r="B591" s="17"/>
      <c r="C591" s="6"/>
      <c r="D591" s="6"/>
      <c r="E591" s="6"/>
    </row>
    <row r="592" spans="1:5" ht="12.75" customHeight="1">
      <c r="A592" s="3"/>
      <c r="B592" s="17"/>
      <c r="C592" s="6"/>
      <c r="D592" s="6"/>
      <c r="E592" s="6"/>
    </row>
    <row r="593" spans="1:5" ht="12.75" customHeight="1">
      <c r="A593" s="3"/>
      <c r="B593" s="17"/>
      <c r="C593" s="6"/>
      <c r="D593" s="6"/>
      <c r="E593" s="6"/>
    </row>
    <row r="594" spans="1:5" ht="12.75" customHeight="1">
      <c r="A594" s="3"/>
      <c r="B594" s="17"/>
      <c r="C594" s="6"/>
      <c r="D594" s="6"/>
      <c r="E594" s="6"/>
    </row>
    <row r="595" spans="1:5" ht="12.75" customHeight="1">
      <c r="A595" s="3"/>
      <c r="B595" s="17"/>
      <c r="C595" s="6"/>
      <c r="D595" s="6"/>
      <c r="E595" s="6"/>
    </row>
    <row r="596" spans="1:5" ht="12.75" customHeight="1">
      <c r="A596" s="3"/>
      <c r="B596" s="17"/>
      <c r="C596" s="6"/>
      <c r="D596" s="6"/>
      <c r="E596" s="6"/>
    </row>
    <row r="597" spans="1:5" ht="12.75" customHeight="1">
      <c r="A597" s="3"/>
      <c r="B597" s="17"/>
      <c r="C597" s="6"/>
      <c r="D597" s="6"/>
      <c r="E597" s="6"/>
    </row>
    <row r="598" spans="1:5" ht="12.75" customHeight="1">
      <c r="A598" s="3"/>
      <c r="B598" s="17"/>
      <c r="C598" s="6"/>
      <c r="D598" s="6"/>
      <c r="E598" s="6"/>
    </row>
    <row r="599" spans="1:5" ht="12.75" customHeight="1">
      <c r="A599" s="3"/>
      <c r="B599" s="17"/>
      <c r="C599" s="6"/>
      <c r="D599" s="6"/>
      <c r="E599" s="6"/>
    </row>
    <row r="600" spans="1:5" ht="12.75" customHeight="1">
      <c r="A600" s="3"/>
      <c r="B600" s="17"/>
      <c r="C600" s="6"/>
      <c r="D600" s="6"/>
      <c r="E600" s="6"/>
    </row>
    <row r="601" spans="1:5" ht="12.75" customHeight="1">
      <c r="A601" s="3"/>
      <c r="B601" s="17"/>
      <c r="C601" s="6"/>
      <c r="D601" s="6"/>
      <c r="E601" s="6"/>
    </row>
    <row r="602" spans="1:5" ht="12.75" customHeight="1">
      <c r="A602" s="3"/>
      <c r="B602" s="17"/>
      <c r="C602" s="6"/>
      <c r="D602" s="6"/>
      <c r="E602" s="6"/>
    </row>
    <row r="603" spans="1:5" ht="12.75" customHeight="1">
      <c r="A603" s="3"/>
      <c r="B603" s="17"/>
      <c r="C603" s="6"/>
      <c r="D603" s="6"/>
      <c r="E603" s="6"/>
    </row>
    <row r="604" spans="1:5" ht="12.75" customHeight="1">
      <c r="A604" s="3"/>
      <c r="B604" s="17"/>
      <c r="C604" s="6"/>
      <c r="D604" s="6"/>
      <c r="E604" s="6"/>
    </row>
    <row r="605" spans="1:5" ht="12.75" customHeight="1">
      <c r="A605" s="3"/>
      <c r="B605" s="17"/>
      <c r="C605" s="6"/>
      <c r="D605" s="6"/>
      <c r="E605" s="6"/>
    </row>
    <row r="606" spans="1:5" ht="12.75" customHeight="1">
      <c r="A606" s="3"/>
      <c r="B606" s="17"/>
      <c r="C606" s="6"/>
      <c r="D606" s="6"/>
      <c r="E606" s="6"/>
    </row>
    <row r="607" spans="1:5" ht="12.75" customHeight="1">
      <c r="A607" s="3"/>
      <c r="B607" s="17"/>
      <c r="C607" s="6"/>
      <c r="D607" s="6"/>
      <c r="E607" s="6"/>
    </row>
    <row r="608" spans="1:5" ht="12.75" customHeight="1">
      <c r="A608" s="3"/>
      <c r="B608" s="17"/>
      <c r="C608" s="6"/>
      <c r="D608" s="6"/>
      <c r="E608" s="6"/>
    </row>
    <row r="609" spans="1:5" ht="12.75" customHeight="1">
      <c r="A609" s="3"/>
      <c r="B609" s="17"/>
      <c r="C609" s="6"/>
      <c r="D609" s="6"/>
      <c r="E609" s="6"/>
    </row>
    <row r="610" spans="1:5" ht="12.75" customHeight="1">
      <c r="A610" s="3"/>
      <c r="B610" s="17"/>
      <c r="C610" s="6"/>
      <c r="D610" s="6"/>
      <c r="E610" s="6"/>
    </row>
    <row r="611" spans="1:5" ht="12.75" customHeight="1">
      <c r="A611" s="3"/>
      <c r="B611" s="17"/>
      <c r="C611" s="6"/>
      <c r="D611" s="6"/>
      <c r="E611" s="6"/>
    </row>
    <row r="612" spans="1:5" ht="12.75" customHeight="1">
      <c r="A612" s="3"/>
      <c r="B612" s="17"/>
      <c r="C612" s="6"/>
      <c r="D612" s="6"/>
      <c r="E612" s="6"/>
    </row>
    <row r="613" spans="1:5" ht="12.75" customHeight="1">
      <c r="A613" s="3"/>
      <c r="B613" s="17"/>
      <c r="C613" s="6"/>
      <c r="D613" s="6"/>
      <c r="E613" s="6"/>
    </row>
    <row r="614" spans="1:5" ht="12.75" customHeight="1">
      <c r="A614" s="3"/>
      <c r="B614" s="17"/>
      <c r="C614" s="6"/>
      <c r="D614" s="6"/>
      <c r="E614" s="6"/>
    </row>
    <row r="615" spans="1:5" ht="12.75" customHeight="1">
      <c r="A615" s="3"/>
      <c r="B615" s="17"/>
      <c r="C615" s="6"/>
      <c r="D615" s="6"/>
      <c r="E615" s="6"/>
    </row>
    <row r="616" spans="1:5" ht="12.75" customHeight="1">
      <c r="A616" s="3"/>
      <c r="B616" s="17"/>
      <c r="C616" s="6"/>
      <c r="D616" s="6"/>
      <c r="E616" s="6"/>
    </row>
    <row r="617" spans="1:5" ht="12.75" customHeight="1">
      <c r="A617" s="3"/>
      <c r="B617" s="17"/>
      <c r="C617" s="6"/>
      <c r="D617" s="6"/>
      <c r="E617" s="6"/>
    </row>
    <row r="618" spans="1:5" ht="12.75" customHeight="1">
      <c r="A618" s="3"/>
      <c r="B618" s="17"/>
      <c r="C618" s="6"/>
      <c r="D618" s="6"/>
      <c r="E618" s="6"/>
    </row>
    <row r="619" spans="1:5" ht="12.75" customHeight="1">
      <c r="A619" s="3"/>
      <c r="B619" s="17"/>
      <c r="C619" s="6"/>
      <c r="D619" s="6"/>
      <c r="E619" s="6"/>
    </row>
    <row r="620" spans="1:5" ht="12.75" customHeight="1">
      <c r="A620" s="3"/>
      <c r="B620" s="17"/>
      <c r="C620" s="6"/>
      <c r="D620" s="6"/>
      <c r="E620" s="6"/>
    </row>
    <row r="621" spans="1:5" ht="12.75" customHeight="1">
      <c r="A621" s="3"/>
      <c r="B621" s="17"/>
      <c r="C621" s="6"/>
      <c r="D621" s="6"/>
      <c r="E621" s="6"/>
    </row>
    <row r="622" spans="1:5" ht="12.75" customHeight="1">
      <c r="A622" s="3"/>
      <c r="B622" s="17"/>
      <c r="C622" s="6"/>
      <c r="D622" s="6"/>
      <c r="E622" s="6"/>
    </row>
    <row r="623" spans="1:5" ht="12.75" customHeight="1">
      <c r="A623" s="3"/>
      <c r="B623" s="17"/>
      <c r="C623" s="6"/>
      <c r="D623" s="6"/>
      <c r="E623" s="6"/>
    </row>
    <row r="624" spans="1:5" ht="12.75" customHeight="1">
      <c r="A624" s="3"/>
      <c r="B624" s="17"/>
      <c r="C624" s="6"/>
      <c r="D624" s="6"/>
      <c r="E624" s="6"/>
    </row>
    <row r="625" spans="1:5" ht="12.75" customHeight="1">
      <c r="A625" s="3"/>
      <c r="B625" s="17"/>
      <c r="C625" s="6"/>
      <c r="D625" s="6"/>
      <c r="E625" s="6"/>
    </row>
    <row r="626" spans="1:5" ht="12.75" customHeight="1">
      <c r="A626" s="3"/>
      <c r="B626" s="17"/>
      <c r="C626" s="6"/>
      <c r="D626" s="6"/>
      <c r="E626" s="6"/>
    </row>
    <row r="627" spans="1:5" ht="12.75" customHeight="1">
      <c r="A627" s="3"/>
      <c r="B627" s="17"/>
      <c r="C627" s="6"/>
      <c r="D627" s="6"/>
      <c r="E627" s="6"/>
    </row>
    <row r="628" spans="1:5" ht="12.75" customHeight="1">
      <c r="A628" s="3"/>
      <c r="B628" s="17"/>
      <c r="C628" s="6"/>
      <c r="D628" s="6"/>
      <c r="E628" s="6"/>
    </row>
    <row r="629" spans="1:5" ht="12.75" customHeight="1">
      <c r="A629" s="3"/>
      <c r="B629" s="17"/>
      <c r="C629" s="6"/>
      <c r="D629" s="6"/>
      <c r="E629" s="6"/>
    </row>
    <row r="630" spans="1:5" ht="12.75" customHeight="1">
      <c r="A630" s="3"/>
      <c r="B630" s="17"/>
      <c r="C630" s="6"/>
      <c r="D630" s="6"/>
      <c r="E630" s="6"/>
    </row>
    <row r="631" spans="1:5" ht="12.75" customHeight="1">
      <c r="A631" s="3"/>
      <c r="B631" s="17"/>
      <c r="C631" s="6"/>
      <c r="D631" s="6"/>
      <c r="E631" s="6"/>
    </row>
    <row r="632" spans="1:5" ht="12.75" customHeight="1">
      <c r="A632" s="3"/>
      <c r="B632" s="17"/>
      <c r="C632" s="6"/>
      <c r="D632" s="6"/>
      <c r="E632" s="6"/>
    </row>
    <row r="633" spans="1:5" ht="12.75" customHeight="1">
      <c r="A633" s="3"/>
      <c r="B633" s="17"/>
      <c r="C633" s="6"/>
      <c r="D633" s="6"/>
      <c r="E633" s="6"/>
    </row>
    <row r="634" spans="1:5" ht="12.75" customHeight="1">
      <c r="A634" s="3"/>
      <c r="B634" s="17"/>
      <c r="C634" s="6"/>
      <c r="D634" s="6"/>
      <c r="E634" s="6"/>
    </row>
    <row r="635" spans="1:5" ht="12.75" customHeight="1">
      <c r="A635" s="3"/>
      <c r="B635" s="17"/>
      <c r="C635" s="6"/>
      <c r="D635" s="6"/>
      <c r="E635" s="6"/>
    </row>
    <row r="636" spans="1:5" ht="12.75" customHeight="1">
      <c r="A636" s="3"/>
      <c r="B636" s="17"/>
      <c r="C636" s="6"/>
      <c r="D636" s="6"/>
      <c r="E636" s="6"/>
    </row>
    <row r="637" spans="1:5" ht="12.75" customHeight="1">
      <c r="A637" s="3"/>
      <c r="B637" s="17"/>
      <c r="C637" s="6"/>
      <c r="D637" s="6"/>
      <c r="E637" s="6"/>
    </row>
    <row r="638" spans="1:5" ht="12.75" customHeight="1">
      <c r="A638" s="3"/>
      <c r="B638" s="17"/>
      <c r="C638" s="6"/>
      <c r="D638" s="6"/>
      <c r="E638" s="6"/>
    </row>
    <row r="639" spans="1:5" ht="12.75" customHeight="1">
      <c r="A639" s="3"/>
      <c r="B639" s="17"/>
      <c r="C639" s="6"/>
      <c r="D639" s="6"/>
      <c r="E639" s="6"/>
    </row>
    <row r="640" spans="1:5" ht="12.75" customHeight="1">
      <c r="A640" s="3"/>
      <c r="B640" s="17"/>
      <c r="C640" s="6"/>
      <c r="D640" s="6"/>
      <c r="E640" s="6"/>
    </row>
    <row r="641" spans="1:5" ht="12.75" customHeight="1">
      <c r="A641" s="3"/>
      <c r="B641" s="17"/>
      <c r="C641" s="6"/>
      <c r="D641" s="6"/>
      <c r="E641" s="6"/>
    </row>
    <row r="642" spans="1:5" ht="12.75" customHeight="1">
      <c r="A642" s="3"/>
      <c r="B642" s="17"/>
      <c r="C642" s="6"/>
      <c r="D642" s="6"/>
      <c r="E642" s="6"/>
    </row>
    <row r="643" spans="1:5" ht="12.75" customHeight="1">
      <c r="A643" s="3"/>
      <c r="B643" s="17"/>
      <c r="C643" s="6"/>
      <c r="D643" s="6"/>
      <c r="E643" s="6"/>
    </row>
    <row r="644" spans="1:5" ht="12.75" customHeight="1">
      <c r="A644" s="3"/>
      <c r="B644" s="17"/>
      <c r="C644" s="6"/>
      <c r="D644" s="6"/>
      <c r="E644" s="6"/>
    </row>
    <row r="645" spans="1:5" ht="12.75" customHeight="1">
      <c r="A645" s="3"/>
      <c r="B645" s="17"/>
      <c r="C645" s="6"/>
      <c r="D645" s="6"/>
      <c r="E645" s="6"/>
    </row>
    <row r="646" spans="1:5" ht="12.75" customHeight="1">
      <c r="A646" s="3"/>
      <c r="B646" s="17"/>
      <c r="C646" s="6"/>
      <c r="D646" s="6"/>
      <c r="E646" s="6"/>
    </row>
    <row r="647" spans="1:5" ht="12.75" customHeight="1">
      <c r="A647" s="3"/>
      <c r="B647" s="17"/>
      <c r="C647" s="6"/>
      <c r="D647" s="6"/>
      <c r="E647" s="6"/>
    </row>
    <row r="648" spans="1:5" ht="12.75" customHeight="1">
      <c r="A648" s="3"/>
      <c r="B648" s="17"/>
      <c r="C648" s="6"/>
      <c r="D648" s="6"/>
      <c r="E648" s="6"/>
    </row>
    <row r="649" spans="1:5" ht="12.75" customHeight="1">
      <c r="A649" s="3"/>
      <c r="B649" s="17"/>
      <c r="C649" s="6"/>
      <c r="D649" s="6"/>
      <c r="E649" s="6"/>
    </row>
    <row r="650" spans="1:5" ht="12.75" customHeight="1">
      <c r="A650" s="3"/>
      <c r="B650" s="17"/>
      <c r="C650" s="6"/>
      <c r="D650" s="6"/>
      <c r="E650" s="6"/>
    </row>
    <row r="651" spans="1:5" ht="12.75" customHeight="1">
      <c r="A651" s="3"/>
      <c r="B651" s="17"/>
      <c r="C651" s="6"/>
      <c r="D651" s="6"/>
      <c r="E651" s="6"/>
    </row>
    <row r="652" spans="1:5" ht="12.75" customHeight="1">
      <c r="A652" s="3"/>
      <c r="B652" s="17"/>
      <c r="C652" s="6"/>
      <c r="D652" s="6"/>
      <c r="E652" s="6"/>
    </row>
    <row r="653" spans="1:5" ht="12.75" customHeight="1">
      <c r="A653" s="3"/>
      <c r="B653" s="17"/>
      <c r="C653" s="6"/>
      <c r="D653" s="6"/>
      <c r="E653" s="6"/>
    </row>
    <row r="654" spans="1:5" ht="12.75" customHeight="1">
      <c r="A654" s="3"/>
      <c r="B654" s="17"/>
      <c r="C654" s="6"/>
      <c r="D654" s="6"/>
      <c r="E654" s="6"/>
    </row>
    <row r="655" spans="1:5" ht="12.75" customHeight="1">
      <c r="A655" s="3"/>
      <c r="B655" s="17"/>
      <c r="C655" s="6"/>
      <c r="D655" s="6"/>
      <c r="E655" s="6"/>
    </row>
    <row r="656" spans="1:5" ht="12.75" customHeight="1">
      <c r="A656" s="3"/>
      <c r="B656" s="17"/>
      <c r="C656" s="6"/>
      <c r="D656" s="6"/>
      <c r="E656" s="6"/>
    </row>
    <row r="657" spans="1:5" ht="12.75" customHeight="1">
      <c r="A657" s="3"/>
      <c r="B657" s="17"/>
      <c r="C657" s="6"/>
      <c r="D657" s="6"/>
      <c r="E657" s="6"/>
    </row>
    <row r="658" spans="1:5" ht="12.75" customHeight="1">
      <c r="A658" s="3"/>
      <c r="B658" s="17"/>
      <c r="C658" s="6"/>
      <c r="D658" s="6"/>
      <c r="E658" s="6"/>
    </row>
    <row r="659" spans="1:5" ht="12.75" customHeight="1">
      <c r="A659" s="3"/>
      <c r="B659" s="17"/>
      <c r="C659" s="6"/>
      <c r="D659" s="6"/>
      <c r="E659" s="6"/>
    </row>
    <row r="660" spans="1:5" ht="12.75" customHeight="1">
      <c r="A660" s="3"/>
      <c r="B660" s="17"/>
      <c r="C660" s="6"/>
      <c r="D660" s="6"/>
      <c r="E660" s="6"/>
    </row>
    <row r="661" spans="1:5" ht="12.75" customHeight="1">
      <c r="A661" s="3"/>
      <c r="B661" s="17"/>
      <c r="C661" s="6"/>
      <c r="D661" s="6"/>
      <c r="E661" s="6"/>
    </row>
    <row r="662" spans="1:5" ht="12.75" customHeight="1">
      <c r="A662" s="3"/>
      <c r="B662" s="17"/>
      <c r="C662" s="6"/>
      <c r="D662" s="6"/>
      <c r="E662" s="6"/>
    </row>
    <row r="663" spans="1:5" ht="12.75" customHeight="1">
      <c r="A663" s="3"/>
      <c r="B663" s="17"/>
      <c r="C663" s="6"/>
      <c r="D663" s="6"/>
      <c r="E663" s="6"/>
    </row>
    <row r="664" spans="1:5" ht="12.75" customHeight="1">
      <c r="A664" s="3"/>
      <c r="B664" s="17"/>
      <c r="C664" s="6"/>
      <c r="D664" s="6"/>
      <c r="E664" s="6"/>
    </row>
    <row r="665" spans="1:5" ht="12.75" customHeight="1">
      <c r="A665" s="3"/>
      <c r="B665" s="17"/>
      <c r="C665" s="6"/>
      <c r="D665" s="6"/>
      <c r="E665" s="6"/>
    </row>
    <row r="666" spans="1:5" ht="12.75" customHeight="1">
      <c r="A666" s="3"/>
      <c r="B666" s="17"/>
      <c r="C666" s="6"/>
      <c r="D666" s="6"/>
      <c r="E666" s="6"/>
    </row>
    <row r="667" spans="1:5" ht="12.75" customHeight="1">
      <c r="A667" s="3"/>
      <c r="B667" s="17"/>
      <c r="C667" s="6"/>
      <c r="D667" s="6"/>
      <c r="E667" s="6"/>
    </row>
    <row r="668" spans="1:5" ht="12.75" customHeight="1">
      <c r="A668" s="3"/>
      <c r="B668" s="17"/>
      <c r="C668" s="6"/>
      <c r="D668" s="6"/>
      <c r="E668" s="6"/>
    </row>
    <row r="669" spans="1:5" ht="12.75" customHeight="1">
      <c r="A669" s="3"/>
      <c r="B669" s="17"/>
      <c r="C669" s="6"/>
      <c r="D669" s="6"/>
      <c r="E669" s="6"/>
    </row>
    <row r="670" spans="1:5" ht="12.75" customHeight="1">
      <c r="A670" s="3"/>
      <c r="B670" s="17"/>
      <c r="C670" s="6"/>
      <c r="D670" s="6"/>
      <c r="E670" s="6"/>
    </row>
    <row r="671" spans="1:5" ht="12.75" customHeight="1">
      <c r="A671" s="3"/>
      <c r="B671" s="17"/>
      <c r="C671" s="6"/>
      <c r="D671" s="6"/>
      <c r="E671" s="6"/>
    </row>
    <row r="672" spans="1:5" ht="12.75" customHeight="1">
      <c r="A672" s="3"/>
      <c r="B672" s="17"/>
      <c r="C672" s="6"/>
      <c r="D672" s="6"/>
      <c r="E672" s="6"/>
    </row>
    <row r="673" spans="1:5" ht="12.75" customHeight="1">
      <c r="A673" s="3"/>
      <c r="B673" s="17"/>
      <c r="C673" s="6"/>
      <c r="D673" s="6"/>
      <c r="E673" s="6"/>
    </row>
    <row r="674" spans="1:5" ht="12.75" customHeight="1">
      <c r="A674" s="3"/>
      <c r="B674" s="17"/>
      <c r="C674" s="6"/>
      <c r="D674" s="6"/>
      <c r="E674" s="6"/>
    </row>
    <row r="675" spans="1:5" ht="12.75" customHeight="1">
      <c r="A675" s="3"/>
      <c r="B675" s="17"/>
      <c r="C675" s="6"/>
      <c r="D675" s="6"/>
      <c r="E675" s="6"/>
    </row>
    <row r="676" spans="1:5" ht="12.75" customHeight="1">
      <c r="A676" s="3"/>
      <c r="B676" s="17"/>
      <c r="C676" s="6"/>
      <c r="D676" s="6"/>
      <c r="E676" s="6"/>
    </row>
    <row r="677" spans="1:5" ht="12.75" customHeight="1">
      <c r="A677" s="3"/>
      <c r="B677" s="17"/>
      <c r="C677" s="6"/>
      <c r="D677" s="6"/>
      <c r="E677" s="6"/>
    </row>
    <row r="678" spans="1:5" ht="12.75" customHeight="1">
      <c r="A678" s="3"/>
      <c r="B678" s="17"/>
      <c r="C678" s="6"/>
      <c r="D678" s="6"/>
      <c r="E678" s="6"/>
    </row>
    <row r="679" spans="1:5" ht="12.75" customHeight="1">
      <c r="A679" s="3"/>
      <c r="B679" s="17"/>
      <c r="C679" s="6"/>
      <c r="D679" s="6"/>
      <c r="E679" s="6"/>
    </row>
    <row r="680" spans="1:5" ht="12.75" customHeight="1">
      <c r="A680" s="3"/>
      <c r="B680" s="17"/>
      <c r="C680" s="6"/>
      <c r="D680" s="6"/>
      <c r="E680" s="6"/>
    </row>
    <row r="681" spans="1:5" ht="12.75" customHeight="1">
      <c r="A681" s="3"/>
      <c r="B681" s="17"/>
      <c r="C681" s="6"/>
      <c r="D681" s="6"/>
      <c r="E681" s="6"/>
    </row>
    <row r="682" spans="1:5" ht="12.75" customHeight="1">
      <c r="A682" s="3"/>
      <c r="B682" s="17"/>
      <c r="C682" s="6"/>
      <c r="D682" s="6"/>
      <c r="E682" s="6"/>
    </row>
    <row r="683" spans="1:5" ht="12.75" customHeight="1">
      <c r="A683" s="3"/>
      <c r="B683" s="17"/>
      <c r="C683" s="6"/>
      <c r="D683" s="6"/>
      <c r="E683" s="6"/>
    </row>
    <row r="684" spans="1:5" ht="12.75" customHeight="1">
      <c r="A684" s="3"/>
      <c r="B684" s="17"/>
      <c r="C684" s="6"/>
      <c r="D684" s="6"/>
      <c r="E684" s="6"/>
    </row>
    <row r="685" spans="1:5" ht="12.75" customHeight="1">
      <c r="A685" s="3"/>
      <c r="B685" s="17"/>
      <c r="C685" s="6"/>
      <c r="D685" s="6"/>
      <c r="E685" s="6"/>
    </row>
    <row r="686" spans="1:5" ht="12.75" customHeight="1">
      <c r="A686" s="3"/>
      <c r="B686" s="17"/>
      <c r="C686" s="6"/>
      <c r="D686" s="6"/>
      <c r="E686" s="6"/>
    </row>
    <row r="687" spans="1:5" ht="12.75" customHeight="1">
      <c r="A687" s="3"/>
      <c r="B687" s="17"/>
      <c r="C687" s="6"/>
      <c r="D687" s="6"/>
      <c r="E687" s="6"/>
    </row>
    <row r="688" spans="1:5" ht="12.75" customHeight="1">
      <c r="A688" s="3"/>
      <c r="B688" s="17"/>
      <c r="C688" s="6"/>
      <c r="D688" s="6"/>
      <c r="E688" s="6"/>
    </row>
    <row r="689" spans="1:5" ht="12.75" customHeight="1">
      <c r="A689" s="3"/>
      <c r="B689" s="17"/>
      <c r="C689" s="6"/>
      <c r="D689" s="6"/>
      <c r="E689" s="6"/>
    </row>
    <row r="690" spans="1:5" ht="12.75" customHeight="1">
      <c r="A690" s="3"/>
      <c r="B690" s="17"/>
      <c r="C690" s="6"/>
      <c r="D690" s="6"/>
      <c r="E690" s="6"/>
    </row>
    <row r="691" spans="1:5" ht="12.75" customHeight="1">
      <c r="A691" s="3"/>
      <c r="B691" s="17"/>
      <c r="C691" s="6"/>
      <c r="D691" s="6"/>
      <c r="E691" s="6"/>
    </row>
    <row r="692" spans="1:5" ht="12.75" customHeight="1">
      <c r="A692" s="3"/>
      <c r="B692" s="17"/>
      <c r="C692" s="6"/>
      <c r="D692" s="6"/>
      <c r="E692" s="6"/>
    </row>
    <row r="693" spans="1:5" ht="12.75" customHeight="1">
      <c r="A693" s="3"/>
      <c r="B693" s="17"/>
      <c r="C693" s="6"/>
      <c r="D693" s="6"/>
      <c r="E693" s="6"/>
    </row>
    <row r="694" spans="1:5" ht="12.75" customHeight="1">
      <c r="A694" s="3"/>
      <c r="B694" s="17"/>
      <c r="C694" s="6"/>
      <c r="D694" s="6"/>
      <c r="E694" s="6"/>
    </row>
    <row r="695" spans="1:5" ht="12.75" customHeight="1">
      <c r="A695" s="3"/>
      <c r="B695" s="17"/>
      <c r="C695" s="6"/>
      <c r="D695" s="6"/>
      <c r="E695" s="6"/>
    </row>
    <row r="696" spans="1:5" ht="12.75" customHeight="1">
      <c r="A696" s="3"/>
      <c r="B696" s="17"/>
      <c r="C696" s="6"/>
      <c r="D696" s="6"/>
      <c r="E696" s="6"/>
    </row>
    <row r="697" spans="1:5" ht="12.75" customHeight="1">
      <c r="A697" s="3"/>
      <c r="B697" s="17"/>
      <c r="C697" s="6"/>
      <c r="D697" s="6"/>
      <c r="E697" s="6"/>
    </row>
    <row r="698" spans="1:5" ht="12.75" customHeight="1">
      <c r="A698" s="3"/>
      <c r="B698" s="17"/>
      <c r="C698" s="6"/>
      <c r="D698" s="6"/>
      <c r="E698" s="6"/>
    </row>
    <row r="699" spans="1:5" ht="12.75" customHeight="1">
      <c r="A699" s="3"/>
      <c r="B699" s="17"/>
      <c r="C699" s="6"/>
      <c r="D699" s="6"/>
      <c r="E699" s="6"/>
    </row>
    <row r="700" spans="1:5" ht="12.75" customHeight="1">
      <c r="A700" s="3"/>
      <c r="B700" s="17"/>
      <c r="C700" s="6"/>
      <c r="D700" s="6"/>
      <c r="E700" s="6"/>
    </row>
    <row r="701" spans="1:5" ht="12.75" customHeight="1">
      <c r="A701" s="3"/>
      <c r="B701" s="17"/>
      <c r="C701" s="6"/>
      <c r="D701" s="6"/>
      <c r="E701" s="6"/>
    </row>
  </sheetData>
  <sheetProtection selectLockedCells="1" selectUnlockedCells="1"/>
  <dataValidations count="5">
    <dataValidation operator="equal" allowBlank="1" showInputMessage="1" showErrorMessage="1" promptTitle="Name of file (unique)" prompt="Enter the name of file. This must match the images you have uploaded." sqref="A2:A701">
      <formula1>0</formula1>
      <formula2>0</formula2>
    </dataValidation>
    <dataValidation operator="equal" allowBlank="1" showInputMessage="1" showErrorMessage="1" promptTitle="Notes" prompt="Enter any additional notes about the image" sqref="E2:E701">
      <formula1>0</formula1>
      <formula2>0</formula2>
    </dataValidation>
    <dataValidation type="list" showInputMessage="1" showErrorMessage="1" promptTitle="Kode tumbuhan" prompt="dari sheet sebelumnya" sqref="B2:B701">
      <formula1>kode_tumbuhan</formula1>
    </dataValidation>
    <dataValidation type="list" showInputMessage="1" showErrorMessage="1" promptTitle="Photographer" prompt="Pilih nama dari daftar" sqref="C2:C701">
      <formula1>nama_orang</formula1>
    </dataValidation>
    <dataValidation type="list" operator="equal" showInputMessage="1" showErrorMessage="1" promptTitle="Bagian tumbuhan (optional)" prompt="Pilih dari drop down" sqref="D2:D701">
      <formula1>plant_parts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Lokasi</vt:lpstr>
      <vt:lpstr>Orang</vt:lpstr>
      <vt:lpstr>Tumbuhan</vt:lpstr>
      <vt:lpstr>Foto</vt:lpstr>
      <vt:lpstr>adi</vt:lpstr>
      <vt:lpstr>Tumbuhan!joe</vt:lpstr>
      <vt:lpstr>kode_tumbuhan</vt:lpstr>
      <vt:lpstr>Locn</vt:lpstr>
      <vt:lpstr>nama_location</vt:lpstr>
      <vt:lpstr>nama_orang</vt:lpstr>
      <vt:lpstr>nama_person</vt:lpstr>
      <vt:lpstr>nama_tempat</vt:lpstr>
      <vt:lpstr>Person</vt:lpstr>
      <vt:lpstr>person_shortname</vt:lpstr>
      <vt:lpstr>Photo</vt:lpstr>
      <vt:lpstr>plant_id</vt:lpstr>
      <vt:lpstr>plant_parts</vt:lpstr>
      <vt:lpstr>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Webb</dc:creator>
  <cp:lastModifiedBy> C Webb</cp:lastModifiedBy>
  <dcterms:created xsi:type="dcterms:W3CDTF">2014-09-11T04:52:51Z</dcterms:created>
  <dcterms:modified xsi:type="dcterms:W3CDTF">2014-09-11T06:50:28Z</dcterms:modified>
</cp:coreProperties>
</file>