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 filterPrivacy="1"/>
  <xr:revisionPtr revIDLastSave="0" documentId="13_ncr:1_{D3CF24C5-4FA0-4DB5-BEFC-635424267975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Save as CSV" sheetId="4" r:id="rId1"/>
    <sheet name="Distance Calc" sheetId="3" r:id="rId2"/>
    <sheet name="RandBetween" sheetId="1" r:id="rId3"/>
  </sheets>
  <definedNames>
    <definedName name="TestData">#REF!</definedName>
    <definedName name="TestData2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Z5" i="3" l="1"/>
  <c r="AA5" i="3"/>
  <c r="AB5" i="3"/>
  <c r="AC5" i="3"/>
  <c r="AD5" i="3"/>
  <c r="AE5" i="3"/>
  <c r="AF5" i="3"/>
  <c r="AG5" i="3"/>
  <c r="AH5" i="3"/>
  <c r="AI5" i="3"/>
  <c r="Z6" i="3"/>
  <c r="AA6" i="3"/>
  <c r="AB6" i="3"/>
  <c r="AC6" i="3"/>
  <c r="AD6" i="3"/>
  <c r="AE6" i="3"/>
  <c r="AF6" i="3"/>
  <c r="AG6" i="3"/>
  <c r="AH6" i="3"/>
  <c r="AI6" i="3"/>
  <c r="Z7" i="3"/>
  <c r="AA7" i="3"/>
  <c r="AB7" i="3"/>
  <c r="AC7" i="3"/>
  <c r="AD7" i="3"/>
  <c r="AE7" i="3"/>
  <c r="AF7" i="3"/>
  <c r="AG7" i="3"/>
  <c r="AH7" i="3"/>
  <c r="AI7" i="3"/>
  <c r="Z8" i="3"/>
  <c r="AA8" i="3"/>
  <c r="AB8" i="3"/>
  <c r="AC8" i="3"/>
  <c r="AD8" i="3"/>
  <c r="AE8" i="3"/>
  <c r="AF8" i="3"/>
  <c r="AG8" i="3"/>
  <c r="AH8" i="3"/>
  <c r="AI8" i="3"/>
  <c r="Z9" i="3"/>
  <c r="AA9" i="3"/>
  <c r="AB9" i="3"/>
  <c r="AC9" i="3"/>
  <c r="AD9" i="3"/>
  <c r="AE9" i="3"/>
  <c r="AF9" i="3"/>
  <c r="AG9" i="3"/>
  <c r="AH9" i="3"/>
  <c r="AI9" i="3"/>
  <c r="Z10" i="3"/>
  <c r="AA10" i="3"/>
  <c r="AB10" i="3"/>
  <c r="AC10" i="3"/>
  <c r="AD10" i="3"/>
  <c r="AE10" i="3"/>
  <c r="AF10" i="3"/>
  <c r="AG10" i="3"/>
  <c r="AH10" i="3"/>
  <c r="AI10" i="3"/>
  <c r="Z11" i="3"/>
  <c r="AA11" i="3"/>
  <c r="AB11" i="3"/>
  <c r="AC11" i="3"/>
  <c r="AD11" i="3"/>
  <c r="AE11" i="3"/>
  <c r="AF11" i="3"/>
  <c r="AG11" i="3"/>
  <c r="AH11" i="3"/>
  <c r="AI11" i="3"/>
  <c r="Z12" i="3"/>
  <c r="AA12" i="3"/>
  <c r="AB12" i="3"/>
  <c r="AC12" i="3"/>
  <c r="AD12" i="3"/>
  <c r="AE12" i="3"/>
  <c r="AF12" i="3"/>
  <c r="AG12" i="3"/>
  <c r="AH12" i="3"/>
  <c r="AI12" i="3"/>
  <c r="Z13" i="3"/>
  <c r="AA13" i="3"/>
  <c r="AB13" i="3"/>
  <c r="AC13" i="3"/>
  <c r="AD13" i="3"/>
  <c r="AE13" i="3"/>
  <c r="AF13" i="3"/>
  <c r="AG13" i="3"/>
  <c r="AH13" i="3"/>
  <c r="AI13" i="3"/>
  <c r="Z14" i="3"/>
  <c r="AA14" i="3"/>
  <c r="AB14" i="3"/>
  <c r="AC14" i="3"/>
  <c r="AD14" i="3"/>
  <c r="AE14" i="3"/>
  <c r="AF14" i="3"/>
  <c r="AG14" i="3"/>
  <c r="AH14" i="3"/>
  <c r="AI14" i="3"/>
  <c r="Z15" i="3"/>
  <c r="AA15" i="3"/>
  <c r="AB15" i="3"/>
  <c r="AC15" i="3"/>
  <c r="AD15" i="3"/>
  <c r="AE15" i="3"/>
  <c r="AF15" i="3"/>
  <c r="AG15" i="3"/>
  <c r="AH15" i="3"/>
  <c r="AI15" i="3"/>
  <c r="Z16" i="3"/>
  <c r="AA16" i="3"/>
  <c r="AB16" i="3"/>
  <c r="AC16" i="3"/>
  <c r="AD16" i="3"/>
  <c r="AE16" i="3"/>
  <c r="AF16" i="3"/>
  <c r="AG16" i="3"/>
  <c r="AH16" i="3"/>
  <c r="AI16" i="3"/>
  <c r="Z17" i="3"/>
  <c r="AA17" i="3"/>
  <c r="AB17" i="3"/>
  <c r="AC17" i="3"/>
  <c r="AD17" i="3"/>
  <c r="AE17" i="3"/>
  <c r="AF17" i="3"/>
  <c r="AG17" i="3"/>
  <c r="AH17" i="3"/>
  <c r="AI17" i="3"/>
  <c r="Z18" i="3"/>
  <c r="AA18" i="3"/>
  <c r="AB18" i="3"/>
  <c r="AC18" i="3"/>
  <c r="AD18" i="3"/>
  <c r="AE18" i="3"/>
  <c r="AF18" i="3"/>
  <c r="AG18" i="3"/>
  <c r="AH18" i="3"/>
  <c r="AI18" i="3"/>
  <c r="Z19" i="3"/>
  <c r="AA19" i="3"/>
  <c r="AB19" i="3"/>
  <c r="AC19" i="3"/>
  <c r="AD19" i="3"/>
  <c r="AE19" i="3"/>
  <c r="AF19" i="3"/>
  <c r="AG19" i="3"/>
  <c r="AH19" i="3"/>
  <c r="AI19" i="3"/>
  <c r="Z20" i="3"/>
  <c r="AA20" i="3"/>
  <c r="AB20" i="3"/>
  <c r="AC20" i="3"/>
  <c r="AD20" i="3"/>
  <c r="AE20" i="3"/>
  <c r="AF20" i="3"/>
  <c r="AG20" i="3"/>
  <c r="AH20" i="3"/>
  <c r="AI20" i="3"/>
  <c r="Z21" i="3"/>
  <c r="AA21" i="3"/>
  <c r="AB21" i="3"/>
  <c r="AC21" i="3"/>
  <c r="AD21" i="3"/>
  <c r="AE21" i="3"/>
  <c r="AF21" i="3"/>
  <c r="AG21" i="3"/>
  <c r="AH21" i="3"/>
  <c r="AI21" i="3"/>
  <c r="Z22" i="3"/>
  <c r="AA22" i="3"/>
  <c r="AB22" i="3"/>
  <c r="AC22" i="3"/>
  <c r="AD22" i="3"/>
  <c r="AE22" i="3"/>
  <c r="AF22" i="3"/>
  <c r="AG22" i="3"/>
  <c r="AH22" i="3"/>
  <c r="AI22" i="3"/>
  <c r="Z23" i="3"/>
  <c r="AA23" i="3"/>
  <c r="AB23" i="3"/>
  <c r="AC23" i="3"/>
  <c r="AD23" i="3"/>
  <c r="AE23" i="3"/>
  <c r="AF23" i="3"/>
  <c r="AG23" i="3"/>
  <c r="AH23" i="3"/>
  <c r="AI23" i="3"/>
  <c r="Z24" i="3"/>
  <c r="AA24" i="3"/>
  <c r="AB24" i="3"/>
  <c r="AC24" i="3"/>
  <c r="AD24" i="3"/>
  <c r="AE24" i="3"/>
  <c r="AF24" i="3"/>
  <c r="AG24" i="3"/>
  <c r="AH24" i="3"/>
  <c r="AI24" i="3"/>
  <c r="Z25" i="3"/>
  <c r="AA25" i="3"/>
  <c r="AB25" i="3"/>
  <c r="AC25" i="3"/>
  <c r="AD25" i="3"/>
  <c r="AE25" i="3"/>
  <c r="AF25" i="3"/>
  <c r="AG25" i="3"/>
  <c r="AH25" i="3"/>
  <c r="AI25" i="3"/>
  <c r="Z26" i="3"/>
  <c r="AA26" i="3"/>
  <c r="AB26" i="3"/>
  <c r="AC26" i="3"/>
  <c r="AD26" i="3"/>
  <c r="AE26" i="3"/>
  <c r="AF26" i="3"/>
  <c r="AG26" i="3"/>
  <c r="AH26" i="3"/>
  <c r="AI26" i="3"/>
  <c r="Z27" i="3"/>
  <c r="AA27" i="3"/>
  <c r="AB27" i="3"/>
  <c r="AC27" i="3"/>
  <c r="AD27" i="3"/>
  <c r="AE27" i="3"/>
  <c r="AF27" i="3"/>
  <c r="AG27" i="3"/>
  <c r="AH27" i="3"/>
  <c r="AI27" i="3"/>
  <c r="Z28" i="3"/>
  <c r="AA28" i="3"/>
  <c r="AB28" i="3"/>
  <c r="AC28" i="3"/>
  <c r="AD28" i="3"/>
  <c r="AE28" i="3"/>
  <c r="AF28" i="3"/>
  <c r="AG28" i="3"/>
  <c r="AH28" i="3"/>
  <c r="AI28" i="3"/>
  <c r="Z29" i="3"/>
  <c r="AA29" i="3"/>
  <c r="AB29" i="3"/>
  <c r="AC29" i="3"/>
  <c r="AD29" i="3"/>
  <c r="AE29" i="3"/>
  <c r="AF29" i="3"/>
  <c r="AG29" i="3"/>
  <c r="AH29" i="3"/>
  <c r="AI29" i="3"/>
  <c r="Z30" i="3"/>
  <c r="AA30" i="3"/>
  <c r="AB30" i="3"/>
  <c r="AC30" i="3"/>
  <c r="AD30" i="3"/>
  <c r="AE30" i="3"/>
  <c r="AF30" i="3"/>
  <c r="AG30" i="3"/>
  <c r="AH30" i="3"/>
  <c r="AI30" i="3"/>
  <c r="Z31" i="3"/>
  <c r="AA31" i="3"/>
  <c r="AB31" i="3"/>
  <c r="AC31" i="3"/>
  <c r="AD31" i="3"/>
  <c r="AE31" i="3"/>
  <c r="AF31" i="3"/>
  <c r="AG31" i="3"/>
  <c r="AH31" i="3"/>
  <c r="AI31" i="3"/>
  <c r="Z32" i="3"/>
  <c r="AA32" i="3"/>
  <c r="AB32" i="3"/>
  <c r="AC32" i="3"/>
  <c r="AD32" i="3"/>
  <c r="AE32" i="3"/>
  <c r="AF32" i="3"/>
  <c r="AG32" i="3"/>
  <c r="AH32" i="3"/>
  <c r="AI32" i="3"/>
  <c r="Z33" i="3"/>
  <c r="AA33" i="3"/>
  <c r="AB33" i="3"/>
  <c r="AC33" i="3"/>
  <c r="AD33" i="3"/>
  <c r="AE33" i="3"/>
  <c r="AF33" i="3"/>
  <c r="AG33" i="3"/>
  <c r="AH33" i="3"/>
  <c r="AI33" i="3"/>
  <c r="Z34" i="3"/>
  <c r="AA34" i="3"/>
  <c r="AB34" i="3"/>
  <c r="AC34" i="3"/>
  <c r="AD34" i="3"/>
  <c r="AE34" i="3"/>
  <c r="AF34" i="3"/>
  <c r="AG34" i="3"/>
  <c r="AH34" i="3"/>
  <c r="AI34" i="3"/>
  <c r="Z35" i="3"/>
  <c r="AA35" i="3"/>
  <c r="AB35" i="3"/>
  <c r="AC35" i="3"/>
  <c r="AD35" i="3"/>
  <c r="AE35" i="3"/>
  <c r="AF35" i="3"/>
  <c r="AG35" i="3"/>
  <c r="AH35" i="3"/>
  <c r="AI35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P5" i="3" l="1"/>
  <c r="Q5" i="3"/>
  <c r="R5" i="3"/>
  <c r="S5" i="3"/>
  <c r="T5" i="3"/>
  <c r="U5" i="3"/>
  <c r="V5" i="3"/>
  <c r="W5" i="3"/>
  <c r="X5" i="3"/>
  <c r="Y5" i="3"/>
  <c r="P6" i="3"/>
  <c r="Q6" i="3"/>
  <c r="R6" i="3"/>
  <c r="S6" i="3"/>
  <c r="T6" i="3"/>
  <c r="U6" i="3"/>
  <c r="V6" i="3"/>
  <c r="W6" i="3"/>
  <c r="X6" i="3"/>
  <c r="Y6" i="3"/>
  <c r="P7" i="3"/>
  <c r="Q7" i="3"/>
  <c r="R7" i="3"/>
  <c r="S7" i="3"/>
  <c r="T7" i="3"/>
  <c r="U7" i="3"/>
  <c r="V7" i="3"/>
  <c r="W7" i="3"/>
  <c r="X7" i="3"/>
  <c r="Y7" i="3"/>
  <c r="P8" i="3"/>
  <c r="Q8" i="3"/>
  <c r="R8" i="3"/>
  <c r="S8" i="3"/>
  <c r="T8" i="3"/>
  <c r="U8" i="3"/>
  <c r="V8" i="3"/>
  <c r="W8" i="3"/>
  <c r="X8" i="3"/>
  <c r="Y8" i="3"/>
  <c r="P9" i="3"/>
  <c r="Q9" i="3"/>
  <c r="R9" i="3"/>
  <c r="S9" i="3"/>
  <c r="T9" i="3"/>
  <c r="U9" i="3"/>
  <c r="V9" i="3"/>
  <c r="W9" i="3"/>
  <c r="X9" i="3"/>
  <c r="Y9" i="3"/>
  <c r="P10" i="3"/>
  <c r="Q10" i="3"/>
  <c r="R10" i="3"/>
  <c r="S10" i="3"/>
  <c r="T10" i="3"/>
  <c r="U10" i="3"/>
  <c r="V10" i="3"/>
  <c r="W10" i="3"/>
  <c r="X10" i="3"/>
  <c r="Y10" i="3"/>
  <c r="P11" i="3"/>
  <c r="Q11" i="3"/>
  <c r="R11" i="3"/>
  <c r="S11" i="3"/>
  <c r="T11" i="3"/>
  <c r="U11" i="3"/>
  <c r="V11" i="3"/>
  <c r="W11" i="3"/>
  <c r="X11" i="3"/>
  <c r="Y11" i="3"/>
  <c r="P12" i="3"/>
  <c r="Q12" i="3"/>
  <c r="R12" i="3"/>
  <c r="S12" i="3"/>
  <c r="T12" i="3"/>
  <c r="U12" i="3"/>
  <c r="V12" i="3"/>
  <c r="W12" i="3"/>
  <c r="X12" i="3"/>
  <c r="Y12" i="3"/>
  <c r="P13" i="3"/>
  <c r="Q13" i="3"/>
  <c r="R13" i="3"/>
  <c r="S13" i="3"/>
  <c r="T13" i="3"/>
  <c r="U13" i="3"/>
  <c r="V13" i="3"/>
  <c r="W13" i="3"/>
  <c r="X13" i="3"/>
  <c r="Y13" i="3"/>
  <c r="P14" i="3"/>
  <c r="Q14" i="3"/>
  <c r="R14" i="3"/>
  <c r="S14" i="3"/>
  <c r="T14" i="3"/>
  <c r="U14" i="3"/>
  <c r="V14" i="3"/>
  <c r="W14" i="3"/>
  <c r="X14" i="3"/>
  <c r="Y14" i="3"/>
  <c r="P15" i="3"/>
  <c r="Q15" i="3"/>
  <c r="R15" i="3"/>
  <c r="S15" i="3"/>
  <c r="T15" i="3"/>
  <c r="U15" i="3"/>
  <c r="V15" i="3"/>
  <c r="W15" i="3"/>
  <c r="X15" i="3"/>
  <c r="Y15" i="3"/>
  <c r="P16" i="3"/>
  <c r="Q16" i="3"/>
  <c r="R16" i="3"/>
  <c r="S16" i="3"/>
  <c r="T16" i="3"/>
  <c r="U16" i="3"/>
  <c r="V16" i="3"/>
  <c r="W16" i="3"/>
  <c r="X16" i="3"/>
  <c r="Y16" i="3"/>
  <c r="P17" i="3"/>
  <c r="Q17" i="3"/>
  <c r="R17" i="3"/>
  <c r="S17" i="3"/>
  <c r="T17" i="3"/>
  <c r="U17" i="3"/>
  <c r="V17" i="3"/>
  <c r="W17" i="3"/>
  <c r="X17" i="3"/>
  <c r="Y17" i="3"/>
  <c r="P18" i="3"/>
  <c r="Q18" i="3"/>
  <c r="R18" i="3"/>
  <c r="S18" i="3"/>
  <c r="T18" i="3"/>
  <c r="U18" i="3"/>
  <c r="V18" i="3"/>
  <c r="W18" i="3"/>
  <c r="X18" i="3"/>
  <c r="Y18" i="3"/>
  <c r="P19" i="3"/>
  <c r="Q19" i="3"/>
  <c r="R19" i="3"/>
  <c r="S19" i="3"/>
  <c r="T19" i="3"/>
  <c r="U19" i="3"/>
  <c r="V19" i="3"/>
  <c r="W19" i="3"/>
  <c r="X19" i="3"/>
  <c r="Y19" i="3"/>
  <c r="P20" i="3"/>
  <c r="Q20" i="3"/>
  <c r="R20" i="3"/>
  <c r="S20" i="3"/>
  <c r="T20" i="3"/>
  <c r="U20" i="3"/>
  <c r="V20" i="3"/>
  <c r="W20" i="3"/>
  <c r="X20" i="3"/>
  <c r="Y20" i="3"/>
  <c r="P21" i="3"/>
  <c r="Q21" i="3"/>
  <c r="R21" i="3"/>
  <c r="S21" i="3"/>
  <c r="T21" i="3"/>
  <c r="U21" i="3"/>
  <c r="V21" i="3"/>
  <c r="W21" i="3"/>
  <c r="X21" i="3"/>
  <c r="Y21" i="3"/>
  <c r="P22" i="3"/>
  <c r="Q22" i="3"/>
  <c r="R22" i="3"/>
  <c r="S22" i="3"/>
  <c r="T22" i="3"/>
  <c r="U22" i="3"/>
  <c r="V22" i="3"/>
  <c r="W22" i="3"/>
  <c r="X22" i="3"/>
  <c r="Y22" i="3"/>
  <c r="P23" i="3"/>
  <c r="Q23" i="3"/>
  <c r="R23" i="3"/>
  <c r="S23" i="3"/>
  <c r="T23" i="3"/>
  <c r="U23" i="3"/>
  <c r="V23" i="3"/>
  <c r="W23" i="3"/>
  <c r="X23" i="3"/>
  <c r="Y23" i="3"/>
  <c r="P24" i="3"/>
  <c r="Q24" i="3"/>
  <c r="R24" i="3"/>
  <c r="S24" i="3"/>
  <c r="T24" i="3"/>
  <c r="U24" i="3"/>
  <c r="V24" i="3"/>
  <c r="W24" i="3"/>
  <c r="X24" i="3"/>
  <c r="Y24" i="3"/>
  <c r="P25" i="3"/>
  <c r="Q25" i="3"/>
  <c r="R25" i="3"/>
  <c r="S25" i="3"/>
  <c r="T25" i="3"/>
  <c r="U25" i="3"/>
  <c r="V25" i="3"/>
  <c r="W25" i="3"/>
  <c r="X25" i="3"/>
  <c r="Y25" i="3"/>
  <c r="E16" i="3"/>
  <c r="F16" i="3"/>
  <c r="G16" i="3"/>
  <c r="H16" i="3"/>
  <c r="I16" i="3"/>
  <c r="J16" i="3"/>
  <c r="K16" i="3"/>
  <c r="L16" i="3"/>
  <c r="M16" i="3"/>
  <c r="N16" i="3"/>
  <c r="O16" i="3"/>
  <c r="E17" i="3"/>
  <c r="F17" i="3"/>
  <c r="G17" i="3"/>
  <c r="H17" i="3"/>
  <c r="I17" i="3"/>
  <c r="J17" i="3"/>
  <c r="K17" i="3"/>
  <c r="L17" i="3"/>
  <c r="M17" i="3"/>
  <c r="N17" i="3"/>
  <c r="O17" i="3"/>
  <c r="E18" i="3"/>
  <c r="F18" i="3"/>
  <c r="G18" i="3"/>
  <c r="H18" i="3"/>
  <c r="I18" i="3"/>
  <c r="J18" i="3"/>
  <c r="K18" i="3"/>
  <c r="L18" i="3"/>
  <c r="M18" i="3"/>
  <c r="N18" i="3"/>
  <c r="O18" i="3"/>
  <c r="E19" i="3"/>
  <c r="F19" i="3"/>
  <c r="G19" i="3"/>
  <c r="H19" i="3"/>
  <c r="I19" i="3"/>
  <c r="J19" i="3"/>
  <c r="K19" i="3"/>
  <c r="L19" i="3"/>
  <c r="M19" i="3"/>
  <c r="N19" i="3"/>
  <c r="O19" i="3"/>
  <c r="E20" i="3"/>
  <c r="F20" i="3"/>
  <c r="G20" i="3"/>
  <c r="H20" i="3"/>
  <c r="I20" i="3"/>
  <c r="J20" i="3"/>
  <c r="K20" i="3"/>
  <c r="L20" i="3"/>
  <c r="M20" i="3"/>
  <c r="N20" i="3"/>
  <c r="O20" i="3"/>
  <c r="E21" i="3"/>
  <c r="F21" i="3"/>
  <c r="G21" i="3"/>
  <c r="H21" i="3"/>
  <c r="I21" i="3"/>
  <c r="J21" i="3"/>
  <c r="K21" i="3"/>
  <c r="L21" i="3"/>
  <c r="M21" i="3"/>
  <c r="N21" i="3"/>
  <c r="O21" i="3"/>
  <c r="E22" i="3"/>
  <c r="F22" i="3"/>
  <c r="G22" i="3"/>
  <c r="H22" i="3"/>
  <c r="I22" i="3"/>
  <c r="J22" i="3"/>
  <c r="K22" i="3"/>
  <c r="L22" i="3"/>
  <c r="M22" i="3"/>
  <c r="N22" i="3"/>
  <c r="O22" i="3"/>
  <c r="E23" i="3"/>
  <c r="F23" i="3"/>
  <c r="G23" i="3"/>
  <c r="H23" i="3"/>
  <c r="I23" i="3"/>
  <c r="J23" i="3"/>
  <c r="K23" i="3"/>
  <c r="L23" i="3"/>
  <c r="M23" i="3"/>
  <c r="N23" i="3"/>
  <c r="O23" i="3"/>
  <c r="E24" i="3"/>
  <c r="F24" i="3"/>
  <c r="G24" i="3"/>
  <c r="H24" i="3"/>
  <c r="I24" i="3"/>
  <c r="J24" i="3"/>
  <c r="K24" i="3"/>
  <c r="L24" i="3"/>
  <c r="M24" i="3"/>
  <c r="N24" i="3"/>
  <c r="O24" i="3"/>
  <c r="E25" i="3"/>
  <c r="F25" i="3"/>
  <c r="G25" i="3"/>
  <c r="H25" i="3"/>
  <c r="I25" i="3"/>
  <c r="J25" i="3"/>
  <c r="K25" i="3"/>
  <c r="L25" i="3"/>
  <c r="M25" i="3"/>
  <c r="N25" i="3"/>
  <c r="O25" i="3"/>
  <c r="K15" i="3" l="1"/>
  <c r="O5" i="3"/>
  <c r="O6" i="3"/>
  <c r="O7" i="3"/>
  <c r="O8" i="3"/>
  <c r="O9" i="3"/>
  <c r="O10" i="3"/>
  <c r="O11" i="3"/>
  <c r="O12" i="3"/>
  <c r="O13" i="3"/>
  <c r="O14" i="3"/>
  <c r="J15" i="3" l="1"/>
  <c r="H15" i="3"/>
  <c r="G15" i="3"/>
  <c r="E15" i="3"/>
  <c r="I15" i="3"/>
  <c r="O15" i="3"/>
  <c r="N15" i="3"/>
  <c r="F15" i="3"/>
  <c r="M15" i="3"/>
  <c r="L15" i="3"/>
  <c r="E6" i="3"/>
  <c r="F6" i="3"/>
  <c r="G6" i="3"/>
  <c r="H6" i="3"/>
  <c r="I6" i="3"/>
  <c r="J6" i="3"/>
  <c r="K6" i="3"/>
  <c r="L6" i="3"/>
  <c r="M6" i="3"/>
  <c r="N6" i="3"/>
  <c r="E7" i="3"/>
  <c r="F7" i="3"/>
  <c r="G7" i="3"/>
  <c r="H7" i="3"/>
  <c r="I7" i="3"/>
  <c r="J7" i="3"/>
  <c r="K7" i="3"/>
  <c r="L7" i="3"/>
  <c r="M7" i="3"/>
  <c r="N7" i="3"/>
  <c r="E8" i="3"/>
  <c r="F8" i="3"/>
  <c r="G8" i="3"/>
  <c r="H8" i="3"/>
  <c r="I8" i="3"/>
  <c r="J8" i="3"/>
  <c r="K8" i="3"/>
  <c r="L8" i="3"/>
  <c r="M8" i="3"/>
  <c r="N8" i="3"/>
  <c r="E9" i="3"/>
  <c r="F9" i="3"/>
  <c r="G9" i="3"/>
  <c r="H9" i="3"/>
  <c r="I9" i="3"/>
  <c r="J9" i="3"/>
  <c r="K9" i="3"/>
  <c r="L9" i="3"/>
  <c r="M9" i="3"/>
  <c r="N9" i="3"/>
  <c r="E10" i="3"/>
  <c r="F10" i="3"/>
  <c r="G10" i="3"/>
  <c r="H10" i="3"/>
  <c r="I10" i="3"/>
  <c r="J10" i="3"/>
  <c r="K10" i="3"/>
  <c r="L10" i="3"/>
  <c r="M10" i="3"/>
  <c r="N10" i="3"/>
  <c r="E11" i="3"/>
  <c r="F11" i="3"/>
  <c r="G11" i="3"/>
  <c r="H11" i="3"/>
  <c r="I11" i="3"/>
  <c r="J11" i="3"/>
  <c r="K11" i="3"/>
  <c r="L11" i="3"/>
  <c r="M11" i="3"/>
  <c r="N11" i="3"/>
  <c r="E12" i="3"/>
  <c r="F12" i="3"/>
  <c r="G12" i="3"/>
  <c r="H12" i="3"/>
  <c r="I12" i="3"/>
  <c r="J12" i="3"/>
  <c r="K12" i="3"/>
  <c r="L12" i="3"/>
  <c r="M12" i="3"/>
  <c r="N12" i="3"/>
  <c r="E13" i="3"/>
  <c r="F13" i="3"/>
  <c r="G13" i="3"/>
  <c r="H13" i="3"/>
  <c r="I13" i="3"/>
  <c r="J13" i="3"/>
  <c r="K13" i="3"/>
  <c r="L13" i="3"/>
  <c r="M13" i="3"/>
  <c r="N13" i="3"/>
  <c r="E14" i="3"/>
  <c r="F14" i="3"/>
  <c r="G14" i="3"/>
  <c r="H14" i="3"/>
  <c r="I14" i="3"/>
  <c r="J14" i="3"/>
  <c r="K14" i="3"/>
  <c r="L14" i="3"/>
  <c r="M14" i="3"/>
  <c r="N14" i="3"/>
  <c r="F5" i="3"/>
  <c r="G5" i="3"/>
  <c r="H5" i="3"/>
  <c r="I5" i="3"/>
  <c r="J5" i="3"/>
  <c r="K5" i="3"/>
  <c r="L5" i="3"/>
  <c r="M5" i="3"/>
  <c r="N5" i="3"/>
  <c r="E5" i="3"/>
  <c r="B3" i="1" l="1"/>
  <c r="C3" i="1"/>
  <c r="B4" i="1"/>
  <c r="C4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B51" i="1"/>
  <c r="C51" i="1"/>
  <c r="B2" i="1"/>
  <c r="C2" i="1"/>
</calcChain>
</file>

<file path=xl/sharedStrings.xml><?xml version="1.0" encoding="utf-8"?>
<sst xmlns="http://schemas.openxmlformats.org/spreadsheetml/2006/main" count="60" uniqueCount="57">
  <si>
    <t>OrderID</t>
  </si>
  <si>
    <t>x coordinate</t>
  </si>
  <si>
    <t>y coordinate</t>
  </si>
  <si>
    <t>Order1</t>
  </si>
  <si>
    <t>Order2</t>
  </si>
  <si>
    <t>Order3</t>
  </si>
  <si>
    <t>Order4</t>
  </si>
  <si>
    <t>Order5</t>
  </si>
  <si>
    <t>Order6</t>
  </si>
  <si>
    <t>Order7</t>
  </si>
  <si>
    <t>Order8</t>
  </si>
  <si>
    <t>Order9</t>
  </si>
  <si>
    <t>Order10</t>
  </si>
  <si>
    <t>Order11</t>
  </si>
  <si>
    <t>Order12</t>
  </si>
  <si>
    <t>Order13</t>
  </si>
  <si>
    <t>Order14</t>
  </si>
  <si>
    <t>Order15</t>
  </si>
  <si>
    <t>Order16</t>
  </si>
  <si>
    <t>Order17</t>
  </si>
  <si>
    <t>Order18</t>
  </si>
  <si>
    <t>Order19</t>
  </si>
  <si>
    <t>Order20</t>
  </si>
  <si>
    <t>Order21</t>
  </si>
  <si>
    <t>Order22</t>
  </si>
  <si>
    <t>Order23</t>
  </si>
  <si>
    <t>Order24</t>
  </si>
  <si>
    <t>Order25</t>
  </si>
  <si>
    <t>Order26</t>
  </si>
  <si>
    <t>Order27</t>
  </si>
  <si>
    <t>Order28</t>
  </si>
  <si>
    <t>Order29</t>
  </si>
  <si>
    <t>Order30</t>
  </si>
  <si>
    <t>Order31</t>
  </si>
  <si>
    <t>Order32</t>
  </si>
  <si>
    <t>Order33</t>
  </si>
  <si>
    <t>Order34</t>
  </si>
  <si>
    <t>Order35</t>
  </si>
  <si>
    <t>Order36</t>
  </si>
  <si>
    <t>Order37</t>
  </si>
  <si>
    <t>Order38</t>
  </si>
  <si>
    <t>Order39</t>
  </si>
  <si>
    <t>Order40</t>
  </si>
  <si>
    <t>Order41</t>
  </si>
  <si>
    <t>Order42</t>
  </si>
  <si>
    <t>Order43</t>
  </si>
  <si>
    <t>Order44</t>
  </si>
  <si>
    <t>Order45</t>
  </si>
  <si>
    <t>Order46</t>
  </si>
  <si>
    <t>Order47</t>
  </si>
  <si>
    <t>Order48</t>
  </si>
  <si>
    <t>Order49</t>
  </si>
  <si>
    <t>Order50</t>
  </si>
  <si>
    <t>x</t>
  </si>
  <si>
    <t>y</t>
  </si>
  <si>
    <t>ID</t>
  </si>
  <si>
    <t>Origin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</si>
</sst>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1" fontId="0" fillId="0" borderId="0" xfId="0" applyNumberFormat="1"/>
    <xf numFmtId="0" fontId="1" fillId="0" borderId="0" xfId="0" applyFont="1" applyAlignment="1">
      <alignment horizontal="center"/>
    </xf>
    <xf numFmtId="2" fontId="0" fillId="0" borderId="0" xfId="0" applyNumberFormat="1"/>
    <xf numFmtId="0" fontId="0" fillId="0" borderId="1" xfId="0" applyBorder="1"/>
    <xf numFmtId="0" fontId="0" fillId="2" borderId="2" xfId="0" applyFill="1" applyBorder="1"/>
    <xf numFmtId="0" fontId="0" fillId="3" borderId="3" xfId="0" applyFill="1" applyBorder="1"/>
    <xf numFmtId="0" fontId="0" fillId="0" borderId="4" xfId="0" applyBorder="1"/>
    <xf numFmtId="0" fontId="0" fillId="2" borderId="5" xfId="0" applyFill="1" applyBorder="1"/>
    <xf numFmtId="0" fontId="0" fillId="3" borderId="6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3AF28-BD23-4CAE-8CBC-A0419DD50144}">
  <dimension ref="A1:U37"/>
  <sheetViews>
    <sheetView tabSelected="1" workbookViewId="0">
      <selection activeCell="J31" sqref="J31"/>
    </sheetView>
  </sheetViews>
  <sheetFormatPr defaultRowHeight="15" x14ac:dyDescent="0.25"/>
  <cols>
    <col min="1" max="21" width="5.5703125" customWidth="1"/>
  </cols>
  <sheetData>
    <row r="1" spans="1:21" x14ac:dyDescent="0.25">
      <c r="A1" s="2">
        <v>0</v>
      </c>
      <c r="B1" s="2">
        <v>64.660652641308843</v>
      </c>
      <c r="C1" s="2">
        <v>115</v>
      </c>
      <c r="D1" s="2">
        <v>51.419840528729765</v>
      </c>
      <c r="E1" s="2">
        <v>93.621578709184348</v>
      </c>
      <c r="F1" s="2">
        <v>100.23971268913334</v>
      </c>
      <c r="G1" s="2">
        <v>115.66330446602328</v>
      </c>
      <c r="H1" s="2">
        <v>13.152946437965905</v>
      </c>
      <c r="I1" s="2">
        <v>87.572826835725706</v>
      </c>
      <c r="J1" s="2">
        <v>109.29318368498559</v>
      </c>
      <c r="K1" s="2">
        <v>31.76476034853718</v>
      </c>
      <c r="L1" s="2">
        <v>57.384666941614292</v>
      </c>
      <c r="M1">
        <v>97.49358953285082</v>
      </c>
      <c r="N1">
        <v>75.716576784743779</v>
      </c>
      <c r="O1">
        <v>39.408120990476064</v>
      </c>
      <c r="P1">
        <v>97.989795387070785</v>
      </c>
      <c r="Q1">
        <v>51.623637996561229</v>
      </c>
      <c r="R1">
        <v>73.600271738628791</v>
      </c>
      <c r="S1">
        <v>116.21101496846157</v>
      </c>
      <c r="T1">
        <v>112.89818421923357</v>
      </c>
      <c r="U1">
        <v>94.19129471453293</v>
      </c>
    </row>
    <row r="2" spans="1:21" x14ac:dyDescent="0.25">
      <c r="A2" s="2">
        <v>64.660652641308843</v>
      </c>
      <c r="B2" s="2">
        <v>0</v>
      </c>
      <c r="C2" s="2">
        <v>50.931326312987373</v>
      </c>
      <c r="D2" s="2">
        <v>45.880278987817846</v>
      </c>
      <c r="E2" s="2">
        <v>31.144823004794873</v>
      </c>
      <c r="F2" s="2">
        <v>35.846896657869841</v>
      </c>
      <c r="G2" s="2">
        <v>51.039200620699383</v>
      </c>
      <c r="H2" s="2">
        <v>57.008771254956898</v>
      </c>
      <c r="I2" s="2">
        <v>40</v>
      </c>
      <c r="J2" s="2">
        <v>44.654227123532216</v>
      </c>
      <c r="K2" s="2">
        <v>40.447496832313369</v>
      </c>
      <c r="L2" s="2">
        <v>12.649110640673518</v>
      </c>
      <c r="M2">
        <v>44.384682042344295</v>
      </c>
      <c r="N2">
        <v>31.780497164141408</v>
      </c>
      <c r="O2">
        <v>25.495097567963924</v>
      </c>
      <c r="P2">
        <v>34.713109915419565</v>
      </c>
      <c r="Q2">
        <v>38.626415831655933</v>
      </c>
      <c r="R2">
        <v>10.770329614269007</v>
      </c>
      <c r="S2">
        <v>51.61395160225576</v>
      </c>
      <c r="T2">
        <v>61.294371682887821</v>
      </c>
      <c r="U2">
        <v>77.466121627457255</v>
      </c>
    </row>
    <row r="3" spans="1:21" x14ac:dyDescent="0.25">
      <c r="A3" s="2">
        <v>115</v>
      </c>
      <c r="B3" s="2">
        <v>50.931326312987373</v>
      </c>
      <c r="C3" s="2">
        <v>0</v>
      </c>
      <c r="D3" s="2">
        <v>82.225300242686856</v>
      </c>
      <c r="E3" s="2">
        <v>32.557641192199412</v>
      </c>
      <c r="F3" s="2">
        <v>21.377558326431949</v>
      </c>
      <c r="G3" s="2">
        <v>7.810249675906654</v>
      </c>
      <c r="H3" s="2">
        <v>106</v>
      </c>
      <c r="I3" s="2">
        <v>59.211485372349848</v>
      </c>
      <c r="J3" s="2">
        <v>10</v>
      </c>
      <c r="K3" s="2">
        <v>87.235313950257549</v>
      </c>
      <c r="L3" s="2">
        <v>57.982756057296896</v>
      </c>
      <c r="M3">
        <v>52.153619241621193</v>
      </c>
      <c r="N3">
        <v>50.358713248056688</v>
      </c>
      <c r="O3">
        <v>75.604232685743199</v>
      </c>
      <c r="P3">
        <v>28.160255680657446</v>
      </c>
      <c r="Q3">
        <v>75.960516059331766</v>
      </c>
      <c r="R3">
        <v>41.400483088968905</v>
      </c>
      <c r="S3">
        <v>7.0710678118654755</v>
      </c>
      <c r="T3">
        <v>40.459856648287818</v>
      </c>
      <c r="U3">
        <v>89.560035730229586</v>
      </c>
    </row>
    <row r="4" spans="1:21" x14ac:dyDescent="0.25">
      <c r="A4" s="2">
        <v>51.419840528729765</v>
      </c>
      <c r="B4" s="2">
        <v>45.880278987817846</v>
      </c>
      <c r="C4" s="2">
        <v>82.225300242686856</v>
      </c>
      <c r="D4" s="2">
        <v>0</v>
      </c>
      <c r="E4" s="2">
        <v>75.133215025047349</v>
      </c>
      <c r="F4" s="2">
        <v>76.026311234992846</v>
      </c>
      <c r="G4" s="2">
        <v>85.988371306822643</v>
      </c>
      <c r="H4" s="2">
        <v>38.327535793473601</v>
      </c>
      <c r="I4" s="2">
        <v>85</v>
      </c>
      <c r="J4" s="2">
        <v>80.504658250314932</v>
      </c>
      <c r="K4" s="2">
        <v>22.203603311174518</v>
      </c>
      <c r="L4" s="2">
        <v>33.241540277189323</v>
      </c>
      <c r="M4">
        <v>90.249653738947941</v>
      </c>
      <c r="N4">
        <v>32.695565448543633</v>
      </c>
      <c r="O4">
        <v>33.600595232822883</v>
      </c>
      <c r="P4">
        <v>77.52418977325722</v>
      </c>
      <c r="Q4">
        <v>7.2801098892805181</v>
      </c>
      <c r="R4">
        <v>47.381430961928537</v>
      </c>
      <c r="S4">
        <v>86.145226217127089</v>
      </c>
      <c r="T4">
        <v>66.528189513919585</v>
      </c>
      <c r="U4">
        <v>44.407206622349037</v>
      </c>
    </row>
    <row r="5" spans="1:21" x14ac:dyDescent="0.25">
      <c r="A5" s="2">
        <v>93.621578709184348</v>
      </c>
      <c r="B5" s="2">
        <v>31.144823004794873</v>
      </c>
      <c r="C5" s="2">
        <v>32.557641192199412</v>
      </c>
      <c r="D5" s="2">
        <v>75.133215025047349</v>
      </c>
      <c r="E5" s="2">
        <v>0</v>
      </c>
      <c r="F5" s="2">
        <v>11.180339887498949</v>
      </c>
      <c r="G5" s="2">
        <v>28.231188426986208</v>
      </c>
      <c r="H5" s="2">
        <v>87.36131867136622</v>
      </c>
      <c r="I5" s="2">
        <v>27.018512172212592</v>
      </c>
      <c r="J5" s="2">
        <v>22.803508501982758</v>
      </c>
      <c r="K5" s="2">
        <v>71.568149340331559</v>
      </c>
      <c r="L5" s="2">
        <v>43.011626335213137</v>
      </c>
      <c r="M5">
        <v>22.360679774997898</v>
      </c>
      <c r="N5">
        <v>51.107729356722551</v>
      </c>
      <c r="O5">
        <v>55.785302723925412</v>
      </c>
      <c r="P5">
        <v>5</v>
      </c>
      <c r="Q5">
        <v>67.896980787071826</v>
      </c>
      <c r="R5">
        <v>27.892651361962706</v>
      </c>
      <c r="S5">
        <v>29.154759474226502</v>
      </c>
      <c r="T5">
        <v>63.158530698552511</v>
      </c>
      <c r="U5">
        <v>98.229323524088258</v>
      </c>
    </row>
    <row r="6" spans="1:21" x14ac:dyDescent="0.25">
      <c r="A6" s="2">
        <v>100.23971268913334</v>
      </c>
      <c r="B6" s="2">
        <v>35.846896657869841</v>
      </c>
      <c r="C6" s="2">
        <v>21.377558326431949</v>
      </c>
      <c r="D6" s="2">
        <v>76.026311234992846</v>
      </c>
      <c r="E6" s="2">
        <v>11.180339887498949</v>
      </c>
      <c r="F6" s="2">
        <v>0</v>
      </c>
      <c r="G6" s="2">
        <v>17.4928556845359</v>
      </c>
      <c r="H6" s="2">
        <v>92.849340331528467</v>
      </c>
      <c r="I6" s="2">
        <v>38.013155617496423</v>
      </c>
      <c r="J6" s="2">
        <v>11.704699910719626</v>
      </c>
      <c r="K6" s="2">
        <v>75.690157880665041</v>
      </c>
      <c r="L6" s="2">
        <v>46.097722286464439</v>
      </c>
      <c r="M6">
        <v>32.015621187164243</v>
      </c>
      <c r="N6">
        <v>48.383881613611777</v>
      </c>
      <c r="O6">
        <v>61.326992425847855</v>
      </c>
      <c r="P6">
        <v>7.0710678118654755</v>
      </c>
      <c r="Q6">
        <v>69</v>
      </c>
      <c r="R6">
        <v>29.274562336608895</v>
      </c>
      <c r="S6">
        <v>18.357559750685819</v>
      </c>
      <c r="T6">
        <v>54.203320931470607</v>
      </c>
      <c r="U6">
        <v>94.021274188345274</v>
      </c>
    </row>
    <row r="7" spans="1:21" x14ac:dyDescent="0.25">
      <c r="A7" s="2">
        <v>115.66330446602328</v>
      </c>
      <c r="B7" s="2">
        <v>51.039200620699383</v>
      </c>
      <c r="C7" s="2">
        <v>7.810249675906654</v>
      </c>
      <c r="D7" s="2">
        <v>85.988371306822643</v>
      </c>
      <c r="E7" s="2">
        <v>28.231188426986208</v>
      </c>
      <c r="F7" s="2">
        <v>17.4928556845359</v>
      </c>
      <c r="G7" s="2">
        <v>0</v>
      </c>
      <c r="H7" s="2">
        <v>107.35455276791944</v>
      </c>
      <c r="I7" s="2">
        <v>53.9351462406472</v>
      </c>
      <c r="J7" s="2">
        <v>6.4031242374328485</v>
      </c>
      <c r="K7" s="2">
        <v>89.157164602739584</v>
      </c>
      <c r="L7" s="2">
        <v>59.506302187247357</v>
      </c>
      <c r="M7">
        <v>46.010868281309364</v>
      </c>
      <c r="N7">
        <v>55</v>
      </c>
      <c r="O7">
        <v>76.321687612368734</v>
      </c>
      <c r="P7">
        <v>23.409399821439251</v>
      </c>
      <c r="Q7">
        <v>79.429213769242352</v>
      </c>
      <c r="R7">
        <v>42.485291572496003</v>
      </c>
      <c r="S7">
        <v>1</v>
      </c>
      <c r="T7">
        <v>48.166378315169183</v>
      </c>
      <c r="U7">
        <v>96.135321292436529</v>
      </c>
    </row>
    <row r="8" spans="1:21" x14ac:dyDescent="0.25">
      <c r="A8" s="2">
        <v>13.152946437965905</v>
      </c>
      <c r="B8" s="2">
        <v>57.008771254956898</v>
      </c>
      <c r="C8" s="2">
        <v>106</v>
      </c>
      <c r="D8" s="2">
        <v>38.327535793473601</v>
      </c>
      <c r="E8" s="2">
        <v>87.36131867136622</v>
      </c>
      <c r="F8" s="2">
        <v>92.849340331528467</v>
      </c>
      <c r="G8" s="2">
        <v>107.35455276791944</v>
      </c>
      <c r="H8" s="2">
        <v>0</v>
      </c>
      <c r="I8" s="2">
        <v>85.052924699859673</v>
      </c>
      <c r="J8" s="2">
        <v>101.07423014794622</v>
      </c>
      <c r="K8" s="2">
        <v>19.849433241279208</v>
      </c>
      <c r="L8" s="2">
        <v>48.020828814171878</v>
      </c>
      <c r="M8">
        <v>94.085067890712608</v>
      </c>
      <c r="N8">
        <v>64.031242374328485</v>
      </c>
      <c r="O8">
        <v>31.622776601683793</v>
      </c>
      <c r="P8">
        <v>91.39474820797966</v>
      </c>
      <c r="Q8">
        <v>38.910152916687437</v>
      </c>
      <c r="R8">
        <v>64.884512790033341</v>
      </c>
      <c r="S8">
        <v>107.82393055347222</v>
      </c>
      <c r="T8">
        <v>101.01980003939822</v>
      </c>
      <c r="U8">
        <v>81.09870529176159</v>
      </c>
    </row>
    <row r="9" spans="1:21" x14ac:dyDescent="0.25">
      <c r="A9" s="2">
        <v>87.572826835725706</v>
      </c>
      <c r="B9" s="2">
        <v>40</v>
      </c>
      <c r="C9" s="2">
        <v>59.211485372349848</v>
      </c>
      <c r="D9" s="2">
        <v>85</v>
      </c>
      <c r="E9" s="2">
        <v>27.018512172212592</v>
      </c>
      <c r="F9" s="2">
        <v>38.013155617496423</v>
      </c>
      <c r="G9" s="2">
        <v>53.9351462406472</v>
      </c>
      <c r="H9" s="2">
        <v>85.052924699859673</v>
      </c>
      <c r="I9" s="2">
        <v>0</v>
      </c>
      <c r="J9" s="2">
        <v>49.254441424099006</v>
      </c>
      <c r="K9" s="2">
        <v>74.215901261117892</v>
      </c>
      <c r="L9" s="2">
        <v>52.153619241621193</v>
      </c>
      <c r="M9">
        <v>11.401754250991379</v>
      </c>
      <c r="N9">
        <v>69.526973183074787</v>
      </c>
      <c r="O9">
        <v>56.515484603779164</v>
      </c>
      <c r="P9">
        <v>31.064449134018133</v>
      </c>
      <c r="Q9">
        <v>77.89736837660179</v>
      </c>
      <c r="R9">
        <v>44.045431091090478</v>
      </c>
      <c r="S9">
        <v>54.918120870983927</v>
      </c>
      <c r="T9">
        <v>88.887569434651553</v>
      </c>
      <c r="U9">
        <v>116.69190203266035</v>
      </c>
    </row>
    <row r="10" spans="1:21" x14ac:dyDescent="0.25">
      <c r="A10" s="2">
        <v>109.29318368498559</v>
      </c>
      <c r="B10" s="2">
        <v>44.654227123532216</v>
      </c>
      <c r="C10" s="2">
        <v>10</v>
      </c>
      <c r="D10" s="2">
        <v>80.504658250314932</v>
      </c>
      <c r="E10" s="2">
        <v>22.803508501982758</v>
      </c>
      <c r="F10" s="2">
        <v>11.704699910719626</v>
      </c>
      <c r="G10" s="2">
        <v>6.4031242374328485</v>
      </c>
      <c r="H10" s="2">
        <v>101.07423014794622</v>
      </c>
      <c r="I10" s="2">
        <v>49.254441424099006</v>
      </c>
      <c r="J10" s="2">
        <v>0</v>
      </c>
      <c r="K10" s="2">
        <v>83.006023877788536</v>
      </c>
      <c r="L10" s="2">
        <v>53.310411741047361</v>
      </c>
      <c r="M10">
        <v>42.190046219457976</v>
      </c>
      <c r="N10">
        <v>50.159744815937813</v>
      </c>
      <c r="O10">
        <v>69.971422738143602</v>
      </c>
      <c r="P10">
        <v>18.248287590894659</v>
      </c>
      <c r="Q10">
        <v>73.824115301166998</v>
      </c>
      <c r="R10">
        <v>36.249137920783717</v>
      </c>
      <c r="S10">
        <v>7.0710678118654755</v>
      </c>
      <c r="T10">
        <v>47.507894080878813</v>
      </c>
      <c r="U10">
        <v>92.849340331528467</v>
      </c>
    </row>
    <row r="11" spans="1:21" x14ac:dyDescent="0.25">
      <c r="A11" s="2">
        <v>31.76476034853718</v>
      </c>
      <c r="B11" s="2">
        <v>40.447496832313369</v>
      </c>
      <c r="C11" s="2">
        <v>87.235313950257549</v>
      </c>
      <c r="D11" s="2">
        <v>22.203603311174518</v>
      </c>
      <c r="E11" s="2">
        <v>71.568149340331559</v>
      </c>
      <c r="F11" s="2">
        <v>75.690157880665041</v>
      </c>
      <c r="G11" s="2">
        <v>89.157164602739584</v>
      </c>
      <c r="H11" s="2">
        <v>19.849433241279208</v>
      </c>
      <c r="I11" s="2">
        <v>74.215901261117892</v>
      </c>
      <c r="J11" s="2">
        <v>83.006023877788536</v>
      </c>
      <c r="K11" s="2">
        <v>0</v>
      </c>
      <c r="L11" s="2">
        <v>29.732137494637012</v>
      </c>
      <c r="M11">
        <v>81.743501270743224</v>
      </c>
      <c r="N11">
        <v>44.204072210600685</v>
      </c>
      <c r="O11">
        <v>17.720045146669349</v>
      </c>
      <c r="P11">
        <v>75.133215025047349</v>
      </c>
      <c r="Q11">
        <v>20.396078054371138</v>
      </c>
      <c r="R11">
        <v>46.818799642878503</v>
      </c>
      <c r="S11">
        <v>89.554452708952439</v>
      </c>
      <c r="T11">
        <v>81.271151093115449</v>
      </c>
      <c r="U11">
        <v>66.610809933523555</v>
      </c>
    </row>
    <row r="12" spans="1:21" x14ac:dyDescent="0.25">
      <c r="A12" s="2">
        <v>57.384666941614292</v>
      </c>
      <c r="B12" s="2">
        <v>12.649110640673518</v>
      </c>
      <c r="C12" s="2">
        <v>57.982756057296896</v>
      </c>
      <c r="D12" s="2">
        <v>33.241540277189323</v>
      </c>
      <c r="E12" s="2">
        <v>43.011626335213137</v>
      </c>
      <c r="F12" s="2">
        <v>46.097722286464439</v>
      </c>
      <c r="G12" s="2">
        <v>59.506302187247357</v>
      </c>
      <c r="H12" s="2">
        <v>48.020828814171878</v>
      </c>
      <c r="I12" s="2">
        <v>52.153619241621193</v>
      </c>
      <c r="J12" s="2">
        <v>53.310411741047361</v>
      </c>
      <c r="K12" s="2">
        <v>29.732137494637012</v>
      </c>
      <c r="L12" s="2">
        <v>0</v>
      </c>
      <c r="M12">
        <v>57.008771254956898</v>
      </c>
      <c r="N12">
        <v>25.019992006393608</v>
      </c>
      <c r="O12">
        <v>18.601075237738275</v>
      </c>
      <c r="P12">
        <v>46.097722286464439</v>
      </c>
      <c r="Q12">
        <v>26</v>
      </c>
      <c r="R12">
        <v>17.088007490635061</v>
      </c>
      <c r="S12">
        <v>59.933296255086788</v>
      </c>
      <c r="T12">
        <v>59.774576535513823</v>
      </c>
      <c r="U12">
        <v>67.119296778199342</v>
      </c>
    </row>
    <row r="13" spans="1:21" x14ac:dyDescent="0.25">
      <c r="A13">
        <v>97.49358953285082</v>
      </c>
      <c r="B13">
        <v>44.384682042344295</v>
      </c>
      <c r="C13">
        <v>52.153619241621193</v>
      </c>
      <c r="D13">
        <v>90.249653738947941</v>
      </c>
      <c r="E13">
        <v>22.360679774997898</v>
      </c>
      <c r="F13">
        <v>32.015621187164243</v>
      </c>
      <c r="G13">
        <v>46.010868281309364</v>
      </c>
      <c r="H13">
        <v>94.085067890712608</v>
      </c>
      <c r="I13">
        <v>11.401754250991379</v>
      </c>
      <c r="J13">
        <v>42.190046219457976</v>
      </c>
      <c r="K13">
        <v>81.743501270743224</v>
      </c>
      <c r="L13">
        <v>57.008771254956898</v>
      </c>
      <c r="M13">
        <v>0</v>
      </c>
      <c r="N13">
        <v>70.936591403872796</v>
      </c>
      <c r="O13">
        <v>64.280634719952786</v>
      </c>
      <c r="P13">
        <v>25</v>
      </c>
      <c r="Q13">
        <v>83.006023877788536</v>
      </c>
      <c r="R13">
        <v>45.803929962395145</v>
      </c>
      <c r="S13">
        <v>47.010637094172637</v>
      </c>
      <c r="T13">
        <v>85.492689745966004</v>
      </c>
      <c r="U13">
        <v>118.44407963254221</v>
      </c>
    </row>
    <row r="14" spans="1:21" x14ac:dyDescent="0.25">
      <c r="A14" s="4">
        <v>75.716576784743779</v>
      </c>
      <c r="B14" s="4">
        <v>31.780497164141408</v>
      </c>
      <c r="C14" s="4">
        <v>50.358713248056688</v>
      </c>
      <c r="D14" s="4">
        <v>32.695565448543633</v>
      </c>
      <c r="E14" s="4">
        <v>51.107729356722551</v>
      </c>
      <c r="F14" s="4">
        <v>48.383881613611777</v>
      </c>
      <c r="G14" s="4">
        <v>55</v>
      </c>
      <c r="H14" s="4">
        <v>64.031242374328485</v>
      </c>
      <c r="I14" s="4">
        <v>69.526973183074787</v>
      </c>
      <c r="J14" s="4">
        <v>50.159744815937813</v>
      </c>
      <c r="K14" s="4">
        <v>44.204072210600685</v>
      </c>
      <c r="L14" s="4">
        <v>25.019992006393608</v>
      </c>
      <c r="M14">
        <v>70.936591403872796</v>
      </c>
      <c r="N14">
        <v>0</v>
      </c>
      <c r="O14">
        <v>41.231056256176608</v>
      </c>
      <c r="P14">
        <v>51.894122981316485</v>
      </c>
      <c r="Q14">
        <v>27.459060435491963</v>
      </c>
      <c r="R14">
        <v>25.495097567963924</v>
      </c>
      <c r="S14">
        <v>55.009090157900268</v>
      </c>
      <c r="T14">
        <v>37.215588131856791</v>
      </c>
      <c r="U14">
        <v>47.507894080878813</v>
      </c>
    </row>
    <row r="15" spans="1:21" x14ac:dyDescent="0.25">
      <c r="A15" s="4">
        <v>39.408120990476064</v>
      </c>
      <c r="B15" s="4">
        <v>25.495097567963924</v>
      </c>
      <c r="C15" s="4">
        <v>75.604232685743199</v>
      </c>
      <c r="D15" s="4">
        <v>33.600595232822883</v>
      </c>
      <c r="E15" s="4">
        <v>55.785302723925412</v>
      </c>
      <c r="F15" s="4">
        <v>61.326992425847855</v>
      </c>
      <c r="G15" s="4">
        <v>76.321687612368734</v>
      </c>
      <c r="H15" s="4">
        <v>31.622776601683793</v>
      </c>
      <c r="I15" s="4">
        <v>56.515484603779164</v>
      </c>
      <c r="J15" s="4">
        <v>69.971422738143602</v>
      </c>
      <c r="K15" s="4">
        <v>17.720045146669349</v>
      </c>
      <c r="L15" s="4">
        <v>18.601075237738275</v>
      </c>
      <c r="M15">
        <v>64.280634719952786</v>
      </c>
      <c r="N15">
        <v>41.231056256176608</v>
      </c>
      <c r="O15">
        <v>0</v>
      </c>
      <c r="P15">
        <v>59.774576535513823</v>
      </c>
      <c r="Q15">
        <v>28.178005607210743</v>
      </c>
      <c r="R15">
        <v>34.205262752974143</v>
      </c>
      <c r="S15">
        <v>76.850504227363402</v>
      </c>
      <c r="T15">
        <v>77.620873481300123</v>
      </c>
      <c r="U15">
        <v>75.61084578286372</v>
      </c>
    </row>
    <row r="16" spans="1:21" x14ac:dyDescent="0.25">
      <c r="A16" s="4">
        <v>97.989795387070785</v>
      </c>
      <c r="B16" s="4">
        <v>34.713109915419565</v>
      </c>
      <c r="C16" s="4">
        <v>28.160255680657446</v>
      </c>
      <c r="D16" s="4">
        <v>77.52418977325722</v>
      </c>
      <c r="E16" s="4">
        <v>5</v>
      </c>
      <c r="F16" s="4">
        <v>7.0710678118654755</v>
      </c>
      <c r="G16" s="4">
        <v>23.409399821439251</v>
      </c>
      <c r="H16" s="4">
        <v>91.39474820797966</v>
      </c>
      <c r="I16" s="4">
        <v>31.064449134018133</v>
      </c>
      <c r="J16" s="4">
        <v>18.248287590894659</v>
      </c>
      <c r="K16" s="4">
        <v>75.133215025047349</v>
      </c>
      <c r="L16" s="4">
        <v>46.097722286464439</v>
      </c>
      <c r="M16">
        <v>25</v>
      </c>
      <c r="N16">
        <v>51.894122981316485</v>
      </c>
      <c r="O16">
        <v>59.774576535513823</v>
      </c>
      <c r="P16">
        <v>0</v>
      </c>
      <c r="Q16">
        <v>70.34912934784623</v>
      </c>
      <c r="R16">
        <v>30.14962686336267</v>
      </c>
      <c r="S16">
        <v>24.351591323771842</v>
      </c>
      <c r="T16">
        <v>60.827625302982199</v>
      </c>
      <c r="U16">
        <v>98.478424032881435</v>
      </c>
    </row>
    <row r="17" spans="1:21" x14ac:dyDescent="0.25">
      <c r="A17" s="4">
        <v>51.623637996561229</v>
      </c>
      <c r="B17" s="4">
        <v>38.626415831655933</v>
      </c>
      <c r="C17" s="4">
        <v>75.960516059331766</v>
      </c>
      <c r="D17" s="4">
        <v>7.2801098892805181</v>
      </c>
      <c r="E17" s="4">
        <v>67.896980787071826</v>
      </c>
      <c r="F17" s="4">
        <v>69</v>
      </c>
      <c r="G17" s="4">
        <v>79.429213769242352</v>
      </c>
      <c r="H17" s="4">
        <v>38.910152916687437</v>
      </c>
      <c r="I17" s="4">
        <v>77.89736837660179</v>
      </c>
      <c r="J17" s="4">
        <v>73.824115301166998</v>
      </c>
      <c r="K17" s="4">
        <v>20.396078054371138</v>
      </c>
      <c r="L17" s="4">
        <v>26</v>
      </c>
      <c r="M17">
        <v>83.006023877788536</v>
      </c>
      <c r="N17">
        <v>27.459060435491963</v>
      </c>
      <c r="O17">
        <v>28.178005607210743</v>
      </c>
      <c r="P17">
        <v>70.34912934784623</v>
      </c>
      <c r="Q17">
        <v>0</v>
      </c>
      <c r="R17">
        <v>40.19950248448356</v>
      </c>
      <c r="S17">
        <v>79.624116949577527</v>
      </c>
      <c r="T17">
        <v>63.031738037277698</v>
      </c>
      <c r="U17">
        <v>47.801673610868477</v>
      </c>
    </row>
    <row r="18" spans="1:21" x14ac:dyDescent="0.25">
      <c r="A18" s="4">
        <v>73.600271738628791</v>
      </c>
      <c r="B18" s="4">
        <v>10.770329614269007</v>
      </c>
      <c r="C18" s="4">
        <v>41.400483088968905</v>
      </c>
      <c r="D18" s="4">
        <v>47.381430961928537</v>
      </c>
      <c r="E18" s="4">
        <v>27.892651361962706</v>
      </c>
      <c r="F18" s="4">
        <v>29.274562336608895</v>
      </c>
      <c r="G18" s="4">
        <v>42.485291572496003</v>
      </c>
      <c r="H18" s="4">
        <v>64.884512790033341</v>
      </c>
      <c r="I18" s="4">
        <v>44.045431091090478</v>
      </c>
      <c r="J18" s="4">
        <v>36.249137920783717</v>
      </c>
      <c r="K18" s="4">
        <v>46.818799642878503</v>
      </c>
      <c r="L18" s="4">
        <v>17.088007490635061</v>
      </c>
      <c r="M18">
        <v>45.803929962395145</v>
      </c>
      <c r="N18">
        <v>25.495097567963924</v>
      </c>
      <c r="O18">
        <v>34.205262752974143</v>
      </c>
      <c r="P18">
        <v>30.14962686336267</v>
      </c>
      <c r="Q18">
        <v>40.19950248448356</v>
      </c>
      <c r="R18">
        <v>0</v>
      </c>
      <c r="S18">
        <v>42.941821107167776</v>
      </c>
      <c r="T18">
        <v>51.039200620699383</v>
      </c>
      <c r="U18">
        <v>72.862884927787476</v>
      </c>
    </row>
    <row r="19" spans="1:21" x14ac:dyDescent="0.25">
      <c r="A19" s="4">
        <v>116.21101496846157</v>
      </c>
      <c r="B19" s="4">
        <v>51.61395160225576</v>
      </c>
      <c r="C19" s="4">
        <v>7.0710678118654755</v>
      </c>
      <c r="D19" s="4">
        <v>86.145226217127089</v>
      </c>
      <c r="E19" s="4">
        <v>29.154759474226502</v>
      </c>
      <c r="F19" s="4">
        <v>18.357559750685819</v>
      </c>
      <c r="G19" s="4">
        <v>1</v>
      </c>
      <c r="H19" s="4">
        <v>107.82393055347222</v>
      </c>
      <c r="I19" s="4">
        <v>54.918120870983927</v>
      </c>
      <c r="J19" s="4">
        <v>7.0710678118654755</v>
      </c>
      <c r="K19" s="4">
        <v>89.554452708952439</v>
      </c>
      <c r="L19" s="4">
        <v>59.933296255086788</v>
      </c>
      <c r="M19">
        <v>47.010637094172637</v>
      </c>
      <c r="N19">
        <v>55.009090157900268</v>
      </c>
      <c r="O19">
        <v>76.850504227363402</v>
      </c>
      <c r="P19">
        <v>24.351591323771842</v>
      </c>
      <c r="Q19">
        <v>79.624116949577527</v>
      </c>
      <c r="R19">
        <v>42.941821107167776</v>
      </c>
      <c r="S19">
        <v>0</v>
      </c>
      <c r="T19">
        <v>47.507894080878813</v>
      </c>
      <c r="U19">
        <v>95.817534929677663</v>
      </c>
    </row>
    <row r="20" spans="1:21" x14ac:dyDescent="0.25">
      <c r="A20" s="4">
        <v>112.89818421923357</v>
      </c>
      <c r="B20" s="4">
        <v>61.294371682887821</v>
      </c>
      <c r="C20" s="4">
        <v>40.459856648287818</v>
      </c>
      <c r="D20" s="4">
        <v>66.528189513919585</v>
      </c>
      <c r="E20" s="4">
        <v>63.158530698552511</v>
      </c>
      <c r="F20" s="4">
        <v>54.203320931470607</v>
      </c>
      <c r="G20" s="4">
        <v>48.166378315169183</v>
      </c>
      <c r="H20" s="4">
        <v>101.01980003939822</v>
      </c>
      <c r="I20" s="4">
        <v>88.887569434651553</v>
      </c>
      <c r="J20" s="4">
        <v>47.507894080878813</v>
      </c>
      <c r="K20" s="4">
        <v>81.271151093115449</v>
      </c>
      <c r="L20" s="4">
        <v>59.774576535513823</v>
      </c>
      <c r="M20">
        <v>85.492689745966004</v>
      </c>
      <c r="N20">
        <v>37.215588131856791</v>
      </c>
      <c r="O20">
        <v>77.620873481300123</v>
      </c>
      <c r="P20">
        <v>60.827625302982199</v>
      </c>
      <c r="Q20">
        <v>63.031738037277698</v>
      </c>
      <c r="R20">
        <v>51.039200620699383</v>
      </c>
      <c r="S20">
        <v>47.507894080878813</v>
      </c>
      <c r="T20">
        <v>0</v>
      </c>
      <c r="U20">
        <v>55.009090157900268</v>
      </c>
    </row>
    <row r="21" spans="1:21" x14ac:dyDescent="0.25">
      <c r="A21" s="4">
        <v>94.19129471453293</v>
      </c>
      <c r="B21" s="4">
        <v>77.466121627457255</v>
      </c>
      <c r="C21" s="4">
        <v>89.560035730229586</v>
      </c>
      <c r="D21" s="4">
        <v>44.407206622349037</v>
      </c>
      <c r="E21" s="4">
        <v>98.229323524088258</v>
      </c>
      <c r="F21" s="4">
        <v>94.021274188345274</v>
      </c>
      <c r="G21" s="4">
        <v>96.135321292436529</v>
      </c>
      <c r="H21" s="4">
        <v>81.09870529176159</v>
      </c>
      <c r="I21" s="4">
        <v>116.69190203266035</v>
      </c>
      <c r="J21" s="4">
        <v>92.849340331528467</v>
      </c>
      <c r="K21" s="4">
        <v>66.610809933523555</v>
      </c>
      <c r="L21" s="4">
        <v>67.119296778199342</v>
      </c>
      <c r="M21">
        <v>118.44407963254221</v>
      </c>
      <c r="N21">
        <v>47.507894080878813</v>
      </c>
      <c r="O21">
        <v>75.61084578286372</v>
      </c>
      <c r="P21">
        <v>98.478424032881435</v>
      </c>
      <c r="Q21">
        <v>47.801673610868477</v>
      </c>
      <c r="R21">
        <v>72.862884927787476</v>
      </c>
      <c r="S21">
        <v>95.817534929677663</v>
      </c>
      <c r="T21">
        <v>55.009090157900268</v>
      </c>
      <c r="U21">
        <v>0</v>
      </c>
    </row>
    <row r="22" spans="1:21" x14ac:dyDescent="0.2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</row>
    <row r="23" spans="1:21" x14ac:dyDescent="0.2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</row>
    <row r="24" spans="1:21" x14ac:dyDescent="0.2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</row>
    <row r="25" spans="1:21" x14ac:dyDescent="0.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</row>
    <row r="26" spans="1:21" x14ac:dyDescent="0.2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</row>
    <row r="27" spans="1:21" x14ac:dyDescent="0.2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</row>
    <row r="28" spans="1:21" x14ac:dyDescent="0.2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</row>
    <row r="29" spans="1:21" x14ac:dyDescent="0.2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</row>
    <row r="30" spans="1:21" x14ac:dyDescent="0.2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</row>
    <row r="31" spans="1:21" x14ac:dyDescent="0.2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</row>
    <row r="32" spans="1:21" x14ac:dyDescent="0.2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</row>
    <row r="33" spans="1:12" x14ac:dyDescent="0.2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</row>
    <row r="34" spans="1:12" x14ac:dyDescent="0.2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</row>
    <row r="35" spans="1:12" x14ac:dyDescent="0.2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</row>
    <row r="36" spans="1:12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</row>
    <row r="37" spans="1:12" x14ac:dyDescent="0.2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E50052-31A7-4C21-9804-FAFB9D5F9D98}">
  <dimension ref="A1:AI35"/>
  <sheetViews>
    <sheetView workbookViewId="0">
      <selection activeCell="N33" sqref="N33"/>
    </sheetView>
  </sheetViews>
  <sheetFormatPr defaultRowHeight="15" x14ac:dyDescent="0.25"/>
  <cols>
    <col min="5" max="5" width="6.140625" customWidth="1"/>
    <col min="6" max="25" width="5.7109375" customWidth="1"/>
  </cols>
  <sheetData>
    <row r="1" spans="1:35" x14ac:dyDescent="0.25">
      <c r="E1" s="8" t="s">
        <v>56</v>
      </c>
    </row>
    <row r="2" spans="1:35" x14ac:dyDescent="0.25">
      <c r="D2" t="s">
        <v>53</v>
      </c>
      <c r="E2" s="9">
        <v>0</v>
      </c>
      <c r="F2">
        <v>76</v>
      </c>
      <c r="G2">
        <v>85</v>
      </c>
      <c r="H2">
        <v>24</v>
      </c>
      <c r="I2">
        <v>100</v>
      </c>
      <c r="J2">
        <v>81</v>
      </c>
      <c r="K2">
        <v>64</v>
      </c>
      <c r="L2">
        <v>1</v>
      </c>
      <c r="M2">
        <v>61</v>
      </c>
      <c r="N2">
        <v>64</v>
      </c>
      <c r="O2">
        <v>31</v>
      </c>
      <c r="P2">
        <v>45</v>
      </c>
      <c r="Q2">
        <v>77</v>
      </c>
      <c r="R2">
        <v>2</v>
      </c>
      <c r="S2">
        <v>99</v>
      </c>
      <c r="T2">
        <v>47</v>
      </c>
      <c r="U2">
        <v>37</v>
      </c>
      <c r="V2">
        <v>62</v>
      </c>
      <c r="W2">
        <v>96</v>
      </c>
      <c r="X2">
        <v>74</v>
      </c>
      <c r="Y2">
        <v>50</v>
      </c>
      <c r="Z2">
        <v>92</v>
      </c>
      <c r="AA2">
        <v>64</v>
      </c>
      <c r="AB2">
        <v>60</v>
      </c>
      <c r="AC2">
        <v>56</v>
      </c>
      <c r="AD2">
        <v>25</v>
      </c>
      <c r="AE2">
        <v>81</v>
      </c>
      <c r="AF2">
        <v>85</v>
      </c>
      <c r="AG2">
        <v>98</v>
      </c>
      <c r="AH2">
        <v>6</v>
      </c>
      <c r="AI2">
        <v>4</v>
      </c>
    </row>
    <row r="3" spans="1:35" ht="15.75" thickBot="1" x14ac:dyDescent="0.3">
      <c r="D3" t="s">
        <v>54</v>
      </c>
      <c r="E3" s="10">
        <v>0</v>
      </c>
      <c r="F3">
        <v>98</v>
      </c>
      <c r="G3">
        <v>6</v>
      </c>
      <c r="H3">
        <v>10</v>
      </c>
      <c r="I3">
        <v>47</v>
      </c>
      <c r="J3">
        <v>77</v>
      </c>
      <c r="K3">
        <v>7</v>
      </c>
      <c r="L3">
        <v>61</v>
      </c>
      <c r="M3">
        <v>24</v>
      </c>
      <c r="N3">
        <v>5</v>
      </c>
      <c r="O3">
        <v>23</v>
      </c>
      <c r="P3">
        <v>70</v>
      </c>
      <c r="Q3">
        <v>11</v>
      </c>
      <c r="R3">
        <v>90</v>
      </c>
      <c r="S3">
        <v>61</v>
      </c>
      <c r="T3">
        <v>91</v>
      </c>
      <c r="U3">
        <v>74</v>
      </c>
      <c r="V3">
        <v>78</v>
      </c>
      <c r="W3">
        <v>50</v>
      </c>
      <c r="X3">
        <v>65</v>
      </c>
      <c r="Y3">
        <v>56</v>
      </c>
      <c r="Z3">
        <v>15</v>
      </c>
      <c r="AA3">
        <v>89</v>
      </c>
      <c r="AB3">
        <v>88</v>
      </c>
      <c r="AC3">
        <v>100</v>
      </c>
      <c r="AD3">
        <v>57</v>
      </c>
      <c r="AE3">
        <v>50</v>
      </c>
      <c r="AF3">
        <v>71</v>
      </c>
      <c r="AG3">
        <v>51</v>
      </c>
      <c r="AH3">
        <v>97</v>
      </c>
      <c r="AI3">
        <v>70</v>
      </c>
    </row>
    <row r="4" spans="1:35" ht="15.75" thickBot="1" x14ac:dyDescent="0.3">
      <c r="B4" s="3" t="s">
        <v>53</v>
      </c>
      <c r="C4" s="3" t="s">
        <v>54</v>
      </c>
      <c r="D4" s="1" t="s">
        <v>55</v>
      </c>
      <c r="E4">
        <v>1</v>
      </c>
      <c r="F4">
        <v>2</v>
      </c>
      <c r="G4">
        <v>3</v>
      </c>
      <c r="H4">
        <v>4</v>
      </c>
      <c r="I4">
        <v>5</v>
      </c>
      <c r="J4">
        <v>6</v>
      </c>
      <c r="K4">
        <v>7</v>
      </c>
      <c r="L4">
        <v>8</v>
      </c>
      <c r="M4">
        <v>9</v>
      </c>
      <c r="N4">
        <v>10</v>
      </c>
      <c r="O4">
        <v>11</v>
      </c>
      <c r="P4">
        <v>12</v>
      </c>
      <c r="Q4">
        <v>13</v>
      </c>
      <c r="R4">
        <v>14</v>
      </c>
      <c r="S4">
        <v>15</v>
      </c>
      <c r="T4">
        <v>16</v>
      </c>
      <c r="U4">
        <v>17</v>
      </c>
      <c r="V4">
        <v>18</v>
      </c>
      <c r="W4">
        <v>19</v>
      </c>
      <c r="X4">
        <v>20</v>
      </c>
      <c r="Y4">
        <v>21</v>
      </c>
    </row>
    <row r="5" spans="1:35" ht="15.75" thickBot="1" x14ac:dyDescent="0.3">
      <c r="A5" s="5" t="s">
        <v>56</v>
      </c>
      <c r="B5" s="6">
        <v>0</v>
      </c>
      <c r="C5" s="7">
        <v>0</v>
      </c>
      <c r="D5">
        <v>1</v>
      </c>
      <c r="E5">
        <f>SQRT(($B5-E$2)^2+($C5-E$3)^2)</f>
        <v>0</v>
      </c>
      <c r="F5">
        <f t="shared" ref="F5:U20" si="0">SQRT(($B5-F$2)^2+($C5-F$3)^2)</f>
        <v>124.01612798341996</v>
      </c>
      <c r="G5">
        <f t="shared" si="0"/>
        <v>85.211501571090736</v>
      </c>
      <c r="H5">
        <f t="shared" si="0"/>
        <v>26</v>
      </c>
      <c r="I5">
        <f t="shared" si="0"/>
        <v>110.4943437466371</v>
      </c>
      <c r="J5">
        <f t="shared" si="0"/>
        <v>111.75866856758807</v>
      </c>
      <c r="K5">
        <f t="shared" si="0"/>
        <v>64.381674411279491</v>
      </c>
      <c r="L5">
        <f t="shared" si="0"/>
        <v>61.008196170678573</v>
      </c>
      <c r="M5">
        <f t="shared" si="0"/>
        <v>65.551506466289538</v>
      </c>
      <c r="N5">
        <f t="shared" si="0"/>
        <v>64.195015382816138</v>
      </c>
      <c r="O5">
        <f t="shared" si="0"/>
        <v>38.600518131237564</v>
      </c>
      <c r="P5">
        <f>SQRT(($B5-P$2)^2+($C5-P$3)^2)</f>
        <v>83.21658488546619</v>
      </c>
      <c r="Q5">
        <f t="shared" si="0"/>
        <v>77.781745930520231</v>
      </c>
      <c r="R5">
        <f t="shared" si="0"/>
        <v>90.022219479415199</v>
      </c>
      <c r="S5">
        <f t="shared" si="0"/>
        <v>116.2841347734075</v>
      </c>
      <c r="T5">
        <f t="shared" si="0"/>
        <v>102.42070103255493</v>
      </c>
      <c r="U5">
        <f t="shared" si="0"/>
        <v>82.734515167492219</v>
      </c>
      <c r="V5">
        <f t="shared" ref="Q5:Z20" si="1">SQRT(($B5-V$2)^2+($C5-V$3)^2)</f>
        <v>99.639349656649202</v>
      </c>
      <c r="W5">
        <f t="shared" si="1"/>
        <v>108.24047302187847</v>
      </c>
      <c r="X5">
        <f t="shared" si="1"/>
        <v>98.493654617949886</v>
      </c>
      <c r="Y5">
        <f t="shared" si="1"/>
        <v>75.073297516493838</v>
      </c>
      <c r="Z5">
        <f>SQRT(($B5-Z$2)^2+($C5-Z$3)^2)</f>
        <v>93.214805690941603</v>
      </c>
      <c r="AA5">
        <f t="shared" ref="AA5:AI20" si="2">SQRT(($B5-AA$2)^2+($C5-AA$3)^2)</f>
        <v>109.62207806824317</v>
      </c>
      <c r="AB5">
        <f t="shared" si="2"/>
        <v>106.50821564555478</v>
      </c>
      <c r="AC5">
        <f t="shared" si="2"/>
        <v>114.61239025515522</v>
      </c>
      <c r="AD5">
        <f t="shared" si="2"/>
        <v>62.241465278381739</v>
      </c>
      <c r="AE5">
        <f t="shared" si="2"/>
        <v>95.189285111298105</v>
      </c>
      <c r="AF5">
        <f t="shared" si="2"/>
        <v>110.75197515168747</v>
      </c>
      <c r="AG5">
        <f t="shared" si="2"/>
        <v>110.47624178980746</v>
      </c>
      <c r="AH5">
        <f t="shared" si="2"/>
        <v>97.185389848474657</v>
      </c>
      <c r="AI5">
        <f t="shared" si="2"/>
        <v>70.114192571832419</v>
      </c>
    </row>
    <row r="6" spans="1:35" x14ac:dyDescent="0.25">
      <c r="B6">
        <v>76</v>
      </c>
      <c r="C6">
        <v>98</v>
      </c>
      <c r="D6">
        <v>2</v>
      </c>
      <c r="E6">
        <f t="shared" ref="E6:T21" si="3">SQRT(($B6-E$2)^2+($C6-E$3)^2)</f>
        <v>124.01612798341996</v>
      </c>
      <c r="F6">
        <f t="shared" si="0"/>
        <v>0</v>
      </c>
      <c r="G6">
        <f t="shared" si="0"/>
        <v>92.439169187092972</v>
      </c>
      <c r="H6">
        <f t="shared" si="0"/>
        <v>102.2154587134451</v>
      </c>
      <c r="I6">
        <f t="shared" si="0"/>
        <v>56.36488268416781</v>
      </c>
      <c r="J6">
        <f t="shared" si="0"/>
        <v>21.587033144922902</v>
      </c>
      <c r="K6">
        <f t="shared" si="0"/>
        <v>91.787798753429101</v>
      </c>
      <c r="L6">
        <f t="shared" si="0"/>
        <v>83.630138108220294</v>
      </c>
      <c r="M6">
        <f t="shared" si="0"/>
        <v>75.504966724050675</v>
      </c>
      <c r="N6">
        <f t="shared" si="0"/>
        <v>93.770997648526702</v>
      </c>
      <c r="O6">
        <f t="shared" si="0"/>
        <v>87.464278422679513</v>
      </c>
      <c r="P6">
        <f t="shared" si="3"/>
        <v>41.773197148410844</v>
      </c>
      <c r="Q6">
        <f t="shared" si="1"/>
        <v>87.005746936624831</v>
      </c>
      <c r="R6">
        <f t="shared" si="1"/>
        <v>74.431176263713581</v>
      </c>
      <c r="S6">
        <f t="shared" si="1"/>
        <v>43.56604182158393</v>
      </c>
      <c r="T6">
        <f t="shared" si="1"/>
        <v>29.832867780352597</v>
      </c>
      <c r="U6">
        <f t="shared" si="1"/>
        <v>45.793012567421243</v>
      </c>
      <c r="V6">
        <f t="shared" si="1"/>
        <v>24.413111231467404</v>
      </c>
      <c r="W6">
        <f t="shared" si="1"/>
        <v>52</v>
      </c>
      <c r="X6">
        <f t="shared" si="1"/>
        <v>33.060550509633082</v>
      </c>
      <c r="Y6">
        <f t="shared" si="1"/>
        <v>49.396356140913873</v>
      </c>
      <c r="Z6">
        <f t="shared" si="1"/>
        <v>84.528101836016646</v>
      </c>
      <c r="AA6">
        <f t="shared" si="2"/>
        <v>15</v>
      </c>
      <c r="AB6">
        <f t="shared" si="2"/>
        <v>18.867962264113206</v>
      </c>
      <c r="AC6">
        <f t="shared" si="2"/>
        <v>20.09975124224178</v>
      </c>
      <c r="AD6">
        <f t="shared" si="2"/>
        <v>65.436992595931542</v>
      </c>
      <c r="AE6">
        <f t="shared" si="2"/>
        <v>48.259714048054619</v>
      </c>
      <c r="AF6">
        <f t="shared" si="2"/>
        <v>28.460498941515414</v>
      </c>
      <c r="AG6">
        <f t="shared" si="2"/>
        <v>51.894122981316485</v>
      </c>
      <c r="AH6">
        <f t="shared" si="2"/>
        <v>70.007142492748557</v>
      </c>
      <c r="AI6">
        <f t="shared" si="2"/>
        <v>77.252831663311866</v>
      </c>
    </row>
    <row r="7" spans="1:35" x14ac:dyDescent="0.25">
      <c r="B7">
        <v>85</v>
      </c>
      <c r="C7">
        <v>6</v>
      </c>
      <c r="D7">
        <v>3</v>
      </c>
      <c r="E7">
        <f t="shared" si="3"/>
        <v>85.211501571090736</v>
      </c>
      <c r="F7">
        <f t="shared" si="0"/>
        <v>92.439169187092972</v>
      </c>
      <c r="G7">
        <f t="shared" si="0"/>
        <v>0</v>
      </c>
      <c r="H7">
        <f t="shared" si="0"/>
        <v>61.1310068623117</v>
      </c>
      <c r="I7">
        <f t="shared" si="0"/>
        <v>43.657759905886145</v>
      </c>
      <c r="J7">
        <f t="shared" si="0"/>
        <v>71.112586790244109</v>
      </c>
      <c r="K7">
        <f t="shared" si="0"/>
        <v>21.023796041628639</v>
      </c>
      <c r="L7">
        <f t="shared" si="0"/>
        <v>100.40418317978589</v>
      </c>
      <c r="M7">
        <f t="shared" si="0"/>
        <v>30</v>
      </c>
      <c r="N7">
        <f t="shared" si="0"/>
        <v>21.023796041628639</v>
      </c>
      <c r="O7">
        <f t="shared" si="0"/>
        <v>56.612719418872643</v>
      </c>
      <c r="P7">
        <f t="shared" si="3"/>
        <v>75.471849056452825</v>
      </c>
      <c r="Q7">
        <f t="shared" si="1"/>
        <v>9.4339811320566032</v>
      </c>
      <c r="R7">
        <f t="shared" si="1"/>
        <v>118.0889495253472</v>
      </c>
      <c r="S7">
        <f t="shared" si="1"/>
        <v>56.753854494650845</v>
      </c>
      <c r="T7">
        <f t="shared" si="1"/>
        <v>93.107464792034804</v>
      </c>
      <c r="U7">
        <f t="shared" si="1"/>
        <v>83.234608186739251</v>
      </c>
      <c r="V7">
        <f t="shared" si="1"/>
        <v>75.584389922787622</v>
      </c>
      <c r="W7">
        <f t="shared" si="1"/>
        <v>45.354161881794269</v>
      </c>
      <c r="X7">
        <f t="shared" si="1"/>
        <v>60.016664352494629</v>
      </c>
      <c r="Y7">
        <f t="shared" si="1"/>
        <v>61.032778078668514</v>
      </c>
      <c r="Z7">
        <f t="shared" si="1"/>
        <v>11.401754250991379</v>
      </c>
      <c r="AA7">
        <f t="shared" si="2"/>
        <v>85.615419172015976</v>
      </c>
      <c r="AB7">
        <f t="shared" si="2"/>
        <v>85.72630868059116</v>
      </c>
      <c r="AC7">
        <f t="shared" si="2"/>
        <v>98.371743910535614</v>
      </c>
      <c r="AD7">
        <f t="shared" si="2"/>
        <v>78.746428490440124</v>
      </c>
      <c r="AE7">
        <f t="shared" si="2"/>
        <v>44.181444068749045</v>
      </c>
      <c r="AF7">
        <f t="shared" si="2"/>
        <v>65</v>
      </c>
      <c r="AG7">
        <f t="shared" si="2"/>
        <v>46.840153714521477</v>
      </c>
      <c r="AH7">
        <f t="shared" si="2"/>
        <v>120.50726119201282</v>
      </c>
      <c r="AI7">
        <f t="shared" si="2"/>
        <v>103.23274674249446</v>
      </c>
    </row>
    <row r="8" spans="1:35" x14ac:dyDescent="0.25">
      <c r="B8">
        <v>24</v>
      </c>
      <c r="C8">
        <v>10</v>
      </c>
      <c r="D8">
        <v>4</v>
      </c>
      <c r="E8">
        <f t="shared" si="3"/>
        <v>26</v>
      </c>
      <c r="F8">
        <f t="shared" si="0"/>
        <v>102.2154587134451</v>
      </c>
      <c r="G8">
        <f t="shared" si="0"/>
        <v>61.1310068623117</v>
      </c>
      <c r="H8">
        <f t="shared" si="0"/>
        <v>0</v>
      </c>
      <c r="I8">
        <f t="shared" si="0"/>
        <v>84.528101836016646</v>
      </c>
      <c r="J8">
        <f t="shared" si="0"/>
        <v>87.965902484996988</v>
      </c>
      <c r="K8">
        <f t="shared" si="0"/>
        <v>40.11234224026316</v>
      </c>
      <c r="L8">
        <f t="shared" si="0"/>
        <v>55.946402922797461</v>
      </c>
      <c r="M8">
        <f t="shared" si="0"/>
        <v>39.560080889704963</v>
      </c>
      <c r="N8">
        <f t="shared" si="0"/>
        <v>40.311288741492746</v>
      </c>
      <c r="O8">
        <f t="shared" si="0"/>
        <v>14.7648230602334</v>
      </c>
      <c r="P8">
        <f t="shared" si="3"/>
        <v>63.56886030125127</v>
      </c>
      <c r="Q8">
        <f t="shared" si="1"/>
        <v>53.009433122794285</v>
      </c>
      <c r="R8">
        <f t="shared" si="1"/>
        <v>82.969874050766165</v>
      </c>
      <c r="S8">
        <f t="shared" si="1"/>
        <v>90.697298746985851</v>
      </c>
      <c r="T8">
        <f t="shared" si="1"/>
        <v>84.202137740083529</v>
      </c>
      <c r="U8">
        <f t="shared" si="1"/>
        <v>65.30696746902278</v>
      </c>
      <c r="V8">
        <f t="shared" si="1"/>
        <v>77.89736837660179</v>
      </c>
      <c r="W8">
        <f t="shared" si="1"/>
        <v>82.365041127896006</v>
      </c>
      <c r="X8">
        <f t="shared" si="1"/>
        <v>74.330343736592525</v>
      </c>
      <c r="Y8">
        <f t="shared" si="1"/>
        <v>52.839379254491625</v>
      </c>
      <c r="Z8">
        <f t="shared" si="1"/>
        <v>68.183575734923139</v>
      </c>
      <c r="AA8">
        <f t="shared" si="2"/>
        <v>88.549421229051518</v>
      </c>
      <c r="AB8">
        <f t="shared" si="2"/>
        <v>85.906926379658117</v>
      </c>
      <c r="AC8">
        <f t="shared" si="2"/>
        <v>95.519631490076421</v>
      </c>
      <c r="AD8">
        <f t="shared" si="2"/>
        <v>47.010637094172637</v>
      </c>
      <c r="AE8">
        <f t="shared" si="2"/>
        <v>69.634761434214738</v>
      </c>
      <c r="AF8">
        <f t="shared" si="2"/>
        <v>86.267027304758798</v>
      </c>
      <c r="AG8">
        <f t="shared" si="2"/>
        <v>84.599054368237475</v>
      </c>
      <c r="AH8">
        <f t="shared" si="2"/>
        <v>88.842557369765089</v>
      </c>
      <c r="AI8">
        <f t="shared" si="2"/>
        <v>63.245553203367585</v>
      </c>
    </row>
    <row r="9" spans="1:35" x14ac:dyDescent="0.25">
      <c r="B9">
        <v>100</v>
      </c>
      <c r="C9">
        <v>47</v>
      </c>
      <c r="D9">
        <v>5</v>
      </c>
      <c r="E9">
        <f t="shared" si="3"/>
        <v>110.4943437466371</v>
      </c>
      <c r="F9">
        <f t="shared" si="0"/>
        <v>56.36488268416781</v>
      </c>
      <c r="G9">
        <f t="shared" si="0"/>
        <v>43.657759905886145</v>
      </c>
      <c r="H9">
        <f t="shared" si="0"/>
        <v>84.528101836016646</v>
      </c>
      <c r="I9">
        <f t="shared" si="0"/>
        <v>0</v>
      </c>
      <c r="J9">
        <f t="shared" si="0"/>
        <v>35.510561809129406</v>
      </c>
      <c r="K9">
        <f t="shared" si="0"/>
        <v>53.814496188294839</v>
      </c>
      <c r="L9">
        <f t="shared" si="0"/>
        <v>99.98499887483122</v>
      </c>
      <c r="M9">
        <f t="shared" si="0"/>
        <v>45.276925690687087</v>
      </c>
      <c r="N9">
        <f t="shared" si="0"/>
        <v>55.317266743757322</v>
      </c>
      <c r="O9">
        <f t="shared" si="0"/>
        <v>73.054773971315527</v>
      </c>
      <c r="P9">
        <f t="shared" si="3"/>
        <v>59.615434243155519</v>
      </c>
      <c r="Q9">
        <f t="shared" si="1"/>
        <v>42.720018726587654</v>
      </c>
      <c r="R9">
        <f t="shared" si="1"/>
        <v>107.01868995647442</v>
      </c>
      <c r="S9">
        <f t="shared" si="1"/>
        <v>14.035668847618199</v>
      </c>
      <c r="T9">
        <f t="shared" si="1"/>
        <v>68.8839603971781</v>
      </c>
      <c r="U9">
        <f t="shared" si="1"/>
        <v>68.541957952775178</v>
      </c>
      <c r="V9">
        <f t="shared" si="1"/>
        <v>49.040799340956916</v>
      </c>
      <c r="W9">
        <f t="shared" si="1"/>
        <v>5</v>
      </c>
      <c r="X9">
        <f t="shared" si="1"/>
        <v>31.622776601683793</v>
      </c>
      <c r="Y9">
        <f t="shared" si="1"/>
        <v>50.803543183522152</v>
      </c>
      <c r="Z9">
        <f t="shared" si="1"/>
        <v>32.984845004941285</v>
      </c>
      <c r="AA9">
        <f t="shared" si="2"/>
        <v>55.317266743757322</v>
      </c>
      <c r="AB9">
        <f t="shared" si="2"/>
        <v>57.280013966478741</v>
      </c>
      <c r="AC9">
        <f t="shared" si="2"/>
        <v>68.8839603971781</v>
      </c>
      <c r="AD9">
        <f t="shared" si="2"/>
        <v>75.663729752107784</v>
      </c>
      <c r="AE9">
        <f t="shared" si="2"/>
        <v>19.235384061671343</v>
      </c>
      <c r="AF9">
        <f t="shared" si="2"/>
        <v>28.301943396169811</v>
      </c>
      <c r="AG9">
        <f t="shared" si="2"/>
        <v>4.4721359549995796</v>
      </c>
      <c r="AH9">
        <f t="shared" si="2"/>
        <v>106.47065323364932</v>
      </c>
      <c r="AI9">
        <f t="shared" si="2"/>
        <v>98.716766559688324</v>
      </c>
    </row>
    <row r="10" spans="1:35" x14ac:dyDescent="0.25">
      <c r="B10">
        <v>81</v>
      </c>
      <c r="C10">
        <v>77</v>
      </c>
      <c r="D10">
        <v>6</v>
      </c>
      <c r="E10">
        <f t="shared" si="3"/>
        <v>111.75866856758807</v>
      </c>
      <c r="F10">
        <f t="shared" si="0"/>
        <v>21.587033144922902</v>
      </c>
      <c r="G10">
        <f t="shared" si="0"/>
        <v>71.112586790244109</v>
      </c>
      <c r="H10">
        <f t="shared" si="0"/>
        <v>87.965902484996988</v>
      </c>
      <c r="I10">
        <f t="shared" si="0"/>
        <v>35.510561809129406</v>
      </c>
      <c r="J10">
        <f t="shared" si="0"/>
        <v>0</v>
      </c>
      <c r="K10">
        <f t="shared" si="0"/>
        <v>72.034713853808015</v>
      </c>
      <c r="L10">
        <f t="shared" si="0"/>
        <v>81.584312217484552</v>
      </c>
      <c r="M10">
        <f t="shared" si="0"/>
        <v>56.648036153074187</v>
      </c>
      <c r="N10">
        <f t="shared" si="0"/>
        <v>73.979726952726722</v>
      </c>
      <c r="O10">
        <f t="shared" si="0"/>
        <v>73.593477971896391</v>
      </c>
      <c r="P10">
        <f t="shared" si="3"/>
        <v>36.674241641784498</v>
      </c>
      <c r="Q10">
        <f t="shared" si="1"/>
        <v>66.121101019266163</v>
      </c>
      <c r="R10">
        <f t="shared" si="1"/>
        <v>80.062475604992386</v>
      </c>
      <c r="S10">
        <f t="shared" si="1"/>
        <v>24.083189157584592</v>
      </c>
      <c r="T10">
        <f t="shared" si="1"/>
        <v>36.76955262170047</v>
      </c>
      <c r="U10">
        <f t="shared" si="1"/>
        <v>44.10215414239989</v>
      </c>
      <c r="V10">
        <f t="shared" si="1"/>
        <v>19.026297590440446</v>
      </c>
      <c r="W10">
        <f t="shared" si="1"/>
        <v>30.886890422961002</v>
      </c>
      <c r="X10">
        <f t="shared" si="1"/>
        <v>13.892443989449804</v>
      </c>
      <c r="Y10">
        <f t="shared" si="1"/>
        <v>37.443290453698111</v>
      </c>
      <c r="Z10">
        <f t="shared" si="1"/>
        <v>62.968245965724662</v>
      </c>
      <c r="AA10">
        <f t="shared" si="2"/>
        <v>20.808652046684813</v>
      </c>
      <c r="AB10">
        <f t="shared" si="2"/>
        <v>23.706539182259394</v>
      </c>
      <c r="AC10">
        <f t="shared" si="2"/>
        <v>33.97057550292606</v>
      </c>
      <c r="AD10">
        <f t="shared" si="2"/>
        <v>59.464274989274024</v>
      </c>
      <c r="AE10">
        <f t="shared" si="2"/>
        <v>27</v>
      </c>
      <c r="AF10">
        <f t="shared" si="2"/>
        <v>7.2111025509279782</v>
      </c>
      <c r="AG10">
        <f t="shared" si="2"/>
        <v>31.064449134018133</v>
      </c>
      <c r="AH10">
        <f t="shared" si="2"/>
        <v>77.620873481300123</v>
      </c>
      <c r="AI10">
        <f t="shared" si="2"/>
        <v>77.317527120310828</v>
      </c>
    </row>
    <row r="11" spans="1:35" x14ac:dyDescent="0.25">
      <c r="B11">
        <v>64</v>
      </c>
      <c r="C11">
        <v>7</v>
      </c>
      <c r="D11">
        <v>7</v>
      </c>
      <c r="E11">
        <f t="shared" si="3"/>
        <v>64.381674411279491</v>
      </c>
      <c r="F11">
        <f t="shared" si="0"/>
        <v>91.787798753429101</v>
      </c>
      <c r="G11">
        <f t="shared" si="0"/>
        <v>21.023796041628639</v>
      </c>
      <c r="H11">
        <f t="shared" si="0"/>
        <v>40.11234224026316</v>
      </c>
      <c r="I11">
        <f t="shared" si="0"/>
        <v>53.814496188294839</v>
      </c>
      <c r="J11">
        <f t="shared" si="0"/>
        <v>72.034713853808015</v>
      </c>
      <c r="K11">
        <f t="shared" si="0"/>
        <v>0</v>
      </c>
      <c r="L11">
        <f t="shared" si="0"/>
        <v>82.97590011563598</v>
      </c>
      <c r="M11">
        <f t="shared" si="0"/>
        <v>17.262676501632068</v>
      </c>
      <c r="N11">
        <f t="shared" si="0"/>
        <v>2</v>
      </c>
      <c r="O11">
        <f t="shared" si="0"/>
        <v>36.674241641784498</v>
      </c>
      <c r="P11">
        <f t="shared" si="3"/>
        <v>65.80273550544841</v>
      </c>
      <c r="Q11">
        <f t="shared" si="1"/>
        <v>13.601470508735444</v>
      </c>
      <c r="R11">
        <f t="shared" si="1"/>
        <v>103.60019305001319</v>
      </c>
      <c r="S11">
        <f t="shared" si="1"/>
        <v>64.350602172784676</v>
      </c>
      <c r="T11">
        <f t="shared" si="1"/>
        <v>85.702975444263316</v>
      </c>
      <c r="U11">
        <f t="shared" si="1"/>
        <v>72.235725233432802</v>
      </c>
      <c r="V11">
        <f t="shared" si="1"/>
        <v>71.028163428319047</v>
      </c>
      <c r="W11">
        <f t="shared" si="1"/>
        <v>53.600373133029585</v>
      </c>
      <c r="X11">
        <f t="shared" si="1"/>
        <v>58.855755878248644</v>
      </c>
      <c r="Y11">
        <f t="shared" si="1"/>
        <v>50.960769224963627</v>
      </c>
      <c r="Z11">
        <f t="shared" si="1"/>
        <v>29.120439557122072</v>
      </c>
      <c r="AA11">
        <f t="shared" si="2"/>
        <v>82</v>
      </c>
      <c r="AB11">
        <f t="shared" si="2"/>
        <v>81.09870529176159</v>
      </c>
      <c r="AC11">
        <f t="shared" si="2"/>
        <v>93.343451832466528</v>
      </c>
      <c r="AD11">
        <f t="shared" si="2"/>
        <v>63.411355449950761</v>
      </c>
      <c r="AE11">
        <f t="shared" si="2"/>
        <v>46.238512086787566</v>
      </c>
      <c r="AF11">
        <f t="shared" si="2"/>
        <v>67.357256476195644</v>
      </c>
      <c r="AG11">
        <f t="shared" si="2"/>
        <v>55.605755097831377</v>
      </c>
      <c r="AH11">
        <f t="shared" si="2"/>
        <v>107.07007051459338</v>
      </c>
      <c r="AI11">
        <f t="shared" si="2"/>
        <v>87</v>
      </c>
    </row>
    <row r="12" spans="1:35" x14ac:dyDescent="0.25">
      <c r="B12">
        <v>1</v>
      </c>
      <c r="C12">
        <v>61</v>
      </c>
      <c r="D12">
        <v>8</v>
      </c>
      <c r="E12">
        <f t="shared" si="3"/>
        <v>61.008196170678573</v>
      </c>
      <c r="F12">
        <f t="shared" si="0"/>
        <v>83.630138108220294</v>
      </c>
      <c r="G12">
        <f t="shared" si="0"/>
        <v>100.40418317978589</v>
      </c>
      <c r="H12">
        <f t="shared" si="0"/>
        <v>55.946402922797461</v>
      </c>
      <c r="I12">
        <f t="shared" si="0"/>
        <v>99.98499887483122</v>
      </c>
      <c r="J12">
        <f t="shared" si="0"/>
        <v>81.584312217484552</v>
      </c>
      <c r="K12">
        <f t="shared" si="0"/>
        <v>82.97590011563598</v>
      </c>
      <c r="L12">
        <f t="shared" si="0"/>
        <v>0</v>
      </c>
      <c r="M12">
        <f t="shared" si="0"/>
        <v>70.49113419430843</v>
      </c>
      <c r="N12">
        <f t="shared" si="0"/>
        <v>84.291162051546067</v>
      </c>
      <c r="O12">
        <f t="shared" si="0"/>
        <v>48.414873747640819</v>
      </c>
      <c r="P12">
        <f t="shared" si="3"/>
        <v>44.911023145771239</v>
      </c>
      <c r="Q12">
        <f t="shared" si="1"/>
        <v>90.972523324353276</v>
      </c>
      <c r="R12">
        <f t="shared" si="1"/>
        <v>29.017236257093817</v>
      </c>
      <c r="S12">
        <f t="shared" si="1"/>
        <v>98</v>
      </c>
      <c r="T12">
        <f t="shared" si="1"/>
        <v>54.918120870983927</v>
      </c>
      <c r="U12">
        <f t="shared" si="1"/>
        <v>38.275318418009277</v>
      </c>
      <c r="V12">
        <f t="shared" si="1"/>
        <v>63.324560795950255</v>
      </c>
      <c r="W12">
        <f t="shared" si="1"/>
        <v>95.634721728041853</v>
      </c>
      <c r="X12">
        <f t="shared" si="1"/>
        <v>73.109506905736964</v>
      </c>
      <c r="Y12">
        <f t="shared" si="1"/>
        <v>49.254441424099006</v>
      </c>
      <c r="Z12">
        <f t="shared" si="1"/>
        <v>101.96568050084302</v>
      </c>
      <c r="AA12">
        <f t="shared" si="2"/>
        <v>68.942004612572731</v>
      </c>
      <c r="AB12">
        <f t="shared" si="2"/>
        <v>64.884512790033341</v>
      </c>
      <c r="AC12">
        <f t="shared" si="2"/>
        <v>67.424031324150292</v>
      </c>
      <c r="AD12">
        <f t="shared" si="2"/>
        <v>24.331050121192877</v>
      </c>
      <c r="AE12">
        <f t="shared" si="2"/>
        <v>80.752708932889675</v>
      </c>
      <c r="AF12">
        <f t="shared" si="2"/>
        <v>84.593143930226404</v>
      </c>
      <c r="AG12">
        <f t="shared" si="2"/>
        <v>97.514101544340761</v>
      </c>
      <c r="AH12">
        <f t="shared" si="2"/>
        <v>36.345563690772494</v>
      </c>
      <c r="AI12">
        <f t="shared" si="2"/>
        <v>9.4868329805051381</v>
      </c>
    </row>
    <row r="13" spans="1:35" x14ac:dyDescent="0.25">
      <c r="B13">
        <v>61</v>
      </c>
      <c r="C13">
        <v>24</v>
      </c>
      <c r="D13">
        <v>9</v>
      </c>
      <c r="E13">
        <f t="shared" si="3"/>
        <v>65.551506466289538</v>
      </c>
      <c r="F13">
        <f t="shared" si="0"/>
        <v>75.504966724050675</v>
      </c>
      <c r="G13">
        <f t="shared" si="0"/>
        <v>30</v>
      </c>
      <c r="H13">
        <f t="shared" si="0"/>
        <v>39.560080889704963</v>
      </c>
      <c r="I13">
        <f t="shared" si="0"/>
        <v>45.276925690687087</v>
      </c>
      <c r="J13">
        <f t="shared" si="0"/>
        <v>56.648036153074187</v>
      </c>
      <c r="K13">
        <f t="shared" si="0"/>
        <v>17.262676501632068</v>
      </c>
      <c r="L13">
        <f t="shared" si="0"/>
        <v>70.49113419430843</v>
      </c>
      <c r="M13">
        <f t="shared" si="0"/>
        <v>0</v>
      </c>
      <c r="N13">
        <f t="shared" si="0"/>
        <v>19.235384061671343</v>
      </c>
      <c r="O13">
        <f t="shared" si="0"/>
        <v>30.016662039607269</v>
      </c>
      <c r="P13">
        <f t="shared" si="3"/>
        <v>48.703182647543684</v>
      </c>
      <c r="Q13">
        <f t="shared" si="1"/>
        <v>20.615528128088304</v>
      </c>
      <c r="R13">
        <f t="shared" si="1"/>
        <v>88.526832090615329</v>
      </c>
      <c r="S13">
        <f t="shared" si="1"/>
        <v>53.037722424704477</v>
      </c>
      <c r="T13">
        <f t="shared" si="1"/>
        <v>68.447059834590405</v>
      </c>
      <c r="U13">
        <f t="shared" si="1"/>
        <v>55.461698495448189</v>
      </c>
      <c r="V13">
        <f t="shared" si="1"/>
        <v>54.009258465563107</v>
      </c>
      <c r="W13">
        <f t="shared" si="1"/>
        <v>43.600458713183279</v>
      </c>
      <c r="X13">
        <f t="shared" si="1"/>
        <v>43.011626335213137</v>
      </c>
      <c r="Y13">
        <f t="shared" si="1"/>
        <v>33.837848631377263</v>
      </c>
      <c r="Z13">
        <f t="shared" si="1"/>
        <v>32.280024783137947</v>
      </c>
      <c r="AA13">
        <f t="shared" si="2"/>
        <v>65.069193939989759</v>
      </c>
      <c r="AB13">
        <f t="shared" si="2"/>
        <v>64.007812023221035</v>
      </c>
      <c r="AC13">
        <f t="shared" si="2"/>
        <v>76.164296097318456</v>
      </c>
      <c r="AD13">
        <f t="shared" si="2"/>
        <v>48.836461788299118</v>
      </c>
      <c r="AE13">
        <f t="shared" si="2"/>
        <v>32.802438933713454</v>
      </c>
      <c r="AF13">
        <f t="shared" si="2"/>
        <v>52.773099207835045</v>
      </c>
      <c r="AG13">
        <f t="shared" si="2"/>
        <v>45.803929962395145</v>
      </c>
      <c r="AH13">
        <f t="shared" si="2"/>
        <v>91.400218818118816</v>
      </c>
      <c r="AI13">
        <f t="shared" si="2"/>
        <v>73.246160308919954</v>
      </c>
    </row>
    <row r="14" spans="1:35" x14ac:dyDescent="0.25">
      <c r="B14">
        <v>64</v>
      </c>
      <c r="C14">
        <v>5</v>
      </c>
      <c r="D14">
        <v>10</v>
      </c>
      <c r="E14">
        <f t="shared" si="3"/>
        <v>64.195015382816138</v>
      </c>
      <c r="F14">
        <f t="shared" si="0"/>
        <v>93.770997648526702</v>
      </c>
      <c r="G14">
        <f t="shared" si="0"/>
        <v>21.023796041628639</v>
      </c>
      <c r="H14">
        <f t="shared" si="0"/>
        <v>40.311288741492746</v>
      </c>
      <c r="I14">
        <f t="shared" si="0"/>
        <v>55.317266743757322</v>
      </c>
      <c r="J14">
        <f t="shared" si="0"/>
        <v>73.979726952726722</v>
      </c>
      <c r="K14">
        <f t="shared" si="0"/>
        <v>2</v>
      </c>
      <c r="L14">
        <f t="shared" si="0"/>
        <v>84.291162051546067</v>
      </c>
      <c r="M14">
        <f t="shared" si="0"/>
        <v>19.235384061671343</v>
      </c>
      <c r="N14">
        <f t="shared" si="0"/>
        <v>0</v>
      </c>
      <c r="O14">
        <f t="shared" si="0"/>
        <v>37.589892258425003</v>
      </c>
      <c r="P14">
        <f t="shared" si="3"/>
        <v>67.720011813348052</v>
      </c>
      <c r="Q14">
        <f t="shared" si="1"/>
        <v>14.317821063276353</v>
      </c>
      <c r="R14">
        <f t="shared" si="1"/>
        <v>105.20931517693668</v>
      </c>
      <c r="S14">
        <f t="shared" si="1"/>
        <v>66.037867924396224</v>
      </c>
      <c r="T14">
        <f t="shared" si="1"/>
        <v>87.664131775772461</v>
      </c>
      <c r="U14">
        <f t="shared" si="1"/>
        <v>74.094534211370814</v>
      </c>
      <c r="V14">
        <f t="shared" si="1"/>
        <v>73.027392121039071</v>
      </c>
      <c r="W14">
        <f t="shared" si="1"/>
        <v>55.21775076911409</v>
      </c>
      <c r="X14">
        <f t="shared" si="1"/>
        <v>60.827625302982199</v>
      </c>
      <c r="Y14">
        <f t="shared" si="1"/>
        <v>52.886671288709408</v>
      </c>
      <c r="Z14">
        <f t="shared" si="1"/>
        <v>29.732137494637012</v>
      </c>
      <c r="AA14">
        <f t="shared" si="2"/>
        <v>84</v>
      </c>
      <c r="AB14">
        <f t="shared" si="2"/>
        <v>83.096329642168911</v>
      </c>
      <c r="AC14">
        <f t="shared" si="2"/>
        <v>95.336247041720711</v>
      </c>
      <c r="AD14">
        <f t="shared" si="2"/>
        <v>65</v>
      </c>
      <c r="AE14">
        <f t="shared" si="2"/>
        <v>48.104053883222775</v>
      </c>
      <c r="AF14">
        <f t="shared" si="2"/>
        <v>69.260378283691168</v>
      </c>
      <c r="AG14">
        <f t="shared" si="2"/>
        <v>57.201398584300364</v>
      </c>
      <c r="AH14">
        <f t="shared" si="2"/>
        <v>108.75660899458019</v>
      </c>
      <c r="AI14">
        <f t="shared" si="2"/>
        <v>88.459030064770658</v>
      </c>
    </row>
    <row r="15" spans="1:35" x14ac:dyDescent="0.25">
      <c r="B15">
        <v>31</v>
      </c>
      <c r="C15">
        <v>23</v>
      </c>
      <c r="D15">
        <v>11</v>
      </c>
      <c r="E15">
        <f t="shared" si="3"/>
        <v>38.600518131237564</v>
      </c>
      <c r="F15">
        <f t="shared" si="0"/>
        <v>87.464278422679513</v>
      </c>
      <c r="G15">
        <f t="shared" si="0"/>
        <v>56.612719418872643</v>
      </c>
      <c r="H15">
        <f t="shared" si="0"/>
        <v>14.7648230602334</v>
      </c>
      <c r="I15">
        <f t="shared" si="0"/>
        <v>73.054773971315527</v>
      </c>
      <c r="J15">
        <f t="shared" si="0"/>
        <v>73.593477971896391</v>
      </c>
      <c r="K15">
        <f t="shared" si="0"/>
        <v>36.674241641784498</v>
      </c>
      <c r="L15">
        <f t="shared" si="0"/>
        <v>48.414873747640819</v>
      </c>
      <c r="M15">
        <f t="shared" si="0"/>
        <v>30.016662039607269</v>
      </c>
      <c r="N15">
        <f t="shared" si="0"/>
        <v>37.589892258425003</v>
      </c>
      <c r="O15">
        <f t="shared" si="0"/>
        <v>0</v>
      </c>
      <c r="P15">
        <f t="shared" si="3"/>
        <v>49.040799340956916</v>
      </c>
      <c r="Q15">
        <f t="shared" si="1"/>
        <v>47.539457296018853</v>
      </c>
      <c r="R15">
        <f t="shared" si="1"/>
        <v>73.006848993775918</v>
      </c>
      <c r="S15">
        <f t="shared" si="1"/>
        <v>77.89736837660179</v>
      </c>
      <c r="T15">
        <f t="shared" si="1"/>
        <v>69.856996786291916</v>
      </c>
      <c r="U15">
        <f t="shared" si="1"/>
        <v>51.35172830587107</v>
      </c>
      <c r="V15">
        <f t="shared" si="1"/>
        <v>63.134776470658387</v>
      </c>
      <c r="W15">
        <f t="shared" si="1"/>
        <v>70.384657419071104</v>
      </c>
      <c r="X15">
        <f t="shared" si="1"/>
        <v>60.108235708594876</v>
      </c>
      <c r="Y15">
        <f t="shared" si="1"/>
        <v>38.078865529319543</v>
      </c>
      <c r="Z15">
        <f t="shared" si="1"/>
        <v>61.522353661088097</v>
      </c>
      <c r="AA15">
        <f t="shared" si="2"/>
        <v>73.79024325749306</v>
      </c>
      <c r="AB15">
        <f t="shared" si="2"/>
        <v>71.175838597096984</v>
      </c>
      <c r="AC15">
        <f t="shared" si="2"/>
        <v>80.956778592036386</v>
      </c>
      <c r="AD15">
        <f t="shared" si="2"/>
        <v>34.525353003264136</v>
      </c>
      <c r="AE15">
        <f t="shared" si="2"/>
        <v>56.824290580701486</v>
      </c>
      <c r="AF15">
        <f t="shared" si="2"/>
        <v>72.249567472753768</v>
      </c>
      <c r="AG15">
        <f t="shared" si="2"/>
        <v>72.615425358528341</v>
      </c>
      <c r="AH15">
        <f t="shared" si="2"/>
        <v>78.108898340714035</v>
      </c>
      <c r="AI15">
        <f t="shared" si="2"/>
        <v>54.203320931470607</v>
      </c>
    </row>
    <row r="16" spans="1:35" x14ac:dyDescent="0.25">
      <c r="B16">
        <v>45</v>
      </c>
      <c r="C16">
        <v>70</v>
      </c>
      <c r="D16">
        <v>12</v>
      </c>
      <c r="E16">
        <f>SQRT(($B16-E$2)^2+($C16-E$3)^2)</f>
        <v>83.21658488546619</v>
      </c>
      <c r="F16">
        <f t="shared" si="0"/>
        <v>41.773197148410844</v>
      </c>
      <c r="G16">
        <f t="shared" si="0"/>
        <v>75.471849056452825</v>
      </c>
      <c r="H16">
        <f t="shared" si="0"/>
        <v>63.56886030125127</v>
      </c>
      <c r="I16">
        <f t="shared" si="0"/>
        <v>59.615434243155519</v>
      </c>
      <c r="J16">
        <f t="shared" si="0"/>
        <v>36.674241641784498</v>
      </c>
      <c r="K16">
        <f t="shared" si="0"/>
        <v>65.80273550544841</v>
      </c>
      <c r="L16">
        <f t="shared" si="0"/>
        <v>44.911023145771239</v>
      </c>
      <c r="M16">
        <f t="shared" si="0"/>
        <v>48.703182647543684</v>
      </c>
      <c r="N16">
        <f t="shared" si="0"/>
        <v>67.720011813348052</v>
      </c>
      <c r="O16">
        <f t="shared" si="0"/>
        <v>49.040799340956916</v>
      </c>
      <c r="P16">
        <f>SQRT(($B16-P$2)^2+($C16-P$3)^2)</f>
        <v>0</v>
      </c>
      <c r="Q16">
        <f t="shared" si="1"/>
        <v>67.119296778199342</v>
      </c>
      <c r="R16">
        <f t="shared" si="1"/>
        <v>47.423622805517503</v>
      </c>
      <c r="S16">
        <f t="shared" si="1"/>
        <v>54.74486277268398</v>
      </c>
      <c r="T16">
        <f t="shared" si="1"/>
        <v>21.095023109728988</v>
      </c>
      <c r="U16">
        <f t="shared" si="1"/>
        <v>8.9442719099991592</v>
      </c>
      <c r="V16">
        <f t="shared" si="1"/>
        <v>18.788294228055936</v>
      </c>
      <c r="W16">
        <f t="shared" si="1"/>
        <v>54.78138369920935</v>
      </c>
      <c r="X16">
        <f t="shared" si="1"/>
        <v>29.427877939124322</v>
      </c>
      <c r="Y16">
        <f t="shared" si="1"/>
        <v>14.866068747318506</v>
      </c>
      <c r="Z16">
        <f>SQRT(($B16-Z$2)^2+($C16-Z$3)^2)</f>
        <v>72.346388990743691</v>
      </c>
      <c r="AA16">
        <f t="shared" si="2"/>
        <v>26.870057685088806</v>
      </c>
      <c r="AB16">
        <f t="shared" si="2"/>
        <v>23.430749027719962</v>
      </c>
      <c r="AC16">
        <f t="shared" si="2"/>
        <v>31.953090617340916</v>
      </c>
      <c r="AD16">
        <f t="shared" si="2"/>
        <v>23.853720883753127</v>
      </c>
      <c r="AE16">
        <f t="shared" si="2"/>
        <v>41.182520563948003</v>
      </c>
      <c r="AF16">
        <f t="shared" si="2"/>
        <v>40.01249804748511</v>
      </c>
      <c r="AG16">
        <f t="shared" si="2"/>
        <v>56.302753041036986</v>
      </c>
      <c r="AH16">
        <f t="shared" si="2"/>
        <v>47.434164902525687</v>
      </c>
      <c r="AI16">
        <f t="shared" si="2"/>
        <v>41</v>
      </c>
    </row>
    <row r="17" spans="2:35" x14ac:dyDescent="0.25">
      <c r="B17">
        <v>77</v>
      </c>
      <c r="C17">
        <v>11</v>
      </c>
      <c r="D17">
        <v>13</v>
      </c>
      <c r="E17">
        <f t="shared" si="3"/>
        <v>77.781745930520231</v>
      </c>
      <c r="F17">
        <f t="shared" si="0"/>
        <v>87.005746936624831</v>
      </c>
      <c r="G17">
        <f t="shared" si="0"/>
        <v>9.4339811320566032</v>
      </c>
      <c r="H17">
        <f t="shared" si="0"/>
        <v>53.009433122794285</v>
      </c>
      <c r="I17">
        <f t="shared" si="0"/>
        <v>42.720018726587654</v>
      </c>
      <c r="J17">
        <f t="shared" si="0"/>
        <v>66.121101019266163</v>
      </c>
      <c r="K17">
        <f t="shared" si="0"/>
        <v>13.601470508735444</v>
      </c>
      <c r="L17">
        <f t="shared" si="0"/>
        <v>90.972523324353276</v>
      </c>
      <c r="M17">
        <f t="shared" si="0"/>
        <v>20.615528128088304</v>
      </c>
      <c r="N17">
        <f t="shared" si="0"/>
        <v>14.317821063276353</v>
      </c>
      <c r="O17">
        <f t="shared" si="0"/>
        <v>47.539457296018853</v>
      </c>
      <c r="P17">
        <f t="shared" si="3"/>
        <v>67.119296778199342</v>
      </c>
      <c r="Q17">
        <f t="shared" si="1"/>
        <v>0</v>
      </c>
      <c r="R17">
        <f t="shared" si="1"/>
        <v>108.93117092916977</v>
      </c>
      <c r="S17">
        <f t="shared" si="1"/>
        <v>54.626001134990652</v>
      </c>
      <c r="T17">
        <f t="shared" si="1"/>
        <v>85.440037453175307</v>
      </c>
      <c r="U17">
        <f t="shared" si="1"/>
        <v>74.625732827222535</v>
      </c>
      <c r="V17">
        <f t="shared" si="1"/>
        <v>68.658575575087482</v>
      </c>
      <c r="W17">
        <f t="shared" si="1"/>
        <v>43.382023926967726</v>
      </c>
      <c r="X17">
        <f t="shared" si="1"/>
        <v>54.083269131959838</v>
      </c>
      <c r="Y17">
        <f t="shared" si="1"/>
        <v>52.478567053607705</v>
      </c>
      <c r="Z17">
        <f t="shared" si="1"/>
        <v>15.524174696260024</v>
      </c>
      <c r="AA17">
        <f t="shared" si="2"/>
        <v>79.075912893876861</v>
      </c>
      <c r="AB17">
        <f t="shared" si="2"/>
        <v>78.854296014865284</v>
      </c>
      <c r="AC17">
        <f t="shared" si="2"/>
        <v>91.443971917234649</v>
      </c>
      <c r="AD17">
        <f t="shared" si="2"/>
        <v>69.426219830839131</v>
      </c>
      <c r="AE17">
        <f t="shared" si="2"/>
        <v>39.204591567825318</v>
      </c>
      <c r="AF17">
        <f t="shared" si="2"/>
        <v>60.530983801686226</v>
      </c>
      <c r="AG17">
        <f t="shared" si="2"/>
        <v>45.177427992306072</v>
      </c>
      <c r="AH17">
        <f t="shared" si="2"/>
        <v>111.5212984142491</v>
      </c>
      <c r="AI17">
        <f t="shared" si="2"/>
        <v>93.861600242058515</v>
      </c>
    </row>
    <row r="18" spans="2:35" x14ac:dyDescent="0.25">
      <c r="B18">
        <v>2</v>
      </c>
      <c r="C18">
        <v>90</v>
      </c>
      <c r="D18">
        <v>14</v>
      </c>
      <c r="E18">
        <f t="shared" si="3"/>
        <v>90.022219479415199</v>
      </c>
      <c r="F18">
        <f t="shared" si="0"/>
        <v>74.431176263713581</v>
      </c>
      <c r="G18">
        <f t="shared" si="0"/>
        <v>118.0889495253472</v>
      </c>
      <c r="H18">
        <f t="shared" si="0"/>
        <v>82.969874050766165</v>
      </c>
      <c r="I18">
        <f t="shared" si="0"/>
        <v>107.01868995647442</v>
      </c>
      <c r="J18">
        <f t="shared" si="0"/>
        <v>80.062475604992386</v>
      </c>
      <c r="K18">
        <f t="shared" si="0"/>
        <v>103.60019305001319</v>
      </c>
      <c r="L18">
        <f t="shared" si="0"/>
        <v>29.017236257093817</v>
      </c>
      <c r="M18">
        <f t="shared" si="0"/>
        <v>88.526832090615329</v>
      </c>
      <c r="N18">
        <f t="shared" si="0"/>
        <v>105.20931517693668</v>
      </c>
      <c r="O18">
        <f t="shared" si="0"/>
        <v>73.006848993775918</v>
      </c>
      <c r="P18">
        <f t="shared" si="3"/>
        <v>47.423622805517503</v>
      </c>
      <c r="Q18">
        <f t="shared" si="1"/>
        <v>108.93117092916977</v>
      </c>
      <c r="R18">
        <f t="shared" si="1"/>
        <v>0</v>
      </c>
      <c r="S18">
        <f t="shared" si="1"/>
        <v>101.24228365658294</v>
      </c>
      <c r="T18">
        <f t="shared" si="1"/>
        <v>45.011109739707599</v>
      </c>
      <c r="U18">
        <f t="shared" si="1"/>
        <v>38.483762809787713</v>
      </c>
      <c r="V18">
        <f t="shared" si="1"/>
        <v>61.188234163113421</v>
      </c>
      <c r="W18">
        <f t="shared" si="1"/>
        <v>102.15674231297707</v>
      </c>
      <c r="X18">
        <f t="shared" si="1"/>
        <v>76.216796049164913</v>
      </c>
      <c r="Y18">
        <f t="shared" si="1"/>
        <v>58.821764679410968</v>
      </c>
      <c r="Z18">
        <f t="shared" si="1"/>
        <v>117.15374513859982</v>
      </c>
      <c r="AA18">
        <f t="shared" si="2"/>
        <v>62.008063991709982</v>
      </c>
      <c r="AB18">
        <f t="shared" si="2"/>
        <v>58.034472514187634</v>
      </c>
      <c r="AC18">
        <f t="shared" si="2"/>
        <v>54.918120870983927</v>
      </c>
      <c r="AD18">
        <f t="shared" si="2"/>
        <v>40.224370722237531</v>
      </c>
      <c r="AE18">
        <f t="shared" si="2"/>
        <v>88.549421229051518</v>
      </c>
      <c r="AF18">
        <f t="shared" si="2"/>
        <v>85.14693182963201</v>
      </c>
      <c r="AG18">
        <f t="shared" si="2"/>
        <v>103.61949623502326</v>
      </c>
      <c r="AH18">
        <f t="shared" si="2"/>
        <v>8.0622577482985491</v>
      </c>
      <c r="AI18">
        <f t="shared" si="2"/>
        <v>20.09975124224178</v>
      </c>
    </row>
    <row r="19" spans="2:35" x14ac:dyDescent="0.25">
      <c r="B19">
        <v>99</v>
      </c>
      <c r="C19">
        <v>61</v>
      </c>
      <c r="D19">
        <v>15</v>
      </c>
      <c r="E19">
        <f t="shared" si="3"/>
        <v>116.2841347734075</v>
      </c>
      <c r="F19">
        <f t="shared" si="0"/>
        <v>43.56604182158393</v>
      </c>
      <c r="G19">
        <f t="shared" si="0"/>
        <v>56.753854494650845</v>
      </c>
      <c r="H19">
        <f t="shared" si="0"/>
        <v>90.697298746985851</v>
      </c>
      <c r="I19">
        <f t="shared" si="0"/>
        <v>14.035668847618199</v>
      </c>
      <c r="J19">
        <f t="shared" si="0"/>
        <v>24.083189157584592</v>
      </c>
      <c r="K19">
        <f t="shared" si="0"/>
        <v>64.350602172784676</v>
      </c>
      <c r="L19">
        <f t="shared" si="0"/>
        <v>98</v>
      </c>
      <c r="M19">
        <f t="shared" si="0"/>
        <v>53.037722424704477</v>
      </c>
      <c r="N19">
        <f t="shared" si="0"/>
        <v>66.037867924396224</v>
      </c>
      <c r="O19">
        <f t="shared" si="0"/>
        <v>77.89736837660179</v>
      </c>
      <c r="P19">
        <f t="shared" si="3"/>
        <v>54.74486277268398</v>
      </c>
      <c r="Q19">
        <f t="shared" si="1"/>
        <v>54.626001134990652</v>
      </c>
      <c r="R19">
        <f t="shared" si="1"/>
        <v>101.24228365658294</v>
      </c>
      <c r="S19">
        <f t="shared" si="1"/>
        <v>0</v>
      </c>
      <c r="T19">
        <f t="shared" si="1"/>
        <v>60.033324079214538</v>
      </c>
      <c r="U19">
        <f t="shared" si="1"/>
        <v>63.348243858847418</v>
      </c>
      <c r="V19">
        <f t="shared" si="1"/>
        <v>40.718546143004666</v>
      </c>
      <c r="W19">
        <f t="shared" si="1"/>
        <v>11.401754250991379</v>
      </c>
      <c r="X19">
        <f t="shared" si="1"/>
        <v>25.317977802344327</v>
      </c>
      <c r="Y19">
        <f t="shared" si="1"/>
        <v>49.254441424099006</v>
      </c>
      <c r="Z19">
        <f t="shared" si="1"/>
        <v>46.529560496527367</v>
      </c>
      <c r="AA19">
        <f t="shared" si="2"/>
        <v>44.82186966202994</v>
      </c>
      <c r="AB19">
        <f t="shared" si="2"/>
        <v>47.434164902525687</v>
      </c>
      <c r="AC19">
        <f t="shared" si="2"/>
        <v>58.051701094799967</v>
      </c>
      <c r="AD19">
        <f t="shared" si="2"/>
        <v>74.108029254595621</v>
      </c>
      <c r="AE19">
        <f t="shared" si="2"/>
        <v>21.095023109728988</v>
      </c>
      <c r="AF19">
        <f t="shared" si="2"/>
        <v>17.204650534085253</v>
      </c>
      <c r="AG19">
        <f t="shared" si="2"/>
        <v>10.04987562112089</v>
      </c>
      <c r="AH19">
        <f t="shared" si="2"/>
        <v>99.724620831567975</v>
      </c>
      <c r="AI19">
        <f t="shared" si="2"/>
        <v>95.425363504678359</v>
      </c>
    </row>
    <row r="20" spans="2:35" x14ac:dyDescent="0.25">
      <c r="B20">
        <v>47</v>
      </c>
      <c r="C20">
        <v>91</v>
      </c>
      <c r="D20">
        <v>16</v>
      </c>
      <c r="E20">
        <f t="shared" si="3"/>
        <v>102.42070103255493</v>
      </c>
      <c r="F20">
        <f t="shared" si="0"/>
        <v>29.832867780352597</v>
      </c>
      <c r="G20">
        <f t="shared" si="0"/>
        <v>93.107464792034804</v>
      </c>
      <c r="H20">
        <f t="shared" si="0"/>
        <v>84.202137740083529</v>
      </c>
      <c r="I20">
        <f t="shared" si="0"/>
        <v>68.8839603971781</v>
      </c>
      <c r="J20">
        <f t="shared" si="0"/>
        <v>36.76955262170047</v>
      </c>
      <c r="K20">
        <f t="shared" si="0"/>
        <v>85.702975444263316</v>
      </c>
      <c r="L20">
        <f t="shared" si="0"/>
        <v>54.918120870983927</v>
      </c>
      <c r="M20">
        <f t="shared" si="0"/>
        <v>68.447059834590405</v>
      </c>
      <c r="N20">
        <f t="shared" si="0"/>
        <v>87.664131775772461</v>
      </c>
      <c r="O20">
        <f t="shared" si="0"/>
        <v>69.856996786291916</v>
      </c>
      <c r="P20">
        <f t="shared" si="3"/>
        <v>21.095023109728988</v>
      </c>
      <c r="Q20">
        <f t="shared" si="1"/>
        <v>85.440037453175307</v>
      </c>
      <c r="R20">
        <f t="shared" si="1"/>
        <v>45.011109739707599</v>
      </c>
      <c r="S20">
        <f t="shared" si="1"/>
        <v>60.033324079214538</v>
      </c>
      <c r="T20">
        <f t="shared" si="1"/>
        <v>0</v>
      </c>
      <c r="U20">
        <f t="shared" si="1"/>
        <v>19.723082923316021</v>
      </c>
      <c r="V20">
        <f t="shared" si="1"/>
        <v>19.849433241279208</v>
      </c>
      <c r="W20">
        <f t="shared" si="1"/>
        <v>63.890531379853151</v>
      </c>
      <c r="X20">
        <f t="shared" si="1"/>
        <v>37.483329627982627</v>
      </c>
      <c r="Y20">
        <f t="shared" si="1"/>
        <v>35.128336140500593</v>
      </c>
      <c r="Z20">
        <f t="shared" si="1"/>
        <v>88.323269867006175</v>
      </c>
      <c r="AA20">
        <f t="shared" si="2"/>
        <v>17.11724276862369</v>
      </c>
      <c r="AB20">
        <f t="shared" si="2"/>
        <v>13.341664064126334</v>
      </c>
      <c r="AC20">
        <f t="shared" si="2"/>
        <v>12.727922061357855</v>
      </c>
      <c r="AD20">
        <f t="shared" si="2"/>
        <v>40.496913462633174</v>
      </c>
      <c r="AE20">
        <f t="shared" si="2"/>
        <v>53.263495942343098</v>
      </c>
      <c r="AF20">
        <f t="shared" si="2"/>
        <v>42.941821107167776</v>
      </c>
      <c r="AG20">
        <f t="shared" si="2"/>
        <v>64.815121692395209</v>
      </c>
      <c r="AH20">
        <f t="shared" si="2"/>
        <v>41.43669871020132</v>
      </c>
      <c r="AI20">
        <f t="shared" si="2"/>
        <v>47.853944456021594</v>
      </c>
    </row>
    <row r="21" spans="2:35" x14ac:dyDescent="0.25">
      <c r="B21">
        <v>37</v>
      </c>
      <c r="C21">
        <v>74</v>
      </c>
      <c r="D21">
        <v>17</v>
      </c>
      <c r="E21">
        <f t="shared" si="3"/>
        <v>82.734515167492219</v>
      </c>
      <c r="F21">
        <f t="shared" si="3"/>
        <v>45.793012567421243</v>
      </c>
      <c r="G21">
        <f t="shared" si="3"/>
        <v>83.234608186739251</v>
      </c>
      <c r="H21">
        <f t="shared" si="3"/>
        <v>65.30696746902278</v>
      </c>
      <c r="I21">
        <f t="shared" si="3"/>
        <v>68.541957952775178</v>
      </c>
      <c r="J21">
        <f t="shared" si="3"/>
        <v>44.10215414239989</v>
      </c>
      <c r="K21">
        <f t="shared" si="3"/>
        <v>72.235725233432802</v>
      </c>
      <c r="L21">
        <f t="shared" si="3"/>
        <v>38.275318418009277</v>
      </c>
      <c r="M21">
        <f t="shared" si="3"/>
        <v>55.461698495448189</v>
      </c>
      <c r="N21">
        <f t="shared" si="3"/>
        <v>74.094534211370814</v>
      </c>
      <c r="O21">
        <f t="shared" si="3"/>
        <v>51.35172830587107</v>
      </c>
      <c r="P21">
        <f t="shared" si="3"/>
        <v>8.9442719099991592</v>
      </c>
      <c r="Q21">
        <f t="shared" si="3"/>
        <v>74.625732827222535</v>
      </c>
      <c r="R21">
        <f t="shared" si="3"/>
        <v>38.483762809787713</v>
      </c>
      <c r="S21">
        <f t="shared" si="3"/>
        <v>63.348243858847418</v>
      </c>
      <c r="T21">
        <f t="shared" si="3"/>
        <v>19.723082923316021</v>
      </c>
      <c r="U21">
        <f t="shared" ref="P21:AE35" si="4">SQRT(($B21-U$2)^2+($C21-U$3)^2)</f>
        <v>0</v>
      </c>
      <c r="V21">
        <f t="shared" si="4"/>
        <v>25.317977802344327</v>
      </c>
      <c r="W21">
        <f t="shared" si="4"/>
        <v>63.694583757176716</v>
      </c>
      <c r="X21">
        <f t="shared" si="4"/>
        <v>38.078865529319543</v>
      </c>
      <c r="Y21">
        <f t="shared" si="4"/>
        <v>22.203603311174518</v>
      </c>
      <c r="Z21">
        <f t="shared" si="4"/>
        <v>80.65977932030313</v>
      </c>
      <c r="AA21">
        <f t="shared" si="4"/>
        <v>30.886890422961002</v>
      </c>
      <c r="AB21">
        <f t="shared" si="4"/>
        <v>26.92582403567252</v>
      </c>
      <c r="AC21">
        <f t="shared" si="4"/>
        <v>32.202484376209235</v>
      </c>
      <c r="AD21">
        <f t="shared" si="4"/>
        <v>20.808652046684813</v>
      </c>
      <c r="AE21">
        <f t="shared" si="4"/>
        <v>50.119856344566671</v>
      </c>
      <c r="AF21">
        <f t="shared" ref="Z21:AI35" si="5">SQRT(($B21-AF$2)^2+($C21-AF$3)^2)</f>
        <v>48.093658625644196</v>
      </c>
      <c r="AG21">
        <f t="shared" si="5"/>
        <v>65.192024052026483</v>
      </c>
      <c r="AH21">
        <f t="shared" si="5"/>
        <v>38.600518131237564</v>
      </c>
      <c r="AI21">
        <f t="shared" si="5"/>
        <v>33.241540277189323</v>
      </c>
    </row>
    <row r="22" spans="2:35" x14ac:dyDescent="0.25">
      <c r="B22">
        <v>62</v>
      </c>
      <c r="C22">
        <v>78</v>
      </c>
      <c r="D22">
        <v>18</v>
      </c>
      <c r="E22">
        <f t="shared" ref="E22:T35" si="6">SQRT(($B22-E$2)^2+($C22-E$3)^2)</f>
        <v>99.639349656649202</v>
      </c>
      <c r="F22">
        <f t="shared" si="6"/>
        <v>24.413111231467404</v>
      </c>
      <c r="G22">
        <f t="shared" si="6"/>
        <v>75.584389922787622</v>
      </c>
      <c r="H22">
        <f t="shared" si="6"/>
        <v>77.89736837660179</v>
      </c>
      <c r="I22">
        <f t="shared" si="6"/>
        <v>49.040799340956916</v>
      </c>
      <c r="J22">
        <f t="shared" si="6"/>
        <v>19.026297590440446</v>
      </c>
      <c r="K22">
        <f t="shared" si="6"/>
        <v>71.028163428319047</v>
      </c>
      <c r="L22">
        <f t="shared" si="6"/>
        <v>63.324560795950255</v>
      </c>
      <c r="M22">
        <f t="shared" si="6"/>
        <v>54.009258465563107</v>
      </c>
      <c r="N22">
        <f t="shared" si="6"/>
        <v>73.027392121039071</v>
      </c>
      <c r="O22">
        <f t="shared" si="6"/>
        <v>63.134776470658387</v>
      </c>
      <c r="P22">
        <f t="shared" si="6"/>
        <v>18.788294228055936</v>
      </c>
      <c r="Q22">
        <f t="shared" si="6"/>
        <v>68.658575575087482</v>
      </c>
      <c r="R22">
        <f t="shared" si="6"/>
        <v>61.188234163113421</v>
      </c>
      <c r="S22">
        <f t="shared" si="6"/>
        <v>40.718546143004666</v>
      </c>
      <c r="T22">
        <f t="shared" si="6"/>
        <v>19.849433241279208</v>
      </c>
      <c r="U22">
        <f t="shared" si="4"/>
        <v>25.317977802344327</v>
      </c>
      <c r="V22">
        <f t="shared" si="4"/>
        <v>0</v>
      </c>
      <c r="W22">
        <f t="shared" si="4"/>
        <v>44.045431091090478</v>
      </c>
      <c r="X22">
        <f t="shared" si="4"/>
        <v>17.691806012954132</v>
      </c>
      <c r="Y22">
        <f t="shared" si="4"/>
        <v>25.059928172283335</v>
      </c>
      <c r="Z22">
        <f t="shared" si="4"/>
        <v>69.778220097678044</v>
      </c>
      <c r="AA22">
        <f t="shared" si="4"/>
        <v>11.180339887498949</v>
      </c>
      <c r="AB22">
        <f t="shared" si="4"/>
        <v>10.198039027185569</v>
      </c>
      <c r="AC22">
        <f t="shared" si="4"/>
        <v>22.803508501982758</v>
      </c>
      <c r="AD22">
        <f t="shared" si="4"/>
        <v>42.544094772365298</v>
      </c>
      <c r="AE22">
        <f t="shared" si="4"/>
        <v>33.837848631377263</v>
      </c>
      <c r="AF22">
        <f t="shared" si="5"/>
        <v>24.041630560342615</v>
      </c>
      <c r="AG22">
        <f t="shared" si="5"/>
        <v>45</v>
      </c>
      <c r="AH22">
        <f t="shared" si="5"/>
        <v>59.135437767890075</v>
      </c>
      <c r="AI22">
        <f t="shared" si="5"/>
        <v>58.54912467321779</v>
      </c>
    </row>
    <row r="23" spans="2:35" x14ac:dyDescent="0.25">
      <c r="B23">
        <v>96</v>
      </c>
      <c r="C23">
        <v>50</v>
      </c>
      <c r="D23">
        <v>19</v>
      </c>
      <c r="E23">
        <f t="shared" si="6"/>
        <v>108.24047302187847</v>
      </c>
      <c r="F23">
        <f t="shared" si="6"/>
        <v>52</v>
      </c>
      <c r="G23">
        <f t="shared" si="6"/>
        <v>45.354161881794269</v>
      </c>
      <c r="H23">
        <f t="shared" si="6"/>
        <v>82.365041127896006</v>
      </c>
      <c r="I23">
        <f t="shared" si="6"/>
        <v>5</v>
      </c>
      <c r="J23">
        <f t="shared" si="6"/>
        <v>30.886890422961002</v>
      </c>
      <c r="K23">
        <f t="shared" si="6"/>
        <v>53.600373133029585</v>
      </c>
      <c r="L23">
        <f t="shared" si="6"/>
        <v>95.634721728041853</v>
      </c>
      <c r="M23">
        <f t="shared" si="6"/>
        <v>43.600458713183279</v>
      </c>
      <c r="N23">
        <f t="shared" si="6"/>
        <v>55.21775076911409</v>
      </c>
      <c r="O23">
        <f t="shared" si="6"/>
        <v>70.384657419071104</v>
      </c>
      <c r="P23">
        <f t="shared" si="4"/>
        <v>54.78138369920935</v>
      </c>
      <c r="Q23">
        <f t="shared" si="4"/>
        <v>43.382023926967726</v>
      </c>
      <c r="R23">
        <f t="shared" si="4"/>
        <v>102.15674231297707</v>
      </c>
      <c r="S23">
        <f t="shared" si="4"/>
        <v>11.401754250991379</v>
      </c>
      <c r="T23">
        <f t="shared" si="4"/>
        <v>63.890531379853151</v>
      </c>
      <c r="U23">
        <f t="shared" si="4"/>
        <v>63.694583757176716</v>
      </c>
      <c r="V23">
        <f t="shared" si="4"/>
        <v>44.045431091090478</v>
      </c>
      <c r="W23">
        <f t="shared" si="4"/>
        <v>0</v>
      </c>
      <c r="X23">
        <f t="shared" si="4"/>
        <v>26.627053911388696</v>
      </c>
      <c r="Y23">
        <f t="shared" si="4"/>
        <v>46.389654018972806</v>
      </c>
      <c r="Z23">
        <f t="shared" si="5"/>
        <v>35.227829907617071</v>
      </c>
      <c r="AA23">
        <f t="shared" si="5"/>
        <v>50.447993022517757</v>
      </c>
      <c r="AB23">
        <f t="shared" si="5"/>
        <v>52.345009313209601</v>
      </c>
      <c r="AC23">
        <f t="shared" si="5"/>
        <v>64.031242374328485</v>
      </c>
      <c r="AD23">
        <f t="shared" si="5"/>
        <v>71.344235926947874</v>
      </c>
      <c r="AE23">
        <f t="shared" si="5"/>
        <v>15</v>
      </c>
      <c r="AF23">
        <f t="shared" si="5"/>
        <v>23.706539182259394</v>
      </c>
      <c r="AG23">
        <f t="shared" si="5"/>
        <v>2.2360679774997898</v>
      </c>
      <c r="AH23">
        <f t="shared" si="5"/>
        <v>101.53324578678651</v>
      </c>
      <c r="AI23">
        <f t="shared" si="5"/>
        <v>94.148818367518558</v>
      </c>
    </row>
    <row r="24" spans="2:35" x14ac:dyDescent="0.25">
      <c r="B24">
        <v>74</v>
      </c>
      <c r="C24">
        <v>65</v>
      </c>
      <c r="D24">
        <v>20</v>
      </c>
      <c r="E24">
        <f t="shared" si="6"/>
        <v>98.493654617949886</v>
      </c>
      <c r="F24">
        <f t="shared" si="6"/>
        <v>33.060550509633082</v>
      </c>
      <c r="G24">
        <f t="shared" si="6"/>
        <v>60.016664352494629</v>
      </c>
      <c r="H24">
        <f t="shared" si="6"/>
        <v>74.330343736592525</v>
      </c>
      <c r="I24">
        <f t="shared" si="6"/>
        <v>31.622776601683793</v>
      </c>
      <c r="J24">
        <f t="shared" si="6"/>
        <v>13.892443989449804</v>
      </c>
      <c r="K24">
        <f t="shared" si="6"/>
        <v>58.855755878248644</v>
      </c>
      <c r="L24">
        <f t="shared" si="6"/>
        <v>73.109506905736964</v>
      </c>
      <c r="M24">
        <f t="shared" si="6"/>
        <v>43.011626335213137</v>
      </c>
      <c r="N24">
        <f t="shared" si="6"/>
        <v>60.827625302982199</v>
      </c>
      <c r="O24">
        <f t="shared" si="6"/>
        <v>60.108235708594876</v>
      </c>
      <c r="P24">
        <f t="shared" si="4"/>
        <v>29.427877939124322</v>
      </c>
      <c r="Q24">
        <f t="shared" si="4"/>
        <v>54.083269131959838</v>
      </c>
      <c r="R24">
        <f t="shared" si="4"/>
        <v>76.216796049164913</v>
      </c>
      <c r="S24">
        <f t="shared" si="4"/>
        <v>25.317977802344327</v>
      </c>
      <c r="T24">
        <f t="shared" si="4"/>
        <v>37.483329627982627</v>
      </c>
      <c r="U24">
        <f t="shared" si="4"/>
        <v>38.078865529319543</v>
      </c>
      <c r="V24">
        <f t="shared" si="4"/>
        <v>17.691806012954132</v>
      </c>
      <c r="W24">
        <f t="shared" si="4"/>
        <v>26.627053911388696</v>
      </c>
      <c r="X24">
        <f t="shared" si="4"/>
        <v>0</v>
      </c>
      <c r="Y24">
        <f t="shared" si="4"/>
        <v>25.632011235952593</v>
      </c>
      <c r="Z24">
        <f t="shared" si="5"/>
        <v>53.141321022345693</v>
      </c>
      <c r="AA24">
        <f t="shared" si="5"/>
        <v>26</v>
      </c>
      <c r="AB24">
        <f t="shared" si="5"/>
        <v>26.92582403567252</v>
      </c>
      <c r="AC24">
        <f t="shared" si="5"/>
        <v>39.357337308308857</v>
      </c>
      <c r="AD24">
        <f t="shared" si="5"/>
        <v>49.648766349225639</v>
      </c>
      <c r="AE24">
        <f t="shared" si="5"/>
        <v>16.552945357246848</v>
      </c>
      <c r="AF24">
        <f t="shared" si="5"/>
        <v>12.529964086141668</v>
      </c>
      <c r="AG24">
        <f t="shared" si="5"/>
        <v>27.784887978899608</v>
      </c>
      <c r="AH24">
        <f t="shared" si="5"/>
        <v>75.153176912223742</v>
      </c>
      <c r="AI24">
        <f t="shared" si="5"/>
        <v>70.178344238091</v>
      </c>
    </row>
    <row r="25" spans="2:35" x14ac:dyDescent="0.25">
      <c r="B25">
        <v>50</v>
      </c>
      <c r="C25">
        <v>56</v>
      </c>
      <c r="D25">
        <v>21</v>
      </c>
      <c r="E25">
        <f t="shared" si="6"/>
        <v>75.073297516493838</v>
      </c>
      <c r="F25">
        <f t="shared" si="6"/>
        <v>49.396356140913873</v>
      </c>
      <c r="G25">
        <f t="shared" si="6"/>
        <v>61.032778078668514</v>
      </c>
      <c r="H25">
        <f t="shared" si="6"/>
        <v>52.839379254491625</v>
      </c>
      <c r="I25">
        <f t="shared" si="6"/>
        <v>50.803543183522152</v>
      </c>
      <c r="J25">
        <f t="shared" si="6"/>
        <v>37.443290453698111</v>
      </c>
      <c r="K25">
        <f t="shared" si="6"/>
        <v>50.960769224963627</v>
      </c>
      <c r="L25">
        <f t="shared" si="6"/>
        <v>49.254441424099006</v>
      </c>
      <c r="M25">
        <f t="shared" si="6"/>
        <v>33.837848631377263</v>
      </c>
      <c r="N25">
        <f t="shared" si="6"/>
        <v>52.886671288709408</v>
      </c>
      <c r="O25">
        <f t="shared" si="6"/>
        <v>38.078865529319543</v>
      </c>
      <c r="P25">
        <f t="shared" si="4"/>
        <v>14.866068747318506</v>
      </c>
      <c r="Q25">
        <f t="shared" si="4"/>
        <v>52.478567053607705</v>
      </c>
      <c r="R25">
        <f t="shared" si="4"/>
        <v>58.821764679410968</v>
      </c>
      <c r="S25">
        <f t="shared" si="4"/>
        <v>49.254441424099006</v>
      </c>
      <c r="T25">
        <f t="shared" si="4"/>
        <v>35.128336140500593</v>
      </c>
      <c r="U25">
        <f t="shared" si="4"/>
        <v>22.203603311174518</v>
      </c>
      <c r="V25">
        <f t="shared" si="4"/>
        <v>25.059928172283335</v>
      </c>
      <c r="W25">
        <f t="shared" si="4"/>
        <v>46.389654018972806</v>
      </c>
      <c r="X25">
        <f t="shared" si="4"/>
        <v>25.632011235952593</v>
      </c>
      <c r="Y25">
        <f t="shared" si="4"/>
        <v>0</v>
      </c>
      <c r="Z25">
        <f t="shared" si="5"/>
        <v>58.694122363316758</v>
      </c>
      <c r="AA25">
        <f t="shared" si="5"/>
        <v>35.846896657869841</v>
      </c>
      <c r="AB25">
        <f t="shared" si="5"/>
        <v>33.526109228480422</v>
      </c>
      <c r="AC25">
        <f t="shared" si="5"/>
        <v>44.407206622349037</v>
      </c>
      <c r="AD25">
        <f t="shared" si="5"/>
        <v>25.019992006393608</v>
      </c>
      <c r="AE25">
        <f t="shared" si="5"/>
        <v>31.575306807693888</v>
      </c>
      <c r="AF25">
        <f t="shared" si="5"/>
        <v>38.078865529319543</v>
      </c>
      <c r="AG25">
        <f t="shared" si="5"/>
        <v>48.259714048054619</v>
      </c>
      <c r="AH25">
        <f t="shared" si="5"/>
        <v>60.141499815019579</v>
      </c>
      <c r="AI25">
        <f t="shared" si="5"/>
        <v>48.083261120685229</v>
      </c>
    </row>
    <row r="26" spans="2:35" x14ac:dyDescent="0.25">
      <c r="B26">
        <v>92</v>
      </c>
      <c r="C26">
        <v>15</v>
      </c>
      <c r="E26">
        <f>SQRT(($B26-E$2)^2+($C26-E$3)^2)</f>
        <v>93.214805690941603</v>
      </c>
      <c r="F26">
        <f t="shared" si="6"/>
        <v>84.528101836016646</v>
      </c>
      <c r="G26">
        <f t="shared" si="6"/>
        <v>11.401754250991379</v>
      </c>
      <c r="H26">
        <f t="shared" si="6"/>
        <v>68.183575734923139</v>
      </c>
      <c r="I26">
        <f t="shared" si="6"/>
        <v>32.984845004941285</v>
      </c>
      <c r="J26">
        <f t="shared" si="6"/>
        <v>62.968245965724662</v>
      </c>
      <c r="K26">
        <f t="shared" si="6"/>
        <v>29.120439557122072</v>
      </c>
      <c r="L26">
        <f t="shared" si="6"/>
        <v>101.96568050084302</v>
      </c>
      <c r="M26">
        <f t="shared" si="6"/>
        <v>32.280024783137947</v>
      </c>
      <c r="N26">
        <f t="shared" si="6"/>
        <v>29.732137494637012</v>
      </c>
      <c r="O26">
        <f t="shared" si="6"/>
        <v>61.522353661088097</v>
      </c>
      <c r="P26">
        <f>SQRT(($B26-P$2)^2+($C26-P$3)^2)</f>
        <v>72.346388990743691</v>
      </c>
      <c r="Q26">
        <f t="shared" si="6"/>
        <v>15.524174696260024</v>
      </c>
      <c r="R26">
        <f t="shared" si="6"/>
        <v>117.15374513859982</v>
      </c>
      <c r="S26">
        <f t="shared" si="6"/>
        <v>46.529560496527367</v>
      </c>
      <c r="T26">
        <f t="shared" si="6"/>
        <v>88.323269867006175</v>
      </c>
      <c r="U26">
        <f t="shared" si="4"/>
        <v>80.65977932030313</v>
      </c>
      <c r="V26">
        <f t="shared" si="4"/>
        <v>69.778220097678044</v>
      </c>
      <c r="W26">
        <f t="shared" si="4"/>
        <v>35.227829907617071</v>
      </c>
      <c r="X26">
        <f t="shared" si="4"/>
        <v>53.141321022345693</v>
      </c>
      <c r="Y26">
        <f t="shared" si="4"/>
        <v>58.694122363316758</v>
      </c>
      <c r="Z26">
        <f>SQRT(($B26-Z$2)^2+($C26-Z$3)^2)</f>
        <v>0</v>
      </c>
      <c r="AA26">
        <f t="shared" si="5"/>
        <v>79.120161779409926</v>
      </c>
      <c r="AB26">
        <f t="shared" si="5"/>
        <v>79.705708703956702</v>
      </c>
      <c r="AC26">
        <f t="shared" si="5"/>
        <v>92.309262807152777</v>
      </c>
      <c r="AD26">
        <f t="shared" si="5"/>
        <v>79.075912893876861</v>
      </c>
      <c r="AE26">
        <f t="shared" si="5"/>
        <v>36.687872655688281</v>
      </c>
      <c r="AF26">
        <f t="shared" si="5"/>
        <v>56.435804238089851</v>
      </c>
      <c r="AG26">
        <f t="shared" si="5"/>
        <v>36.496575181789318</v>
      </c>
      <c r="AH26">
        <f t="shared" si="5"/>
        <v>118.82760622010359</v>
      </c>
      <c r="AI26">
        <f t="shared" si="5"/>
        <v>103.77379245262264</v>
      </c>
    </row>
    <row r="27" spans="2:35" x14ac:dyDescent="0.25">
      <c r="B27">
        <v>64</v>
      </c>
      <c r="C27">
        <v>89</v>
      </c>
      <c r="E27">
        <f t="shared" ref="E27:P35" si="7">SQRT(($B27-E$2)^2+($C27-E$3)^2)</f>
        <v>109.62207806824317</v>
      </c>
      <c r="F27">
        <f t="shared" si="6"/>
        <v>15</v>
      </c>
      <c r="G27">
        <f t="shared" si="6"/>
        <v>85.615419172015976</v>
      </c>
      <c r="H27">
        <f t="shared" si="6"/>
        <v>88.549421229051518</v>
      </c>
      <c r="I27">
        <f t="shared" si="6"/>
        <v>55.317266743757322</v>
      </c>
      <c r="J27">
        <f t="shared" si="6"/>
        <v>20.808652046684813</v>
      </c>
      <c r="K27">
        <f t="shared" si="6"/>
        <v>82</v>
      </c>
      <c r="L27">
        <f t="shared" si="6"/>
        <v>68.942004612572731</v>
      </c>
      <c r="M27">
        <f t="shared" si="6"/>
        <v>65.069193939989759</v>
      </c>
      <c r="N27">
        <f t="shared" si="6"/>
        <v>84</v>
      </c>
      <c r="O27">
        <f t="shared" si="6"/>
        <v>73.79024325749306</v>
      </c>
      <c r="P27">
        <f t="shared" si="7"/>
        <v>26.870057685088806</v>
      </c>
      <c r="Q27">
        <f t="shared" si="4"/>
        <v>79.075912893876861</v>
      </c>
      <c r="R27">
        <f t="shared" si="4"/>
        <v>62.008063991709982</v>
      </c>
      <c r="S27">
        <f t="shared" si="4"/>
        <v>44.82186966202994</v>
      </c>
      <c r="T27">
        <f t="shared" si="4"/>
        <v>17.11724276862369</v>
      </c>
      <c r="U27">
        <f t="shared" si="4"/>
        <v>30.886890422961002</v>
      </c>
      <c r="V27">
        <f t="shared" si="4"/>
        <v>11.180339887498949</v>
      </c>
      <c r="W27">
        <f t="shared" si="4"/>
        <v>50.447993022517757</v>
      </c>
      <c r="X27">
        <f t="shared" si="4"/>
        <v>26</v>
      </c>
      <c r="Y27">
        <f t="shared" si="4"/>
        <v>35.846896657869841</v>
      </c>
      <c r="Z27">
        <f t="shared" si="4"/>
        <v>79.120161779409926</v>
      </c>
      <c r="AA27">
        <f t="shared" si="5"/>
        <v>0</v>
      </c>
      <c r="AB27">
        <f t="shared" si="5"/>
        <v>4.1231056256176606</v>
      </c>
      <c r="AC27">
        <f t="shared" si="5"/>
        <v>13.601470508735444</v>
      </c>
      <c r="AD27">
        <f t="shared" si="5"/>
        <v>50.447993022517757</v>
      </c>
      <c r="AE27">
        <f t="shared" si="5"/>
        <v>42.544094772365298</v>
      </c>
      <c r="AF27">
        <f t="shared" si="5"/>
        <v>27.658633371878661</v>
      </c>
      <c r="AG27">
        <f t="shared" si="5"/>
        <v>50.990195135927848</v>
      </c>
      <c r="AH27">
        <f t="shared" si="5"/>
        <v>58.54912467321779</v>
      </c>
      <c r="AI27">
        <f t="shared" si="5"/>
        <v>62.936475910238251</v>
      </c>
    </row>
    <row r="28" spans="2:35" x14ac:dyDescent="0.25">
      <c r="B28">
        <v>60</v>
      </c>
      <c r="C28">
        <v>88</v>
      </c>
      <c r="E28">
        <f t="shared" si="7"/>
        <v>106.50821564555478</v>
      </c>
      <c r="F28">
        <f t="shared" si="6"/>
        <v>18.867962264113206</v>
      </c>
      <c r="G28">
        <f t="shared" si="6"/>
        <v>85.72630868059116</v>
      </c>
      <c r="H28">
        <f t="shared" si="6"/>
        <v>85.906926379658117</v>
      </c>
      <c r="I28">
        <f t="shared" si="6"/>
        <v>57.280013966478741</v>
      </c>
      <c r="J28">
        <f t="shared" si="6"/>
        <v>23.706539182259394</v>
      </c>
      <c r="K28">
        <f t="shared" si="6"/>
        <v>81.09870529176159</v>
      </c>
      <c r="L28">
        <f t="shared" si="6"/>
        <v>64.884512790033341</v>
      </c>
      <c r="M28">
        <f t="shared" si="6"/>
        <v>64.007812023221035</v>
      </c>
      <c r="N28">
        <f t="shared" si="6"/>
        <v>83.096329642168911</v>
      </c>
      <c r="O28">
        <f t="shared" si="6"/>
        <v>71.175838597096984</v>
      </c>
      <c r="P28">
        <f t="shared" si="7"/>
        <v>23.430749027719962</v>
      </c>
      <c r="Q28">
        <f t="shared" si="4"/>
        <v>78.854296014865284</v>
      </c>
      <c r="R28">
        <f t="shared" si="4"/>
        <v>58.034472514187634</v>
      </c>
      <c r="S28">
        <f t="shared" si="4"/>
        <v>47.434164902525687</v>
      </c>
      <c r="T28">
        <f t="shared" si="4"/>
        <v>13.341664064126334</v>
      </c>
      <c r="U28">
        <f t="shared" si="4"/>
        <v>26.92582403567252</v>
      </c>
      <c r="V28">
        <f t="shared" si="4"/>
        <v>10.198039027185569</v>
      </c>
      <c r="W28">
        <f t="shared" si="4"/>
        <v>52.345009313209601</v>
      </c>
      <c r="X28">
        <f t="shared" si="4"/>
        <v>26.92582403567252</v>
      </c>
      <c r="Y28">
        <f t="shared" si="4"/>
        <v>33.526109228480422</v>
      </c>
      <c r="Z28">
        <f t="shared" si="4"/>
        <v>79.705708703956702</v>
      </c>
      <c r="AA28">
        <f t="shared" si="5"/>
        <v>4.1231056256176606</v>
      </c>
      <c r="AB28">
        <f t="shared" si="5"/>
        <v>0</v>
      </c>
      <c r="AC28">
        <f t="shared" si="5"/>
        <v>12.649110640673518</v>
      </c>
      <c r="AD28">
        <f t="shared" si="5"/>
        <v>46.75467891024384</v>
      </c>
      <c r="AE28">
        <f t="shared" si="5"/>
        <v>43.416586692184822</v>
      </c>
      <c r="AF28">
        <f t="shared" si="5"/>
        <v>30.232432915661949</v>
      </c>
      <c r="AG28">
        <f t="shared" si="5"/>
        <v>53.037722424704477</v>
      </c>
      <c r="AH28">
        <f t="shared" si="5"/>
        <v>54.74486277268398</v>
      </c>
      <c r="AI28">
        <f t="shared" si="5"/>
        <v>58.821764679410968</v>
      </c>
    </row>
    <row r="29" spans="2:35" x14ac:dyDescent="0.25">
      <c r="B29">
        <v>56</v>
      </c>
      <c r="C29">
        <v>100</v>
      </c>
      <c r="E29">
        <f t="shared" si="7"/>
        <v>114.61239025515522</v>
      </c>
      <c r="F29">
        <f t="shared" si="6"/>
        <v>20.09975124224178</v>
      </c>
      <c r="G29">
        <f t="shared" si="6"/>
        <v>98.371743910535614</v>
      </c>
      <c r="H29">
        <f t="shared" si="6"/>
        <v>95.519631490076421</v>
      </c>
      <c r="I29">
        <f t="shared" si="6"/>
        <v>68.8839603971781</v>
      </c>
      <c r="J29">
        <f t="shared" si="6"/>
        <v>33.97057550292606</v>
      </c>
      <c r="K29">
        <f t="shared" si="6"/>
        <v>93.343451832466528</v>
      </c>
      <c r="L29">
        <f t="shared" si="6"/>
        <v>67.424031324150292</v>
      </c>
      <c r="M29">
        <f t="shared" si="6"/>
        <v>76.164296097318456</v>
      </c>
      <c r="N29">
        <f t="shared" si="6"/>
        <v>95.336247041720711</v>
      </c>
      <c r="O29">
        <f t="shared" si="6"/>
        <v>80.956778592036386</v>
      </c>
      <c r="P29">
        <f t="shared" si="7"/>
        <v>31.953090617340916</v>
      </c>
      <c r="Q29">
        <f t="shared" si="4"/>
        <v>91.443971917234649</v>
      </c>
      <c r="R29">
        <f t="shared" si="4"/>
        <v>54.918120870983927</v>
      </c>
      <c r="S29">
        <f t="shared" si="4"/>
        <v>58.051701094799967</v>
      </c>
      <c r="T29">
        <f t="shared" si="4"/>
        <v>12.727922061357855</v>
      </c>
      <c r="U29">
        <f t="shared" si="4"/>
        <v>32.202484376209235</v>
      </c>
      <c r="V29">
        <f t="shared" si="4"/>
        <v>22.803508501982758</v>
      </c>
      <c r="W29">
        <f t="shared" si="4"/>
        <v>64.031242374328485</v>
      </c>
      <c r="X29">
        <f t="shared" si="4"/>
        <v>39.357337308308857</v>
      </c>
      <c r="Y29">
        <f t="shared" si="4"/>
        <v>44.407206622349037</v>
      </c>
      <c r="Z29">
        <f t="shared" si="4"/>
        <v>92.309262807152777</v>
      </c>
      <c r="AA29">
        <f t="shared" si="5"/>
        <v>13.601470508735444</v>
      </c>
      <c r="AB29">
        <f t="shared" si="5"/>
        <v>12.649110640673518</v>
      </c>
      <c r="AC29">
        <f t="shared" si="5"/>
        <v>0</v>
      </c>
      <c r="AD29">
        <f t="shared" si="5"/>
        <v>53.009433122794285</v>
      </c>
      <c r="AE29">
        <f t="shared" si="5"/>
        <v>55.901699437494742</v>
      </c>
      <c r="AF29">
        <f t="shared" si="5"/>
        <v>41.012193308819754</v>
      </c>
      <c r="AG29">
        <f t="shared" si="5"/>
        <v>64.536811201050213</v>
      </c>
      <c r="AH29">
        <f t="shared" si="5"/>
        <v>50.089919145472777</v>
      </c>
      <c r="AI29">
        <f t="shared" si="5"/>
        <v>60.033324079214538</v>
      </c>
    </row>
    <row r="30" spans="2:35" x14ac:dyDescent="0.25">
      <c r="B30">
        <v>25</v>
      </c>
      <c r="C30">
        <v>57</v>
      </c>
      <c r="E30">
        <f t="shared" si="7"/>
        <v>62.241465278381739</v>
      </c>
      <c r="F30">
        <f t="shared" si="6"/>
        <v>65.436992595931542</v>
      </c>
      <c r="G30">
        <f t="shared" si="6"/>
        <v>78.746428490440124</v>
      </c>
      <c r="H30">
        <f t="shared" si="6"/>
        <v>47.010637094172637</v>
      </c>
      <c r="I30">
        <f t="shared" si="6"/>
        <v>75.663729752107784</v>
      </c>
      <c r="J30">
        <f t="shared" si="6"/>
        <v>59.464274989274024</v>
      </c>
      <c r="K30">
        <f t="shared" si="6"/>
        <v>63.411355449950761</v>
      </c>
      <c r="L30">
        <f t="shared" si="6"/>
        <v>24.331050121192877</v>
      </c>
      <c r="M30">
        <f t="shared" si="6"/>
        <v>48.836461788299118</v>
      </c>
      <c r="N30">
        <f t="shared" si="6"/>
        <v>65</v>
      </c>
      <c r="O30">
        <f t="shared" si="6"/>
        <v>34.525353003264136</v>
      </c>
      <c r="P30">
        <f t="shared" si="7"/>
        <v>23.853720883753127</v>
      </c>
      <c r="Q30">
        <f t="shared" si="4"/>
        <v>69.426219830839131</v>
      </c>
      <c r="R30">
        <f t="shared" si="4"/>
        <v>40.224370722237531</v>
      </c>
      <c r="S30">
        <f t="shared" si="4"/>
        <v>74.108029254595621</v>
      </c>
      <c r="T30">
        <f t="shared" si="4"/>
        <v>40.496913462633174</v>
      </c>
      <c r="U30">
        <f t="shared" si="4"/>
        <v>20.808652046684813</v>
      </c>
      <c r="V30">
        <f t="shared" si="4"/>
        <v>42.544094772365298</v>
      </c>
      <c r="W30">
        <f t="shared" si="4"/>
        <v>71.344235926947874</v>
      </c>
      <c r="X30">
        <f t="shared" si="4"/>
        <v>49.648766349225639</v>
      </c>
      <c r="Y30">
        <f t="shared" si="4"/>
        <v>25.019992006393608</v>
      </c>
      <c r="Z30">
        <f t="shared" si="4"/>
        <v>79.075912893876861</v>
      </c>
      <c r="AA30">
        <f t="shared" si="5"/>
        <v>50.447993022517757</v>
      </c>
      <c r="AB30">
        <f t="shared" si="5"/>
        <v>46.75467891024384</v>
      </c>
      <c r="AC30">
        <f t="shared" si="5"/>
        <v>53.009433122794285</v>
      </c>
      <c r="AD30">
        <f t="shared" si="5"/>
        <v>0</v>
      </c>
      <c r="AE30">
        <f t="shared" si="5"/>
        <v>56.435804238089851</v>
      </c>
      <c r="AF30">
        <f t="shared" si="5"/>
        <v>61.611687202997452</v>
      </c>
      <c r="AG30">
        <f t="shared" si="5"/>
        <v>73.246160308919954</v>
      </c>
      <c r="AH30">
        <f t="shared" si="5"/>
        <v>44.283179650969061</v>
      </c>
      <c r="AI30">
        <f t="shared" si="5"/>
        <v>24.698178070456937</v>
      </c>
    </row>
    <row r="31" spans="2:35" x14ac:dyDescent="0.25">
      <c r="B31">
        <v>81</v>
      </c>
      <c r="C31">
        <v>50</v>
      </c>
      <c r="E31">
        <f t="shared" si="7"/>
        <v>95.189285111298105</v>
      </c>
      <c r="F31">
        <f t="shared" si="6"/>
        <v>48.259714048054619</v>
      </c>
      <c r="G31">
        <f t="shared" si="6"/>
        <v>44.181444068749045</v>
      </c>
      <c r="H31">
        <f t="shared" si="6"/>
        <v>69.634761434214738</v>
      </c>
      <c r="I31">
        <f t="shared" si="6"/>
        <v>19.235384061671343</v>
      </c>
      <c r="J31">
        <f t="shared" si="6"/>
        <v>27</v>
      </c>
      <c r="K31">
        <f t="shared" si="6"/>
        <v>46.238512086787566</v>
      </c>
      <c r="L31">
        <f t="shared" si="6"/>
        <v>80.752708932889675</v>
      </c>
      <c r="M31">
        <f t="shared" si="6"/>
        <v>32.802438933713454</v>
      </c>
      <c r="N31">
        <f t="shared" si="6"/>
        <v>48.104053883222775</v>
      </c>
      <c r="O31">
        <f t="shared" si="6"/>
        <v>56.824290580701486</v>
      </c>
      <c r="P31">
        <f t="shared" si="7"/>
        <v>41.182520563948003</v>
      </c>
      <c r="Q31">
        <f t="shared" si="4"/>
        <v>39.204591567825318</v>
      </c>
      <c r="R31">
        <f t="shared" si="4"/>
        <v>88.549421229051518</v>
      </c>
      <c r="S31">
        <f t="shared" si="4"/>
        <v>21.095023109728988</v>
      </c>
      <c r="T31">
        <f t="shared" si="4"/>
        <v>53.263495942343098</v>
      </c>
      <c r="U31">
        <f t="shared" si="4"/>
        <v>50.119856344566671</v>
      </c>
      <c r="V31">
        <f t="shared" si="4"/>
        <v>33.837848631377263</v>
      </c>
      <c r="W31">
        <f t="shared" si="4"/>
        <v>15</v>
      </c>
      <c r="X31">
        <f t="shared" si="4"/>
        <v>16.552945357246848</v>
      </c>
      <c r="Y31">
        <f t="shared" si="4"/>
        <v>31.575306807693888</v>
      </c>
      <c r="Z31">
        <f t="shared" si="4"/>
        <v>36.687872655688281</v>
      </c>
      <c r="AA31">
        <f t="shared" si="5"/>
        <v>42.544094772365298</v>
      </c>
      <c r="AB31">
        <f t="shared" si="5"/>
        <v>43.416586692184822</v>
      </c>
      <c r="AC31">
        <f t="shared" si="5"/>
        <v>55.901699437494742</v>
      </c>
      <c r="AD31">
        <f t="shared" si="5"/>
        <v>56.435804238089851</v>
      </c>
      <c r="AE31">
        <f t="shared" si="5"/>
        <v>0</v>
      </c>
      <c r="AF31">
        <f t="shared" si="5"/>
        <v>21.377558326431949</v>
      </c>
      <c r="AG31">
        <f t="shared" si="5"/>
        <v>17.029386365926403</v>
      </c>
      <c r="AH31">
        <f t="shared" si="5"/>
        <v>88.509886453435243</v>
      </c>
      <c r="AI31">
        <f t="shared" si="5"/>
        <v>79.555012412795207</v>
      </c>
    </row>
    <row r="32" spans="2:35" x14ac:dyDescent="0.25">
      <c r="B32">
        <v>85</v>
      </c>
      <c r="C32">
        <v>71</v>
      </c>
      <c r="E32">
        <f t="shared" si="7"/>
        <v>110.75197515168747</v>
      </c>
      <c r="F32">
        <f t="shared" si="6"/>
        <v>28.460498941515414</v>
      </c>
      <c r="G32">
        <f t="shared" si="6"/>
        <v>65</v>
      </c>
      <c r="H32">
        <f t="shared" si="6"/>
        <v>86.267027304758798</v>
      </c>
      <c r="I32">
        <f t="shared" si="6"/>
        <v>28.301943396169811</v>
      </c>
      <c r="J32">
        <f t="shared" si="6"/>
        <v>7.2111025509279782</v>
      </c>
      <c r="K32">
        <f t="shared" si="6"/>
        <v>67.357256476195644</v>
      </c>
      <c r="L32">
        <f t="shared" si="6"/>
        <v>84.593143930226404</v>
      </c>
      <c r="M32">
        <f t="shared" si="6"/>
        <v>52.773099207835045</v>
      </c>
      <c r="N32">
        <f t="shared" si="6"/>
        <v>69.260378283691168</v>
      </c>
      <c r="O32">
        <f t="shared" si="6"/>
        <v>72.249567472753768</v>
      </c>
      <c r="P32">
        <f t="shared" si="7"/>
        <v>40.01249804748511</v>
      </c>
      <c r="Q32">
        <f t="shared" si="4"/>
        <v>60.530983801686226</v>
      </c>
      <c r="R32">
        <f t="shared" si="4"/>
        <v>85.14693182963201</v>
      </c>
      <c r="S32">
        <f t="shared" si="4"/>
        <v>17.204650534085253</v>
      </c>
      <c r="T32">
        <f t="shared" si="4"/>
        <v>42.941821107167776</v>
      </c>
      <c r="U32">
        <f t="shared" si="4"/>
        <v>48.093658625644196</v>
      </c>
      <c r="V32">
        <f t="shared" si="4"/>
        <v>24.041630560342615</v>
      </c>
      <c r="W32">
        <f t="shared" si="4"/>
        <v>23.706539182259394</v>
      </c>
      <c r="X32">
        <f t="shared" si="4"/>
        <v>12.529964086141668</v>
      </c>
      <c r="Y32">
        <f t="shared" si="4"/>
        <v>38.078865529319543</v>
      </c>
      <c r="Z32">
        <f t="shared" si="4"/>
        <v>56.435804238089851</v>
      </c>
      <c r="AA32">
        <f t="shared" si="5"/>
        <v>27.658633371878661</v>
      </c>
      <c r="AB32">
        <f t="shared" si="5"/>
        <v>30.232432915661949</v>
      </c>
      <c r="AC32">
        <f t="shared" si="5"/>
        <v>41.012193308819754</v>
      </c>
      <c r="AD32">
        <f t="shared" si="5"/>
        <v>61.611687202997452</v>
      </c>
      <c r="AE32">
        <f t="shared" si="5"/>
        <v>21.377558326431949</v>
      </c>
      <c r="AF32">
        <f t="shared" si="5"/>
        <v>0</v>
      </c>
      <c r="AG32">
        <f t="shared" si="5"/>
        <v>23.853720883753127</v>
      </c>
      <c r="AH32">
        <f t="shared" si="5"/>
        <v>83.168503653726987</v>
      </c>
      <c r="AI32">
        <f t="shared" si="5"/>
        <v>81.006172604314543</v>
      </c>
    </row>
    <row r="33" spans="2:35" x14ac:dyDescent="0.25">
      <c r="B33">
        <v>98</v>
      </c>
      <c r="C33">
        <v>51</v>
      </c>
      <c r="E33">
        <f t="shared" si="7"/>
        <v>110.47624178980746</v>
      </c>
      <c r="F33">
        <f t="shared" si="6"/>
        <v>51.894122981316485</v>
      </c>
      <c r="G33">
        <f t="shared" si="6"/>
        <v>46.840153714521477</v>
      </c>
      <c r="H33">
        <f t="shared" si="6"/>
        <v>84.599054368237475</v>
      </c>
      <c r="I33">
        <f t="shared" si="6"/>
        <v>4.4721359549995796</v>
      </c>
      <c r="J33">
        <f t="shared" si="6"/>
        <v>31.064449134018133</v>
      </c>
      <c r="K33">
        <f t="shared" si="6"/>
        <v>55.605755097831377</v>
      </c>
      <c r="L33">
        <f t="shared" si="6"/>
        <v>97.514101544340761</v>
      </c>
      <c r="M33">
        <f t="shared" si="6"/>
        <v>45.803929962395145</v>
      </c>
      <c r="N33">
        <f t="shared" si="6"/>
        <v>57.201398584300364</v>
      </c>
      <c r="O33">
        <f t="shared" si="6"/>
        <v>72.615425358528341</v>
      </c>
      <c r="P33">
        <f t="shared" si="7"/>
        <v>56.302753041036986</v>
      </c>
      <c r="Q33">
        <f t="shared" si="4"/>
        <v>45.177427992306072</v>
      </c>
      <c r="R33">
        <f t="shared" si="4"/>
        <v>103.61949623502326</v>
      </c>
      <c r="S33">
        <f t="shared" si="4"/>
        <v>10.04987562112089</v>
      </c>
      <c r="T33">
        <f t="shared" si="4"/>
        <v>64.815121692395209</v>
      </c>
      <c r="U33">
        <f t="shared" si="4"/>
        <v>65.192024052026483</v>
      </c>
      <c r="V33">
        <f t="shared" si="4"/>
        <v>45</v>
      </c>
      <c r="W33">
        <f t="shared" si="4"/>
        <v>2.2360679774997898</v>
      </c>
      <c r="X33">
        <f t="shared" si="4"/>
        <v>27.784887978899608</v>
      </c>
      <c r="Y33">
        <f t="shared" si="4"/>
        <v>48.259714048054619</v>
      </c>
      <c r="Z33">
        <f t="shared" si="4"/>
        <v>36.496575181789318</v>
      </c>
      <c r="AA33">
        <f t="shared" si="5"/>
        <v>50.990195135927848</v>
      </c>
      <c r="AB33">
        <f t="shared" si="5"/>
        <v>53.037722424704477</v>
      </c>
      <c r="AC33">
        <f t="shared" si="5"/>
        <v>64.536811201050213</v>
      </c>
      <c r="AD33">
        <f t="shared" si="5"/>
        <v>73.246160308919954</v>
      </c>
      <c r="AE33">
        <f t="shared" si="5"/>
        <v>17.029386365926403</v>
      </c>
      <c r="AF33">
        <f t="shared" si="5"/>
        <v>23.853720883753127</v>
      </c>
      <c r="AG33">
        <f t="shared" si="5"/>
        <v>0</v>
      </c>
      <c r="AH33">
        <f t="shared" si="5"/>
        <v>102.85912696499032</v>
      </c>
      <c r="AI33">
        <f t="shared" si="5"/>
        <v>95.900990610107883</v>
      </c>
    </row>
    <row r="34" spans="2:35" x14ac:dyDescent="0.25">
      <c r="B34">
        <v>6</v>
      </c>
      <c r="C34">
        <v>97</v>
      </c>
      <c r="E34">
        <f t="shared" si="7"/>
        <v>97.185389848474657</v>
      </c>
      <c r="F34">
        <f t="shared" si="6"/>
        <v>70.007142492748557</v>
      </c>
      <c r="G34">
        <f t="shared" si="6"/>
        <v>120.50726119201282</v>
      </c>
      <c r="H34">
        <f t="shared" si="6"/>
        <v>88.842557369765089</v>
      </c>
      <c r="I34">
        <f t="shared" si="6"/>
        <v>106.47065323364932</v>
      </c>
      <c r="J34">
        <f t="shared" si="6"/>
        <v>77.620873481300123</v>
      </c>
      <c r="K34">
        <f t="shared" si="6"/>
        <v>107.07007051459338</v>
      </c>
      <c r="L34">
        <f t="shared" si="6"/>
        <v>36.345563690772494</v>
      </c>
      <c r="M34">
        <f t="shared" si="6"/>
        <v>91.400218818118816</v>
      </c>
      <c r="N34">
        <f t="shared" si="6"/>
        <v>108.75660899458019</v>
      </c>
      <c r="O34">
        <f t="shared" si="6"/>
        <v>78.108898340714035</v>
      </c>
      <c r="P34">
        <f t="shared" si="7"/>
        <v>47.434164902525687</v>
      </c>
      <c r="Q34">
        <f t="shared" si="4"/>
        <v>111.5212984142491</v>
      </c>
      <c r="R34">
        <f t="shared" si="4"/>
        <v>8.0622577482985491</v>
      </c>
      <c r="S34">
        <f t="shared" si="4"/>
        <v>99.724620831567975</v>
      </c>
      <c r="T34">
        <f t="shared" si="4"/>
        <v>41.43669871020132</v>
      </c>
      <c r="U34">
        <f t="shared" si="4"/>
        <v>38.600518131237564</v>
      </c>
      <c r="V34">
        <f t="shared" si="4"/>
        <v>59.135437767890075</v>
      </c>
      <c r="W34">
        <f t="shared" si="4"/>
        <v>101.53324578678651</v>
      </c>
      <c r="X34">
        <f t="shared" si="4"/>
        <v>75.153176912223742</v>
      </c>
      <c r="Y34">
        <f t="shared" si="4"/>
        <v>60.141499815019579</v>
      </c>
      <c r="Z34">
        <f t="shared" si="4"/>
        <v>118.82760622010359</v>
      </c>
      <c r="AA34">
        <f t="shared" si="5"/>
        <v>58.54912467321779</v>
      </c>
      <c r="AB34">
        <f t="shared" si="5"/>
        <v>54.74486277268398</v>
      </c>
      <c r="AC34">
        <f t="shared" si="5"/>
        <v>50.089919145472777</v>
      </c>
      <c r="AD34">
        <f t="shared" si="5"/>
        <v>44.283179650969061</v>
      </c>
      <c r="AE34">
        <f t="shared" si="5"/>
        <v>88.509886453435243</v>
      </c>
      <c r="AF34">
        <f t="shared" si="5"/>
        <v>83.168503653726987</v>
      </c>
      <c r="AG34">
        <f t="shared" si="5"/>
        <v>102.85912696499032</v>
      </c>
      <c r="AH34">
        <f t="shared" si="5"/>
        <v>0</v>
      </c>
      <c r="AI34">
        <f t="shared" si="5"/>
        <v>27.073972741361768</v>
      </c>
    </row>
    <row r="35" spans="2:35" x14ac:dyDescent="0.25">
      <c r="B35">
        <v>4</v>
      </c>
      <c r="C35">
        <v>70</v>
      </c>
      <c r="E35">
        <f t="shared" si="7"/>
        <v>70.114192571832419</v>
      </c>
      <c r="F35">
        <f t="shared" si="6"/>
        <v>77.252831663311866</v>
      </c>
      <c r="G35">
        <f t="shared" si="6"/>
        <v>103.23274674249446</v>
      </c>
      <c r="H35">
        <f t="shared" si="6"/>
        <v>63.245553203367585</v>
      </c>
      <c r="I35">
        <f t="shared" si="6"/>
        <v>98.716766559688324</v>
      </c>
      <c r="J35">
        <f t="shared" si="6"/>
        <v>77.317527120310828</v>
      </c>
      <c r="K35">
        <f t="shared" si="6"/>
        <v>87</v>
      </c>
      <c r="L35">
        <f t="shared" si="6"/>
        <v>9.4868329805051381</v>
      </c>
      <c r="M35">
        <f t="shared" si="6"/>
        <v>73.246160308919954</v>
      </c>
      <c r="N35">
        <f t="shared" si="6"/>
        <v>88.459030064770658</v>
      </c>
      <c r="O35">
        <f t="shared" si="6"/>
        <v>54.203320931470607</v>
      </c>
      <c r="P35">
        <f t="shared" si="7"/>
        <v>41</v>
      </c>
      <c r="Q35">
        <f t="shared" si="4"/>
        <v>93.861600242058515</v>
      </c>
      <c r="R35">
        <f t="shared" si="4"/>
        <v>20.09975124224178</v>
      </c>
      <c r="S35">
        <f t="shared" si="4"/>
        <v>95.425363504678359</v>
      </c>
      <c r="T35">
        <f t="shared" si="4"/>
        <v>47.853944456021594</v>
      </c>
      <c r="U35">
        <f t="shared" si="4"/>
        <v>33.241540277189323</v>
      </c>
      <c r="V35">
        <f t="shared" si="4"/>
        <v>58.54912467321779</v>
      </c>
      <c r="W35">
        <f t="shared" si="4"/>
        <v>94.148818367518558</v>
      </c>
      <c r="X35">
        <f t="shared" si="4"/>
        <v>70.178344238091</v>
      </c>
      <c r="Y35">
        <f t="shared" si="4"/>
        <v>48.083261120685229</v>
      </c>
      <c r="Z35">
        <f t="shared" si="4"/>
        <v>103.77379245262264</v>
      </c>
      <c r="AA35">
        <f t="shared" si="5"/>
        <v>62.936475910238251</v>
      </c>
      <c r="AB35">
        <f t="shared" si="5"/>
        <v>58.821764679410968</v>
      </c>
      <c r="AC35">
        <f t="shared" si="5"/>
        <v>60.033324079214538</v>
      </c>
      <c r="AD35">
        <f t="shared" si="5"/>
        <v>24.698178070456937</v>
      </c>
      <c r="AE35">
        <f t="shared" si="5"/>
        <v>79.555012412795207</v>
      </c>
      <c r="AF35">
        <f t="shared" si="5"/>
        <v>81.006172604314543</v>
      </c>
      <c r="AG35">
        <f t="shared" si="5"/>
        <v>95.900990610107883</v>
      </c>
      <c r="AH35">
        <f t="shared" si="5"/>
        <v>27.073972741361768</v>
      </c>
      <c r="AI35">
        <f t="shared" si="5"/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1"/>
  <sheetViews>
    <sheetView topLeftCell="A4" workbookViewId="0">
      <selection activeCell="D17" sqref="D17"/>
    </sheetView>
  </sheetViews>
  <sheetFormatPr defaultRowHeight="15" x14ac:dyDescent="0.25"/>
  <cols>
    <col min="1" max="1" width="10.85546875" customWidth="1"/>
    <col min="2" max="2" width="12" bestFit="1" customWidth="1"/>
    <col min="3" max="3" width="13.140625" customWidth="1"/>
    <col min="4" max="4" width="18.2851562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/>
      <c r="F1" s="1"/>
    </row>
    <row r="2" spans="1:6" x14ac:dyDescent="0.25">
      <c r="A2" t="s">
        <v>3</v>
      </c>
      <c r="B2">
        <f ca="1">RANDBETWEEN(0,100)</f>
        <v>80</v>
      </c>
      <c r="C2">
        <f ca="1">RANDBETWEEN(0,100)</f>
        <v>64</v>
      </c>
    </row>
    <row r="3" spans="1:6" x14ac:dyDescent="0.25">
      <c r="A3" t="s">
        <v>4</v>
      </c>
      <c r="B3">
        <f t="shared" ref="B3:C34" ca="1" si="0">RANDBETWEEN(0,100)</f>
        <v>27</v>
      </c>
      <c r="C3">
        <f t="shared" ca="1" si="0"/>
        <v>2</v>
      </c>
    </row>
    <row r="4" spans="1:6" x14ac:dyDescent="0.25">
      <c r="A4" t="s">
        <v>5</v>
      </c>
      <c r="B4">
        <f t="shared" ca="1" si="0"/>
        <v>69</v>
      </c>
      <c r="C4">
        <f t="shared" ca="1" si="0"/>
        <v>0</v>
      </c>
    </row>
    <row r="5" spans="1:6" x14ac:dyDescent="0.25">
      <c r="A5" t="s">
        <v>6</v>
      </c>
      <c r="B5">
        <f t="shared" ca="1" si="0"/>
        <v>56</v>
      </c>
      <c r="C5">
        <f t="shared" ca="1" si="0"/>
        <v>7</v>
      </c>
    </row>
    <row r="6" spans="1:6" x14ac:dyDescent="0.25">
      <c r="A6" t="s">
        <v>7</v>
      </c>
      <c r="B6">
        <f t="shared" ca="1" si="0"/>
        <v>60</v>
      </c>
      <c r="C6">
        <f t="shared" ca="1" si="0"/>
        <v>14</v>
      </c>
    </row>
    <row r="7" spans="1:6" x14ac:dyDescent="0.25">
      <c r="A7" t="s">
        <v>8</v>
      </c>
      <c r="B7">
        <f t="shared" ca="1" si="0"/>
        <v>17</v>
      </c>
      <c r="C7">
        <f t="shared" ca="1" si="0"/>
        <v>14</v>
      </c>
    </row>
    <row r="8" spans="1:6" x14ac:dyDescent="0.25">
      <c r="A8" t="s">
        <v>9</v>
      </c>
      <c r="B8">
        <f t="shared" ca="1" si="0"/>
        <v>17</v>
      </c>
      <c r="C8">
        <f t="shared" ca="1" si="0"/>
        <v>77</v>
      </c>
    </row>
    <row r="9" spans="1:6" x14ac:dyDescent="0.25">
      <c r="A9" t="s">
        <v>10</v>
      </c>
      <c r="B9">
        <f t="shared" ca="1" si="0"/>
        <v>90</v>
      </c>
      <c r="C9">
        <f t="shared" ca="1" si="0"/>
        <v>82</v>
      </c>
    </row>
    <row r="10" spans="1:6" x14ac:dyDescent="0.25">
      <c r="A10" t="s">
        <v>11</v>
      </c>
      <c r="B10">
        <f t="shared" ca="1" si="0"/>
        <v>33</v>
      </c>
      <c r="C10">
        <f t="shared" ca="1" si="0"/>
        <v>75</v>
      </c>
    </row>
    <row r="11" spans="1:6" x14ac:dyDescent="0.25">
      <c r="A11" t="s">
        <v>12</v>
      </c>
      <c r="B11">
        <f t="shared" ca="1" si="0"/>
        <v>100</v>
      </c>
      <c r="C11">
        <f t="shared" ca="1" si="0"/>
        <v>48</v>
      </c>
    </row>
    <row r="12" spans="1:6" x14ac:dyDescent="0.25">
      <c r="A12" t="s">
        <v>13</v>
      </c>
      <c r="B12">
        <f t="shared" ca="1" si="0"/>
        <v>57</v>
      </c>
      <c r="C12">
        <f t="shared" ca="1" si="0"/>
        <v>81</v>
      </c>
    </row>
    <row r="13" spans="1:6" x14ac:dyDescent="0.25">
      <c r="A13" t="s">
        <v>14</v>
      </c>
      <c r="B13">
        <f t="shared" ca="1" si="0"/>
        <v>97</v>
      </c>
      <c r="C13">
        <f t="shared" ca="1" si="0"/>
        <v>11</v>
      </c>
    </row>
    <row r="14" spans="1:6" x14ac:dyDescent="0.25">
      <c r="A14" t="s">
        <v>15</v>
      </c>
      <c r="B14">
        <f t="shared" ca="1" si="0"/>
        <v>90</v>
      </c>
      <c r="C14">
        <f t="shared" ca="1" si="0"/>
        <v>8</v>
      </c>
    </row>
    <row r="15" spans="1:6" x14ac:dyDescent="0.25">
      <c r="A15" t="s">
        <v>16</v>
      </c>
      <c r="B15">
        <f t="shared" ca="1" si="0"/>
        <v>26</v>
      </c>
      <c r="C15">
        <f t="shared" ca="1" si="0"/>
        <v>91</v>
      </c>
    </row>
    <row r="16" spans="1:6" x14ac:dyDescent="0.25">
      <c r="A16" t="s">
        <v>17</v>
      </c>
      <c r="B16">
        <f t="shared" ca="1" si="0"/>
        <v>32</v>
      </c>
      <c r="C16">
        <f t="shared" ca="1" si="0"/>
        <v>48</v>
      </c>
    </row>
    <row r="17" spans="1:6" x14ac:dyDescent="0.25">
      <c r="A17" t="s">
        <v>18</v>
      </c>
      <c r="B17">
        <f t="shared" ca="1" si="0"/>
        <v>4</v>
      </c>
      <c r="C17">
        <f t="shared" ca="1" si="0"/>
        <v>30</v>
      </c>
      <c r="F17" s="2"/>
    </row>
    <row r="18" spans="1:6" x14ac:dyDescent="0.25">
      <c r="A18" t="s">
        <v>19</v>
      </c>
      <c r="B18">
        <f t="shared" ca="1" si="0"/>
        <v>37</v>
      </c>
      <c r="C18">
        <f t="shared" ca="1" si="0"/>
        <v>30</v>
      </c>
      <c r="F18" s="2"/>
    </row>
    <row r="19" spans="1:6" x14ac:dyDescent="0.25">
      <c r="A19" t="s">
        <v>20</v>
      </c>
      <c r="B19">
        <f t="shared" ca="1" si="0"/>
        <v>100</v>
      </c>
      <c r="C19">
        <f t="shared" ca="1" si="0"/>
        <v>12</v>
      </c>
      <c r="F19" s="2"/>
    </row>
    <row r="20" spans="1:6" x14ac:dyDescent="0.25">
      <c r="A20" t="s">
        <v>21</v>
      </c>
      <c r="B20">
        <f t="shared" ca="1" si="0"/>
        <v>90</v>
      </c>
      <c r="C20">
        <f t="shared" ca="1" si="0"/>
        <v>90</v>
      </c>
      <c r="F20" s="2"/>
    </row>
    <row r="21" spans="1:6" x14ac:dyDescent="0.25">
      <c r="A21" t="s">
        <v>22</v>
      </c>
      <c r="B21">
        <f t="shared" ca="1" si="0"/>
        <v>0</v>
      </c>
      <c r="C21">
        <f t="shared" ca="1" si="0"/>
        <v>33</v>
      </c>
      <c r="F21" s="2"/>
    </row>
    <row r="22" spans="1:6" x14ac:dyDescent="0.25">
      <c r="A22" t="s">
        <v>23</v>
      </c>
      <c r="B22">
        <f t="shared" ca="1" si="0"/>
        <v>37</v>
      </c>
      <c r="C22">
        <f t="shared" ca="1" si="0"/>
        <v>3</v>
      </c>
      <c r="F22" s="2"/>
    </row>
    <row r="23" spans="1:6" x14ac:dyDescent="0.25">
      <c r="A23" t="s">
        <v>24</v>
      </c>
      <c r="B23">
        <f t="shared" ca="1" si="0"/>
        <v>31</v>
      </c>
      <c r="C23">
        <f t="shared" ca="1" si="0"/>
        <v>40</v>
      </c>
      <c r="F23" s="2"/>
    </row>
    <row r="24" spans="1:6" x14ac:dyDescent="0.25">
      <c r="A24" t="s">
        <v>25</v>
      </c>
      <c r="B24">
        <f t="shared" ca="1" si="0"/>
        <v>36</v>
      </c>
      <c r="C24">
        <f t="shared" ca="1" si="0"/>
        <v>16</v>
      </c>
      <c r="F24" s="2"/>
    </row>
    <row r="25" spans="1:6" x14ac:dyDescent="0.25">
      <c r="A25" t="s">
        <v>26</v>
      </c>
      <c r="B25">
        <f t="shared" ca="1" si="0"/>
        <v>87</v>
      </c>
      <c r="C25">
        <f t="shared" ca="1" si="0"/>
        <v>22</v>
      </c>
      <c r="F25" s="2"/>
    </row>
    <row r="26" spans="1:6" x14ac:dyDescent="0.25">
      <c r="A26" t="s">
        <v>27</v>
      </c>
      <c r="B26">
        <f t="shared" ca="1" si="0"/>
        <v>5</v>
      </c>
      <c r="C26">
        <f t="shared" ca="1" si="0"/>
        <v>98</v>
      </c>
      <c r="F26" s="2"/>
    </row>
    <row r="27" spans="1:6" x14ac:dyDescent="0.25">
      <c r="A27" t="s">
        <v>28</v>
      </c>
      <c r="B27">
        <f t="shared" ca="1" si="0"/>
        <v>70</v>
      </c>
      <c r="C27">
        <f t="shared" ca="1" si="0"/>
        <v>42</v>
      </c>
    </row>
    <row r="28" spans="1:6" x14ac:dyDescent="0.25">
      <c r="A28" t="s">
        <v>29</v>
      </c>
      <c r="B28">
        <f t="shared" ca="1" si="0"/>
        <v>7</v>
      </c>
      <c r="C28">
        <f t="shared" ca="1" si="0"/>
        <v>66</v>
      </c>
    </row>
    <row r="29" spans="1:6" x14ac:dyDescent="0.25">
      <c r="A29" t="s">
        <v>30</v>
      </c>
      <c r="B29">
        <f t="shared" ca="1" si="0"/>
        <v>92</v>
      </c>
      <c r="C29">
        <f t="shared" ca="1" si="0"/>
        <v>87</v>
      </c>
    </row>
    <row r="30" spans="1:6" x14ac:dyDescent="0.25">
      <c r="A30" t="s">
        <v>31</v>
      </c>
      <c r="B30">
        <f t="shared" ca="1" si="0"/>
        <v>22</v>
      </c>
      <c r="C30">
        <f t="shared" ca="1" si="0"/>
        <v>73</v>
      </c>
    </row>
    <row r="31" spans="1:6" x14ac:dyDescent="0.25">
      <c r="A31" t="s">
        <v>32</v>
      </c>
      <c r="B31">
        <f t="shared" ca="1" si="0"/>
        <v>99</v>
      </c>
      <c r="C31">
        <f t="shared" ca="1" si="0"/>
        <v>20</v>
      </c>
    </row>
    <row r="32" spans="1:6" x14ac:dyDescent="0.25">
      <c r="A32" t="s">
        <v>33</v>
      </c>
      <c r="B32">
        <f t="shared" ca="1" si="0"/>
        <v>35</v>
      </c>
      <c r="C32">
        <f t="shared" ca="1" si="0"/>
        <v>56</v>
      </c>
    </row>
    <row r="33" spans="1:3" x14ac:dyDescent="0.25">
      <c r="A33" t="s">
        <v>34</v>
      </c>
      <c r="B33">
        <f t="shared" ca="1" si="0"/>
        <v>44</v>
      </c>
      <c r="C33">
        <f t="shared" ca="1" si="0"/>
        <v>27</v>
      </c>
    </row>
    <row r="34" spans="1:3" x14ac:dyDescent="0.25">
      <c r="A34" t="s">
        <v>35</v>
      </c>
      <c r="B34">
        <f t="shared" ca="1" si="0"/>
        <v>63</v>
      </c>
      <c r="C34">
        <f t="shared" ca="1" si="0"/>
        <v>74</v>
      </c>
    </row>
    <row r="35" spans="1:3" x14ac:dyDescent="0.25">
      <c r="A35" t="s">
        <v>36</v>
      </c>
      <c r="B35">
        <f t="shared" ref="B35:C51" ca="1" si="1">RANDBETWEEN(0,100)</f>
        <v>9</v>
      </c>
      <c r="C35">
        <f t="shared" ca="1" si="1"/>
        <v>82</v>
      </c>
    </row>
    <row r="36" spans="1:3" x14ac:dyDescent="0.25">
      <c r="A36" t="s">
        <v>37</v>
      </c>
      <c r="B36">
        <f t="shared" ca="1" si="1"/>
        <v>29</v>
      </c>
      <c r="C36">
        <f t="shared" ca="1" si="1"/>
        <v>8</v>
      </c>
    </row>
    <row r="37" spans="1:3" x14ac:dyDescent="0.25">
      <c r="A37" t="s">
        <v>38</v>
      </c>
      <c r="B37">
        <f t="shared" ca="1" si="1"/>
        <v>48</v>
      </c>
      <c r="C37">
        <f t="shared" ca="1" si="1"/>
        <v>93</v>
      </c>
    </row>
    <row r="38" spans="1:3" x14ac:dyDescent="0.25">
      <c r="A38" t="s">
        <v>39</v>
      </c>
      <c r="B38">
        <f t="shared" ca="1" si="1"/>
        <v>65</v>
      </c>
      <c r="C38">
        <f t="shared" ca="1" si="1"/>
        <v>2</v>
      </c>
    </row>
    <row r="39" spans="1:3" x14ac:dyDescent="0.25">
      <c r="A39" t="s">
        <v>40</v>
      </c>
      <c r="B39">
        <f t="shared" ca="1" si="1"/>
        <v>20</v>
      </c>
      <c r="C39">
        <f t="shared" ca="1" si="1"/>
        <v>78</v>
      </c>
    </row>
    <row r="40" spans="1:3" x14ac:dyDescent="0.25">
      <c r="A40" t="s">
        <v>41</v>
      </c>
      <c r="B40">
        <f t="shared" ca="1" si="1"/>
        <v>1</v>
      </c>
      <c r="C40">
        <f t="shared" ca="1" si="1"/>
        <v>85</v>
      </c>
    </row>
    <row r="41" spans="1:3" x14ac:dyDescent="0.25">
      <c r="A41" t="s">
        <v>42</v>
      </c>
      <c r="B41">
        <f t="shared" ca="1" si="1"/>
        <v>49</v>
      </c>
      <c r="C41">
        <f t="shared" ca="1" si="1"/>
        <v>85</v>
      </c>
    </row>
    <row r="42" spans="1:3" x14ac:dyDescent="0.25">
      <c r="A42" t="s">
        <v>43</v>
      </c>
      <c r="B42">
        <f t="shared" ca="1" si="1"/>
        <v>11</v>
      </c>
      <c r="C42">
        <f t="shared" ca="1" si="1"/>
        <v>70</v>
      </c>
    </row>
    <row r="43" spans="1:3" x14ac:dyDescent="0.25">
      <c r="A43" t="s">
        <v>44</v>
      </c>
      <c r="B43">
        <f t="shared" ca="1" si="1"/>
        <v>83</v>
      </c>
      <c r="C43">
        <f t="shared" ca="1" si="1"/>
        <v>19</v>
      </c>
    </row>
    <row r="44" spans="1:3" x14ac:dyDescent="0.25">
      <c r="A44" t="s">
        <v>45</v>
      </c>
      <c r="B44">
        <f t="shared" ca="1" si="1"/>
        <v>36</v>
      </c>
      <c r="C44">
        <f t="shared" ca="1" si="1"/>
        <v>76</v>
      </c>
    </row>
    <row r="45" spans="1:3" x14ac:dyDescent="0.25">
      <c r="A45" t="s">
        <v>46</v>
      </c>
      <c r="B45">
        <f t="shared" ca="1" si="1"/>
        <v>40</v>
      </c>
      <c r="C45">
        <f t="shared" ca="1" si="1"/>
        <v>38</v>
      </c>
    </row>
    <row r="46" spans="1:3" x14ac:dyDescent="0.25">
      <c r="A46" t="s">
        <v>47</v>
      </c>
      <c r="B46">
        <f t="shared" ca="1" si="1"/>
        <v>36</v>
      </c>
      <c r="C46">
        <f t="shared" ca="1" si="1"/>
        <v>80</v>
      </c>
    </row>
    <row r="47" spans="1:3" x14ac:dyDescent="0.25">
      <c r="A47" t="s">
        <v>48</v>
      </c>
      <c r="B47">
        <f t="shared" ca="1" si="1"/>
        <v>60</v>
      </c>
      <c r="C47">
        <f t="shared" ca="1" si="1"/>
        <v>72</v>
      </c>
    </row>
    <row r="48" spans="1:3" x14ac:dyDescent="0.25">
      <c r="A48" t="s">
        <v>49</v>
      </c>
      <c r="B48">
        <f t="shared" ca="1" si="1"/>
        <v>88</v>
      </c>
      <c r="C48">
        <f t="shared" ca="1" si="1"/>
        <v>69</v>
      </c>
    </row>
    <row r="49" spans="1:3" x14ac:dyDescent="0.25">
      <c r="A49" t="s">
        <v>50</v>
      </c>
      <c r="B49">
        <f t="shared" ca="1" si="1"/>
        <v>50</v>
      </c>
      <c r="C49">
        <f t="shared" ca="1" si="1"/>
        <v>43</v>
      </c>
    </row>
    <row r="50" spans="1:3" x14ac:dyDescent="0.25">
      <c r="A50" t="s">
        <v>51</v>
      </c>
      <c r="B50">
        <f t="shared" ca="1" si="1"/>
        <v>41</v>
      </c>
      <c r="C50">
        <f t="shared" ca="1" si="1"/>
        <v>23</v>
      </c>
    </row>
    <row r="51" spans="1:3" x14ac:dyDescent="0.25">
      <c r="A51" t="s">
        <v>52</v>
      </c>
      <c r="B51">
        <f t="shared" ca="1" si="1"/>
        <v>72</v>
      </c>
      <c r="C51">
        <f t="shared" ca="1" si="1"/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Save as CSV</vt:lpstr>
      <vt:lpstr>Distance Calc</vt:lpstr>
      <vt:lpstr>RandBetween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2020-04-28T02:26:04Z</dcterms:modified>
</cp:coreProperties>
</file>