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5600" yWindow="0" windowWidth="38400" windowHeight="21080"/>
  </bookViews>
  <sheets>
    <sheet name="To-do list" sheetId="1" r:id="rId1"/>
  </sheets>
  <definedNames>
    <definedName name="_xlnm._FilterDatabase" localSheetId="0" hidden="1">'To-do list'!$B$4:$B$35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<sst xmlns="http://schemas.openxmlformats.org/spreadsheetml/2006/main" count="52" uniqueCount="30">
  <si>
    <t>Done?</t>
  </si>
  <si>
    <t>Planning</t>
  </si>
  <si>
    <t>Preparation</t>
  </si>
  <si>
    <t>Task a</t>
  </si>
  <si>
    <t>Task b</t>
  </si>
  <si>
    <t>Task c</t>
  </si>
  <si>
    <t>Paperwork</t>
  </si>
  <si>
    <t>Notes</t>
  </si>
  <si>
    <t>Task d</t>
  </si>
  <si>
    <t>Hand-off</t>
  </si>
  <si>
    <t>Follow-up</t>
  </si>
  <si>
    <t>Deadline:</t>
  </si>
  <si>
    <t>Due By</t>
  </si>
  <si>
    <t>Yes</t>
  </si>
  <si>
    <t>No</t>
  </si>
  <si>
    <t>To-do lists</t>
  </si>
  <si>
    <t>Completed by:</t>
  </si>
  <si>
    <t>[Date]</t>
  </si>
  <si>
    <t>Liliana Varela</t>
  </si>
  <si>
    <t>Get Everyone's info</t>
  </si>
  <si>
    <t>Distribute Assignment</t>
  </si>
  <si>
    <t>Set up Communications</t>
  </si>
  <si>
    <t>Gathering Information for communications (email, kik, etc)</t>
  </si>
  <si>
    <t>STEP 1</t>
  </si>
  <si>
    <t>STEP 2</t>
  </si>
  <si>
    <t>missing Mark - sent direct email, no response</t>
  </si>
  <si>
    <t>Setting up Kik and Google drive, group file, group discussions</t>
  </si>
  <si>
    <t>Decide on Industry, specifics</t>
  </si>
  <si>
    <t>Meeting on Friday, 5:30 on Kik</t>
  </si>
  <si>
    <t>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</si>
</sst>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0" x14ac:knownFonts="1">
    <font>
      <sz val="10"/>
      <name val="Arial"/>
    </font>
    <font>
      <sz val="8"/>
      <name val="Arial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2"/>
      <color indexed="9"/>
      <name val="Calibri"/>
      <scheme val="minor"/>
    </font>
    <font>
      <b/>
      <sz val="26"/>
      <name val="Calibri"/>
      <scheme val="minor"/>
    </font>
    <font>
      <sz val="26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164" fontId="2" fillId="0" borderId="0" xfId="0" applyNumberFormat="1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164" fontId="2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/>
    <xf numFmtId="0" fontId="7" fillId="0" borderId="0" xfId="0" applyFont="1" applyBorder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21"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9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m/d/yy;@"/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</patternFill>
      </fill>
      <alignment horizontal="right" vertical="bottom" textRotation="0" wrapText="0" indent="0" justifyLastLine="0" shrinkToFit="0" readingOrder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minor"/>
      </font>
      <fill>
        <patternFill patternType="none">
          <fgColor indexed="64"/>
          <bgColor indexed="54"/>
        </patternFill>
      </fill>
      <alignment horizontal="general" vertical="center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E17" totalsRowShown="0" headerRowDxfId="20" dataDxfId="19" tableBorderDxfId="18">
  <autoFilter ref="B4:E17">
    <filterColumn colId="0">
      <filters>
        <filter val="No"/>
      </filters>
    </filterColumn>
  </autoFilter>
  <tableColumns count="4">
    <tableColumn id="1" name="Done?" dataDxfId="17"/>
    <tableColumn id="2" name="STEP 1" dataDxfId="16"/>
    <tableColumn id="3" name="Due By" dataDxfId="15"/>
    <tableColumn id="4" name="Notes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F21:I31" totalsRowShown="0" headerRowDxfId="13" dataDxfId="12" tableBorderDxfId="11">
  <autoFilter ref="F21:I31"/>
  <tableColumns count="4">
    <tableColumn id="1" name="Done?" dataDxfId="7"/>
    <tableColumn id="2" name="STEP 2" dataDxfId="10"/>
    <tableColumn id="3" name="Due By" dataDxfId="9"/>
    <tableColumn id="4" name="Notes" dataDxfId="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224" displayName="Table224" ref="K33:N43" totalsRowShown="0" headerRowDxfId="2" dataDxfId="1" tableBorderDxfId="0">
  <autoFilter ref="K33:N43"/>
  <tableColumns count="4">
    <tableColumn id="1" name="Done?" dataDxfId="6"/>
    <tableColumn id="2" name="STEP 3" dataDxfId="5"/>
    <tableColumn id="3" name="Due By" dataDxfId="4"/>
    <tableColumn id="4" name="Notes" dataDxfId="3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showGridLines="0" tabSelected="1" topLeftCell="D7" zoomScale="125" zoomScaleNormal="125" zoomScalePageLayoutView="125" workbookViewId="0">
      <selection activeCell="L34" sqref="L34"/>
    </sheetView>
  </sheetViews>
  <sheetFormatPr baseColWidth="10" defaultColWidth="9.1640625" defaultRowHeight="15" x14ac:dyDescent="0"/>
  <cols>
    <col min="1" max="1" width="1.33203125" style="1" customWidth="1"/>
    <col min="2" max="2" width="8.5" style="1" customWidth="1"/>
    <col min="3" max="3" width="27.5" style="1" customWidth="1"/>
    <col min="4" max="4" width="17.83203125" style="1" customWidth="1"/>
    <col min="5" max="5" width="55.5" style="1" customWidth="1"/>
    <col min="6" max="6" width="9.6640625" style="1" customWidth="1"/>
    <col min="7" max="7" width="29.1640625" style="1" customWidth="1"/>
    <col min="8" max="8" width="11.5" style="1" customWidth="1"/>
    <col min="9" max="9" width="31.33203125" style="1" customWidth="1"/>
    <col min="10" max="10" width="11.83203125" style="1" customWidth="1"/>
    <col min="11" max="11" width="8.33203125" style="1" customWidth="1"/>
    <col min="12" max="12" width="20.33203125" style="1" customWidth="1"/>
    <col min="13" max="13" width="9.1640625" style="1"/>
    <col min="14" max="14" width="41.83203125" style="1" customWidth="1"/>
    <col min="15" max="16384" width="9.1640625" style="1"/>
  </cols>
  <sheetData>
    <row r="1" spans="2:5" ht="55" customHeight="1">
      <c r="B1" s="12" t="s">
        <v>15</v>
      </c>
      <c r="C1" s="13"/>
      <c r="D1" s="2" t="s">
        <v>16</v>
      </c>
      <c r="E1" s="1" t="s">
        <v>18</v>
      </c>
    </row>
    <row r="2" spans="2:5" s="9" customFormat="1" ht="17" customHeight="1">
      <c r="D2" s="10" t="s">
        <v>11</v>
      </c>
      <c r="E2" s="9" t="s">
        <v>17</v>
      </c>
    </row>
    <row r="3" spans="2:5" ht="4.5" customHeight="1"/>
    <row r="4" spans="2:5" s="3" customFormat="1" ht="16.5" customHeight="1">
      <c r="B4" s="7" t="s">
        <v>0</v>
      </c>
      <c r="C4" s="8" t="s">
        <v>23</v>
      </c>
      <c r="D4" s="8" t="s">
        <v>12</v>
      </c>
      <c r="E4" s="8" t="s">
        <v>7</v>
      </c>
    </row>
    <row r="5" spans="2:5" ht="16.5" hidden="1" customHeight="1">
      <c r="B5" s="2" t="s">
        <v>13</v>
      </c>
      <c r="C5" s="5" t="s">
        <v>1</v>
      </c>
      <c r="D5" s="6">
        <v>40426</v>
      </c>
      <c r="E5" s="5"/>
    </row>
    <row r="6" spans="2:5" ht="16.5" hidden="1" customHeight="1">
      <c r="B6" s="2" t="s">
        <v>13</v>
      </c>
      <c r="C6" s="5" t="s">
        <v>2</v>
      </c>
      <c r="D6" s="6">
        <v>40286</v>
      </c>
      <c r="E6" s="5"/>
    </row>
    <row r="7" spans="2:5" ht="16.5" customHeight="1">
      <c r="B7" s="2" t="s">
        <v>13</v>
      </c>
      <c r="C7" s="5" t="s">
        <v>19</v>
      </c>
      <c r="D7" s="6">
        <v>43142</v>
      </c>
      <c r="E7" s="5" t="s">
        <v>25</v>
      </c>
    </row>
    <row r="8" spans="2:5" ht="16.5" hidden="1" customHeight="1">
      <c r="B8" s="2"/>
      <c r="C8" s="5" t="s">
        <v>4</v>
      </c>
      <c r="D8" s="6"/>
      <c r="E8" s="5"/>
    </row>
    <row r="9" spans="2:5" ht="16.5" hidden="1" customHeight="1">
      <c r="B9" s="2"/>
      <c r="C9" s="5" t="s">
        <v>5</v>
      </c>
      <c r="D9" s="6"/>
      <c r="E9" s="5"/>
    </row>
    <row r="10" spans="2:5" ht="16.5" hidden="1" customHeight="1">
      <c r="B10" s="2"/>
      <c r="C10" s="5" t="s">
        <v>8</v>
      </c>
      <c r="D10" s="6"/>
      <c r="E10" s="5"/>
    </row>
    <row r="11" spans="2:5" ht="16.5" hidden="1" customHeight="1">
      <c r="B11" s="2"/>
      <c r="C11" s="5" t="s">
        <v>6</v>
      </c>
      <c r="D11" s="6"/>
      <c r="E11" s="5"/>
    </row>
    <row r="12" spans="2:5" ht="16.5" hidden="1" customHeight="1">
      <c r="B12" s="2"/>
      <c r="C12" s="5" t="s">
        <v>9</v>
      </c>
      <c r="D12" s="6"/>
      <c r="E12" s="5"/>
    </row>
    <row r="13" spans="2:5" ht="16.5" hidden="1" customHeight="1">
      <c r="B13" s="2"/>
      <c r="C13" s="5" t="s">
        <v>10</v>
      </c>
      <c r="D13" s="6"/>
      <c r="E13" s="5"/>
    </row>
    <row r="14" spans="2:5" ht="16.5" customHeight="1">
      <c r="B14" s="4" t="s">
        <v>14</v>
      </c>
      <c r="C14" s="5" t="s">
        <v>20</v>
      </c>
      <c r="D14" s="6">
        <v>43142</v>
      </c>
      <c r="E14" s="5" t="s">
        <v>22</v>
      </c>
    </row>
    <row r="15" spans="2:5" s="3" customFormat="1" ht="16.5" customHeight="1">
      <c r="B15" s="4" t="s">
        <v>13</v>
      </c>
      <c r="C15" s="5" t="s">
        <v>21</v>
      </c>
      <c r="D15" s="11">
        <v>43142</v>
      </c>
      <c r="E15" s="5" t="s">
        <v>26</v>
      </c>
    </row>
    <row r="16" spans="2:5" s="3" customFormat="1" ht="16.5" customHeight="1">
      <c r="B16" s="4"/>
      <c r="C16" s="5"/>
      <c r="D16" s="11"/>
      <c r="E16" s="5"/>
    </row>
    <row r="17" spans="2:9">
      <c r="B17" s="4" t="s">
        <v>14</v>
      </c>
      <c r="C17" s="5" t="s">
        <v>27</v>
      </c>
      <c r="D17" s="6">
        <v>39489</v>
      </c>
      <c r="E17" s="5" t="s">
        <v>28</v>
      </c>
    </row>
    <row r="18" spans="2:9" ht="16.5" customHeight="1">
      <c r="G18" s="5"/>
    </row>
    <row r="19" spans="2:9" ht="16.5" customHeight="1">
      <c r="G19" s="5"/>
    </row>
    <row r="20" spans="2:9" ht="16.5" customHeight="1">
      <c r="G20" s="5"/>
    </row>
    <row r="21" spans="2:9" ht="16.5" customHeight="1">
      <c r="F21" s="7" t="s">
        <v>0</v>
      </c>
      <c r="G21" s="8" t="s">
        <v>24</v>
      </c>
      <c r="H21" s="8" t="s">
        <v>12</v>
      </c>
      <c r="I21" s="8" t="s">
        <v>7</v>
      </c>
    </row>
    <row r="22" spans="2:9" ht="16.5" customHeight="1">
      <c r="F22" s="2" t="s">
        <v>14</v>
      </c>
      <c r="G22" s="5" t="s">
        <v>1</v>
      </c>
      <c r="H22" s="6">
        <v>43178</v>
      </c>
      <c r="I22" s="5"/>
    </row>
    <row r="23" spans="2:9" ht="16.5" customHeight="1">
      <c r="F23" s="2" t="s">
        <v>14</v>
      </c>
      <c r="G23" s="5" t="s">
        <v>2</v>
      </c>
      <c r="H23" s="6">
        <v>43178</v>
      </c>
      <c r="I23" s="5"/>
    </row>
    <row r="24" spans="2:9" ht="16.5" customHeight="1">
      <c r="F24" s="2" t="s">
        <v>14</v>
      </c>
      <c r="G24" s="5" t="s">
        <v>3</v>
      </c>
      <c r="H24" s="6">
        <v>43178</v>
      </c>
      <c r="I24" s="5"/>
    </row>
    <row r="25" spans="2:9" ht="16.5" customHeight="1">
      <c r="F25" s="2"/>
      <c r="G25" s="5"/>
      <c r="H25" s="6">
        <v>43178</v>
      </c>
      <c r="I25" s="5"/>
    </row>
    <row r="26" spans="2:9" ht="16.5" customHeight="1">
      <c r="F26" s="2"/>
      <c r="G26" s="5"/>
      <c r="H26" s="6">
        <v>43178</v>
      </c>
      <c r="I26" s="5"/>
    </row>
    <row r="27" spans="2:9" ht="16.5" customHeight="1">
      <c r="F27" s="4"/>
      <c r="G27" s="5"/>
      <c r="H27" s="6"/>
      <c r="I27" s="5"/>
    </row>
    <row r="28" spans="2:9" ht="16.5" customHeight="1">
      <c r="F28" s="4"/>
      <c r="G28" s="5"/>
      <c r="H28" s="6"/>
      <c r="I28" s="5"/>
    </row>
    <row r="29" spans="2:9" ht="16.5" customHeight="1">
      <c r="F29" s="4"/>
      <c r="G29" s="5"/>
      <c r="H29" s="6"/>
      <c r="I29" s="5"/>
    </row>
    <row r="30" spans="2:9" ht="16.5" customHeight="1">
      <c r="F30" s="4"/>
      <c r="G30" s="5"/>
      <c r="H30" s="6"/>
      <c r="I30" s="5"/>
    </row>
    <row r="31" spans="2:9" ht="16.5" customHeight="1">
      <c r="F31" s="4"/>
      <c r="G31" s="5"/>
      <c r="H31" s="6"/>
      <c r="I31" s="5"/>
    </row>
    <row r="32" spans="2:9" ht="16.5" customHeight="1">
      <c r="F32" s="5"/>
      <c r="G32" s="5"/>
    </row>
    <row r="33" spans="2:14" ht="16.5" customHeight="1">
      <c r="F33" s="5"/>
      <c r="G33" s="5"/>
      <c r="K33" s="7" t="s">
        <v>0</v>
      </c>
      <c r="L33" s="8" t="s">
        <v>29</v>
      </c>
      <c r="M33" s="8" t="s">
        <v>12</v>
      </c>
      <c r="N33" s="8" t="s">
        <v>7</v>
      </c>
    </row>
    <row r="34" spans="2:14">
      <c r="K34" s="2" t="s">
        <v>14</v>
      </c>
      <c r="L34" s="5" t="s">
        <v>1</v>
      </c>
      <c r="M34" s="6">
        <v>43178</v>
      </c>
      <c r="N34" s="5"/>
    </row>
    <row r="35" spans="2:14">
      <c r="B35" s="7" t="s">
        <v>0</v>
      </c>
      <c r="K35" s="2" t="s">
        <v>14</v>
      </c>
      <c r="L35" s="5" t="s">
        <v>2</v>
      </c>
      <c r="M35" s="6">
        <v>43178</v>
      </c>
      <c r="N35" s="5"/>
    </row>
    <row r="36" spans="2:14">
      <c r="K36" s="2" t="s">
        <v>14</v>
      </c>
      <c r="L36" s="5" t="s">
        <v>3</v>
      </c>
      <c r="M36" s="6">
        <v>43178</v>
      </c>
      <c r="N36" s="5"/>
    </row>
    <row r="37" spans="2:14">
      <c r="K37" s="2"/>
      <c r="L37" s="5"/>
      <c r="M37" s="6">
        <v>43178</v>
      </c>
      <c r="N37" s="5"/>
    </row>
    <row r="38" spans="2:14">
      <c r="K38" s="2"/>
      <c r="L38" s="5"/>
      <c r="M38" s="6">
        <v>43178</v>
      </c>
      <c r="N38" s="5"/>
    </row>
    <row r="39" spans="2:14">
      <c r="K39" s="4"/>
      <c r="L39" s="5"/>
      <c r="M39" s="6"/>
      <c r="N39" s="5"/>
    </row>
    <row r="40" spans="2:14">
      <c r="K40" s="4"/>
      <c r="L40" s="5"/>
      <c r="M40" s="6"/>
      <c r="N40" s="5"/>
    </row>
    <row r="41" spans="2:14">
      <c r="K41" s="4"/>
      <c r="L41" s="5"/>
      <c r="M41" s="6"/>
      <c r="N41" s="5"/>
    </row>
    <row r="42" spans="2:14">
      <c r="K42" s="4"/>
      <c r="L42" s="5"/>
      <c r="M42" s="6"/>
      <c r="N42" s="5"/>
    </row>
    <row r="43" spans="2:14">
      <c r="K43" s="4"/>
      <c r="L43" s="5"/>
      <c r="M43" s="6"/>
      <c r="N43" s="5"/>
    </row>
  </sheetData>
  <mergeCells count="1">
    <mergeCell ref="B1:C1"/>
  </mergeCells>
  <phoneticPr fontId="1" type="noConversion"/>
  <conditionalFormatting sqref="D5:D17">
    <cfRule type="iconSet" priority="4">
      <iconSet>
        <cfvo type="percent" val="0"/>
        <cfvo type="formula" val="TODAY()-7"/>
        <cfvo type="formula" val="TODAY()"/>
      </iconSet>
    </cfRule>
  </conditionalFormatting>
  <conditionalFormatting sqref="H22:H31">
    <cfRule type="iconSet" priority="5">
      <iconSet>
        <cfvo type="percent" val="0"/>
        <cfvo type="formula" val="TODAY()-7"/>
        <cfvo type="formula" val="TODAY()"/>
      </iconSet>
    </cfRule>
  </conditionalFormatting>
  <conditionalFormatting sqref="M34:M43">
    <cfRule type="iconSet" priority="1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5:B17 F22:F31 K34:K43">
      <formula1>"Yes, No"</formula1>
    </dataValidation>
  </dataValidations>
  <printOptions horizontalCentered="1"/>
  <pageMargins left="0.5" right="0.75" top="0.75" bottom="0.5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Liliana Varela</cp:lastModifiedBy>
  <cp:lastPrinted>2010-05-19T00:32:22Z</cp:lastPrinted>
  <dcterms:created xsi:type="dcterms:W3CDTF">2001-05-30T23:56:58Z</dcterms:created>
  <dcterms:modified xsi:type="dcterms:W3CDTF">2018-02-09T04:48:18Z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