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IvyTech\Spring2018\CPIN 239\ProjectFolder\"/>
    </mc:Choice>
  </mc:AlternateContent>
  <bookViews>
    <workbookView xWindow="0" yWindow="0" windowWidth="21600" windowHeight="9510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<sst xmlns="http://schemas.openxmlformats.org/spreadsheetml/2006/main" count="41" uniqueCount="41">
  <si>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PERIODS</t>
  </si>
  <si>
    <t>ACTIVITY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</si>
  <si>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</si>
  <si>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</si>
  <si>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</si>
  <si>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</si>
  <si>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</si>
  <si>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</si>
  <si>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</si>
  <si>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</si>
  <si>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</si>
  <si>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</si>
  <si>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</si>
  <si>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</si>
  <si>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</si>
  <si>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</si>
  <si>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</si>
  <si>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</si>
  <si>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</si>
  <si>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</si>
  <si>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</si>
  <si>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</si>
  <si>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</si>
  <si>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</si>
  <si>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</si>
  <si>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</si>
  <si>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</si>
  <si>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</si>
  <si>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</si>
  <si>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</si>
  <si>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</si>
  <si>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</si>
  <si>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</si>
  <si>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</si>
  <si>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</si>
  <si>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</si>
  <si>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</si>
  <si>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</si>
  <si>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</si>
  <si>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TopCare AutoRepair Project</t>
  </si>
  <si>
    <t>Name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</si>
</sst>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orbel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orbel"/>
      <family val="2"/>
      <scheme val="minor"/>
    </font>
    <font>
      <b/>
      <sz val="11"/>
      <color theme="1" tint="0.34998626667073579"/>
      <name val="Corbel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orbel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B11" sqref="B11"/>
    </sheetView>
  </sheetViews>
  <sheetFormatPr defaultColWidth="2.8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875" style="1"/>
  </cols>
  <sheetData>
    <row r="1" spans="2:67" ht="60" customHeight="1" thickBot="1" x14ac:dyDescent="0.85">
      <c r="B1" s="14" t="s">
        <v>39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38</v>
      </c>
      <c r="C2" s="24"/>
      <c r="D2" s="24"/>
      <c r="E2" s="24"/>
      <c r="F2" s="24"/>
      <c r="G2" s="5" t="s">
        <v>30</v>
      </c>
      <c r="H2" s="15">
        <v>1</v>
      </c>
      <c r="J2" s="16"/>
      <c r="K2" s="30" t="s">
        <v>37</v>
      </c>
      <c r="L2" s="31"/>
      <c r="M2" s="31"/>
      <c r="N2" s="31"/>
      <c r="O2" s="32"/>
      <c r="P2" s="17"/>
      <c r="Q2" s="30" t="s">
        <v>36</v>
      </c>
      <c r="R2" s="33"/>
      <c r="S2" s="33"/>
      <c r="T2" s="32"/>
      <c r="U2" s="18"/>
      <c r="V2" s="22" t="s">
        <v>27</v>
      </c>
      <c r="W2" s="23"/>
      <c r="X2" s="23"/>
      <c r="Y2" s="34"/>
      <c r="Z2" s="19"/>
      <c r="AA2" s="35" t="s">
        <v>28</v>
      </c>
      <c r="AB2" s="36"/>
      <c r="AC2" s="36"/>
      <c r="AD2" s="36"/>
      <c r="AE2" s="36"/>
      <c r="AF2" s="36"/>
      <c r="AG2" s="37"/>
      <c r="AH2" s="20"/>
      <c r="AI2" s="22" t="s">
        <v>29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</v>
      </c>
      <c r="C3" s="27" t="s">
        <v>31</v>
      </c>
      <c r="D3" s="27" t="s">
        <v>32</v>
      </c>
      <c r="E3" s="27" t="s">
        <v>33</v>
      </c>
      <c r="F3" s="27" t="s">
        <v>34</v>
      </c>
      <c r="G3" s="29" t="s">
        <v>35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40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3">
      <c r="B6" s="6" t="s">
        <v>2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">
      <c r="B7" s="6" t="s">
        <v>3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">
      <c r="B8" s="6" t="s">
        <v>4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">
      <c r="B9" s="6" t="s">
        <v>5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">
      <c r="B10" s="6" t="s">
        <v>6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">
      <c r="B11" s="6" t="s">
        <v>7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">
      <c r="B12" s="6" t="s">
        <v>8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">
      <c r="B13" s="6" t="s">
        <v>9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">
      <c r="B14" s="6" t="s">
        <v>10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">
      <c r="B15" s="6" t="s">
        <v>11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">
      <c r="B16" s="6" t="s">
        <v>12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13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14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15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">
      <c r="B20" s="6" t="s">
        <v>16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17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">
      <c r="B22" s="6" t="s">
        <v>18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19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20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21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22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23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24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25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26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Sheet1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Liliana  Varela-Rodriguez</dc:creator>
  <cp:lastModifiedBy>Liliana  Varela-Rodriguez</cp:lastModifiedBy>
  <dcterms:created xsi:type="dcterms:W3CDTF">2016-12-05T05:14:59Z</dcterms:created>
  <dcterms:modified xsi:type="dcterms:W3CDTF">2018-02-22T12:43:02Z</dcterms:modified>
</cp:coreProperties>
</file>