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0" activeTab="0"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 xmlns:r="http://schemas.openxmlformats.org/officeDocument/2006/relationships" name="Qwen匹配审计" sheetId="20" state="visible" r:id="rId20"/>
  </sheets>
  <externalReferences>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31">
    <font>
      <name val="等线"/>
      <charset val="134"/>
      <color theme="1"/>
      <sz val="11"/>
      <scheme val="minor"/>
    </font>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
      <name val="Arial"/>
      <sz val="10"/>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6" fillId="0" borderId="0" applyAlignment="1">
      <alignment vertical="center"/>
    </xf>
    <xf numFmtId="0" fontId="7" fillId="0" borderId="0" applyAlignment="1">
      <alignment vertical="center"/>
    </xf>
    <xf numFmtId="0" fontId="1" fillId="6" borderId="1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5" applyAlignment="1">
      <alignment vertical="center"/>
    </xf>
    <xf numFmtId="0" fontId="12" fillId="0" borderId="15" applyAlignment="1">
      <alignment vertical="center"/>
    </xf>
    <xf numFmtId="0" fontId="13" fillId="0" borderId="16" applyAlignment="1">
      <alignment vertical="center"/>
    </xf>
    <xf numFmtId="0" fontId="13" fillId="0" borderId="0" applyAlignment="1">
      <alignment vertical="center"/>
    </xf>
    <xf numFmtId="0" fontId="14" fillId="7" borderId="17" applyAlignment="1">
      <alignment vertical="center"/>
    </xf>
    <xf numFmtId="0" fontId="15" fillId="8" borderId="18" applyAlignment="1">
      <alignment vertical="center"/>
    </xf>
    <xf numFmtId="0" fontId="16" fillId="8" borderId="17" applyAlignment="1">
      <alignment vertical="center"/>
    </xf>
    <xf numFmtId="0" fontId="17" fillId="9" borderId="19" applyAlignment="1">
      <alignment vertical="center"/>
    </xf>
    <xf numFmtId="0" fontId="18" fillId="0" borderId="20" applyAlignment="1">
      <alignment vertical="center"/>
    </xf>
    <xf numFmtId="0" fontId="19" fillId="0" borderId="2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xf numFmtId="0" fontId="25" fillId="0" borderId="0" applyAlignment="1">
      <alignment vertical="center"/>
    </xf>
    <xf numFmtId="0" fontId="26" fillId="0" borderId="0" applyAlignment="1">
      <alignment vertical="center"/>
    </xf>
    <xf numFmtId="0" fontId="26" fillId="0" borderId="0" applyAlignment="1">
      <alignment vertical="center"/>
    </xf>
    <xf numFmtId="0" fontId="1" fillId="0" borderId="0"/>
    <xf numFmtId="0" fontId="26" fillId="0" borderId="0" applyAlignment="1">
      <alignment vertical="center"/>
    </xf>
    <xf numFmtId="0" fontId="26" fillId="0" borderId="0" applyAlignment="1">
      <alignment vertical="center"/>
    </xf>
    <xf numFmtId="0" fontId="1" fillId="0" borderId="0"/>
    <xf numFmtId="0" fontId="27" fillId="0" borderId="0"/>
    <xf numFmtId="0" fontId="27" fillId="0" borderId="0"/>
    <xf numFmtId="0" fontId="1" fillId="0" borderId="0"/>
    <xf numFmtId="0" fontId="1" fillId="0" borderId="0"/>
    <xf numFmtId="0" fontId="1" fillId="0" borderId="0"/>
  </cellStyleXfs>
  <cellXfs count="332">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1" fillId="0" borderId="1" applyAlignment="1" pivotButton="0" quotePrefix="0" xfId="58">
      <alignment horizontal="center" wrapText="1"/>
    </xf>
    <xf numFmtId="0" fontId="0" fillId="0" borderId="1" applyAlignment="1" pivotButton="0" quotePrefix="0" xfId="58">
      <alignment horizontal="center" wrapText="1"/>
    </xf>
    <xf numFmtId="0" fontId="1" fillId="0" borderId="2" applyAlignment="1" pivotButton="0" quotePrefix="0" xfId="58">
      <alignment horizontal="center" wrapText="1"/>
    </xf>
    <xf numFmtId="0" fontId="0"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1" fillId="0" borderId="3" applyAlignment="1" pivotButton="0" quotePrefix="0" xfId="58">
      <alignment horizontal="center" wrapText="1"/>
    </xf>
    <xf numFmtId="0" fontId="0" fillId="0" borderId="1" applyAlignment="1" pivotButton="0" quotePrefix="0" xfId="58">
      <alignment wrapText="1"/>
    </xf>
    <xf numFmtId="0" fontId="1" fillId="0" borderId="6" applyAlignment="1" pivotButton="0" quotePrefix="0" xfId="58">
      <alignment horizontal="center" wrapText="1"/>
    </xf>
    <xf numFmtId="0" fontId="2" fillId="0" borderId="1" applyAlignment="1" pivotButton="0" quotePrefix="0" xfId="0">
      <alignment vertical="center" wrapText="1"/>
    </xf>
    <xf numFmtId="0" fontId="0" fillId="4" borderId="0" pivotButton="0" quotePrefix="0" xfId="0"/>
    <xf numFmtId="0" fontId="1" fillId="4" borderId="1" applyAlignment="1" pivotButton="0" quotePrefix="0" xfId="58">
      <alignment horizontal="center" wrapText="1"/>
    </xf>
    <xf numFmtId="0" fontId="2" fillId="4" borderId="1" applyAlignment="1" pivotButton="0" quotePrefix="0" xfId="0">
      <alignment wrapText="1"/>
    </xf>
    <xf numFmtId="0" fontId="1"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1"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vertical="center" wrapText="1"/>
    </xf>
    <xf numFmtId="0" fontId="1" fillId="0" borderId="6" applyAlignment="1" pivotButton="0" quotePrefix="0" xfId="0">
      <alignment horizontal="center" vertical="center" wrapText="1"/>
    </xf>
    <xf numFmtId="0" fontId="1" fillId="0" borderId="2"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1" applyAlignment="1" pivotButton="0" quotePrefix="0" xfId="0">
      <alignment vertical="center"/>
    </xf>
    <xf numFmtId="0" fontId="1" fillId="0" borderId="6"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58">
      <alignment wrapText="1"/>
    </xf>
    <xf numFmtId="0" fontId="1" fillId="0" borderId="0" applyAlignment="1" pivotButton="0" quotePrefix="0" xfId="58">
      <alignment horizontal="center" wrapText="1"/>
    </xf>
    <xf numFmtId="0" fontId="1" fillId="2" borderId="1" applyAlignment="1" pivotButton="0" quotePrefix="0" xfId="58">
      <alignment horizontal="center" wrapText="1"/>
    </xf>
    <xf numFmtId="0" fontId="1" fillId="2" borderId="1" applyAlignment="1" pivotButton="0" quotePrefix="0" xfId="58">
      <alignment wrapText="1"/>
    </xf>
    <xf numFmtId="0" fontId="1" fillId="3" borderId="4" applyAlignment="1" pivotButton="0" quotePrefix="0" xfId="0">
      <alignment horizontal="left" wrapText="1"/>
    </xf>
    <xf numFmtId="0" fontId="1" fillId="3" borderId="5" applyAlignment="1" pivotButton="0" quotePrefix="0" xfId="0">
      <alignment horizontal="left" wrapText="1"/>
    </xf>
    <xf numFmtId="0" fontId="1" fillId="0" borderId="1" applyAlignment="1" pivotButton="0" quotePrefix="0" xfId="52">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52">
      <alignment horizontal="center" vertical="center" wrapText="1"/>
    </xf>
    <xf numFmtId="0" fontId="1" fillId="0" borderId="1" applyAlignment="1" pivotButton="0" quotePrefix="0" xfId="52">
      <alignment vertical="center" wrapText="1"/>
    </xf>
    <xf numFmtId="0" fontId="1" fillId="0" borderId="1" applyAlignment="1" pivotButton="0" quotePrefix="0" xfId="52">
      <alignment horizontal="left" vertical="center" wrapText="1"/>
    </xf>
    <xf numFmtId="0" fontId="2" fillId="0" borderId="1" applyAlignment="1" pivotButton="0" quotePrefix="0" xfId="52">
      <alignment horizontal="left" vertical="center" wrapText="1"/>
    </xf>
    <xf numFmtId="0" fontId="3" fillId="0" borderId="0" applyAlignment="1" pivotButton="0" quotePrefix="0" xfId="58">
      <alignment wrapText="1"/>
    </xf>
    <xf numFmtId="0" fontId="1" fillId="5" borderId="0" applyAlignment="1" pivotButton="0" quotePrefix="0" xfId="58">
      <alignment wrapText="1"/>
    </xf>
    <xf numFmtId="0" fontId="0" fillId="4" borderId="1" applyAlignment="1" pivotButton="0" quotePrefix="0" xfId="58">
      <alignment horizontal="center" wrapText="1"/>
    </xf>
    <xf numFmtId="0" fontId="1" fillId="0" borderId="1" applyAlignment="1" pivotButton="0" quotePrefix="0" xfId="0">
      <alignment wrapText="1"/>
    </xf>
    <xf numFmtId="0" fontId="2" fillId="0" borderId="0" pivotButton="0" quotePrefix="0" xfId="0"/>
    <xf numFmtId="0" fontId="2" fillId="2" borderId="2" applyAlignment="1" pivotButton="0" quotePrefix="0" xfId="0">
      <alignment wrapText="1"/>
    </xf>
    <xf numFmtId="0" fontId="2" fillId="3" borderId="4" pivotButton="0" quotePrefix="0" xfId="0"/>
    <xf numFmtId="0" fontId="1" fillId="0" borderId="1" applyAlignment="1" pivotButton="0" quotePrefix="0" xfId="0">
      <alignment horizontal="left" vertical="center" wrapText="1"/>
    </xf>
    <xf numFmtId="0" fontId="2" fillId="0" borderId="1" applyAlignment="1" pivotButton="0" quotePrefix="0" xfId="58">
      <alignment wrapText="1"/>
    </xf>
    <xf numFmtId="0" fontId="2"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58">
      <alignment vertical="center" wrapText="1"/>
    </xf>
    <xf numFmtId="0" fontId="0" fillId="0" borderId="2" applyAlignment="1" pivotButton="0" quotePrefix="0" xfId="0">
      <alignment horizontal="center" vertical="center"/>
    </xf>
    <xf numFmtId="0" fontId="0" fillId="0" borderId="2" applyAlignment="1" pivotButton="0" quotePrefix="0" xfId="58">
      <alignment horizontal="center" vertical="center" wrapText="1"/>
    </xf>
    <xf numFmtId="0" fontId="0" fillId="0" borderId="6" applyAlignment="1" pivotButton="0" quotePrefix="0" xfId="0">
      <alignment horizontal="center" vertical="center"/>
    </xf>
    <xf numFmtId="0" fontId="0" fillId="0" borderId="6" applyAlignment="1" pivotButton="0" quotePrefix="0" xfId="58">
      <alignment horizontal="center" vertical="center" wrapText="1"/>
    </xf>
    <xf numFmtId="0" fontId="1" fillId="0" borderId="2" applyAlignment="1" pivotButton="0" quotePrefix="0" xfId="0">
      <alignment horizontal="center" vertical="center"/>
    </xf>
    <xf numFmtId="0" fontId="0" fillId="0" borderId="3" applyAlignment="1" pivotButton="0" quotePrefix="0" xfId="0">
      <alignment horizontal="center" vertical="center"/>
    </xf>
    <xf numFmtId="0" fontId="1" fillId="0" borderId="3" applyAlignment="1" pivotButton="0" quotePrefix="0" xfId="0">
      <alignment horizontal="center" vertical="center"/>
    </xf>
    <xf numFmtId="0" fontId="1" fillId="0" borderId="6" applyAlignment="1" pivotButton="0" quotePrefix="0" xfId="0">
      <alignment horizontal="center" vertical="center"/>
    </xf>
    <xf numFmtId="0" fontId="1" fillId="0" borderId="2" applyAlignment="1" pivotButton="0" quotePrefix="0" xfId="0">
      <alignment horizontal="center" vertical="center"/>
    </xf>
    <xf numFmtId="0" fontId="1" fillId="0" borderId="6" applyAlignment="1" pivotButton="0" quotePrefix="0" xfId="0">
      <alignment horizontal="center" vertical="center"/>
    </xf>
    <xf numFmtId="0" fontId="0" fillId="0" borderId="1"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58">
      <alignment vertical="center" wrapText="1"/>
    </xf>
    <xf numFmtId="0" fontId="1" fillId="0" borderId="6" applyAlignment="1" pivotButton="0" quotePrefix="0" xfId="58">
      <alignment horizontal="center" vertical="center" wrapText="1"/>
    </xf>
    <xf numFmtId="0" fontId="1" fillId="0" borderId="0" applyAlignment="1" pivotButton="0" quotePrefix="0" xfId="58">
      <alignment vertical="center" wrapText="1"/>
    </xf>
    <xf numFmtId="0" fontId="1" fillId="0" borderId="0" applyAlignment="1" pivotButton="0" quotePrefix="0" xfId="58">
      <alignment horizontal="center" vertical="center" wrapText="1"/>
    </xf>
    <xf numFmtId="0" fontId="1" fillId="2" borderId="1" applyAlignment="1" pivotButton="0" quotePrefix="0" xfId="58">
      <alignment horizontal="center" vertical="center" wrapText="1"/>
    </xf>
    <xf numFmtId="0" fontId="1" fillId="2" borderId="1" applyAlignment="1" pivotButton="0" quotePrefix="0" xfId="58">
      <alignment vertical="center" wrapText="1"/>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1" fillId="2" borderId="1" applyAlignment="1" pivotButton="0" quotePrefix="0" xfId="58">
      <alignment horizontal="center"/>
    </xf>
    <xf numFmtId="0" fontId="1" fillId="2" borderId="1" pivotButton="0" quotePrefix="0" xfId="58"/>
    <xf numFmtId="0" fontId="0" fillId="3" borderId="1" applyAlignment="1" pivotButton="0" quotePrefix="0" xfId="0">
      <alignment horizontal="left"/>
    </xf>
    <xf numFmtId="49" fontId="1" fillId="0" borderId="1" applyAlignment="1" pivotButton="0" quotePrefix="0" xfId="52">
      <alignment horizontal="center"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vertical="center" wrapText="1"/>
    </xf>
    <xf numFmtId="0" fontId="4" fillId="0" borderId="1" applyAlignment="1" pivotButton="0" quotePrefix="0" xfId="58">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1" fillId="2" borderId="1" applyAlignment="1" pivotButton="0" quotePrefix="0" xfId="58">
      <alignment horizontal="center" vertical="center"/>
    </xf>
    <xf numFmtId="0" fontId="1"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0">
      <alignment horizontal="center" vertical="center"/>
    </xf>
    <xf numFmtId="0" fontId="1" fillId="0" borderId="1" applyAlignment="1" pivotButton="0" quotePrefix="0" xfId="58">
      <alignment horizontal="center" vertical="center" wrapText="1"/>
    </xf>
    <xf numFmtId="0" fontId="1" fillId="0" borderId="1" applyAlignment="1" pivotButton="0" quotePrefix="0" xfId="58">
      <alignment horizontal="center" vertical="center" wrapText="1"/>
    </xf>
    <xf numFmtId="0" fontId="4" fillId="0" borderId="0" applyAlignment="1" pivotButton="0" quotePrefix="0" xfId="0">
      <alignment vertical="center" wrapText="1"/>
    </xf>
    <xf numFmtId="0" fontId="1" fillId="0" borderId="0" pivotButton="0" quotePrefix="0" xfId="58"/>
    <xf numFmtId="0" fontId="1" fillId="2" borderId="2" applyAlignment="1" pivotButton="0" quotePrefix="0" xfId="58">
      <alignment horizontal="center" wrapText="1"/>
    </xf>
    <xf numFmtId="0" fontId="1" fillId="2" borderId="2" applyAlignment="1" pivotButton="0" quotePrefix="0" xfId="58">
      <alignment horizontal="center"/>
    </xf>
    <xf numFmtId="0" fontId="1" fillId="2" borderId="2" applyAlignment="1" pivotButton="0" quotePrefix="0" xfId="58">
      <alignment wrapText="1"/>
    </xf>
    <xf numFmtId="0" fontId="1"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1" fillId="3" borderId="1" applyAlignment="1" pivotButton="0" quotePrefix="0" xfId="0">
      <alignment horizontal="center" vertical="center" wrapText="1"/>
    </xf>
    <xf numFmtId="0" fontId="1" fillId="3" borderId="2" applyAlignment="1" pivotButton="0" quotePrefix="0" xfId="52">
      <alignment horizontal="center" vertical="center" wrapText="1"/>
    </xf>
    <xf numFmtId="0" fontId="1" fillId="3" borderId="1" applyAlignment="1" pivotButton="0" quotePrefix="0" xfId="52">
      <alignment horizontal="center" vertical="center" wrapText="1"/>
    </xf>
    <xf numFmtId="49" fontId="1" fillId="3" borderId="1" applyAlignment="1" pivotButton="0" quotePrefix="0" xfId="52">
      <alignment horizontal="left" vertical="center" wrapText="1"/>
    </xf>
    <xf numFmtId="0" fontId="1" fillId="3" borderId="2" applyAlignment="1" pivotButton="0" quotePrefix="0" xfId="0">
      <alignment horizontal="center" vertical="center" wrapText="1"/>
    </xf>
    <xf numFmtId="0" fontId="1" fillId="3" borderId="2" applyAlignment="1" pivotButton="0" quotePrefix="0" xfId="0">
      <alignment horizontal="left" vertical="center" wrapText="1"/>
    </xf>
    <xf numFmtId="0" fontId="1" fillId="3" borderId="3" applyAlignment="1" pivotButton="0" quotePrefix="0" xfId="52">
      <alignment horizontal="center" vertical="center" wrapText="1"/>
    </xf>
    <xf numFmtId="0" fontId="1" fillId="3" borderId="3" applyAlignment="1" pivotButton="0" quotePrefix="0" xfId="0">
      <alignment horizontal="center" vertical="center" wrapText="1"/>
    </xf>
    <xf numFmtId="0" fontId="1" fillId="3" borderId="6" applyAlignment="1" pivotButton="0" quotePrefix="0" xfId="0">
      <alignment horizontal="left" vertical="center" wrapText="1"/>
    </xf>
    <xf numFmtId="0" fontId="1" fillId="3" borderId="2" applyAlignment="1" pivotButton="0" quotePrefix="0" xfId="52">
      <alignment vertical="center" wrapText="1"/>
    </xf>
    <xf numFmtId="0" fontId="1" fillId="3" borderId="2" applyAlignment="1" pivotButton="0" quotePrefix="0" xfId="52">
      <alignment horizontal="left" vertical="center" wrapText="1"/>
    </xf>
    <xf numFmtId="0" fontId="1" fillId="3" borderId="6" applyAlignment="1" pivotButton="0" quotePrefix="0" xfId="52">
      <alignment vertical="center" wrapText="1"/>
    </xf>
    <xf numFmtId="0" fontId="1" fillId="3" borderId="6" applyAlignment="1" pivotButton="0" quotePrefix="0" xfId="52">
      <alignment horizontal="left" vertical="center" wrapText="1"/>
    </xf>
    <xf numFmtId="0" fontId="1" fillId="3" borderId="1" applyAlignment="1" pivotButton="0" quotePrefix="0" xfId="0">
      <alignment horizontal="left" vertical="center" wrapText="1"/>
    </xf>
    <xf numFmtId="0" fontId="1" fillId="3" borderId="6" applyAlignment="1" pivotButton="0" quotePrefix="0" xfId="52">
      <alignment horizontal="center" vertical="center" wrapText="1"/>
    </xf>
    <xf numFmtId="0" fontId="1" fillId="3" borderId="6" applyAlignment="1" pivotButton="0" quotePrefix="0" xfId="0">
      <alignment horizontal="center" vertical="center" wrapText="1"/>
    </xf>
    <xf numFmtId="0" fontId="0" fillId="0" borderId="2" applyAlignment="1" pivotButton="0" quotePrefix="0" xfId="0">
      <alignment horizontal="center"/>
    </xf>
    <xf numFmtId="0" fontId="1" fillId="0" borderId="2" applyAlignment="1" pivotButton="0" quotePrefix="0" xfId="52">
      <alignment horizontal="center" wrapText="1"/>
    </xf>
    <xf numFmtId="0" fontId="1" fillId="0" borderId="1" applyAlignment="1" pivotButton="0" quotePrefix="0" xfId="0">
      <alignment horizontal="center" wrapText="1"/>
    </xf>
    <xf numFmtId="0" fontId="2"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1" fillId="0" borderId="3" applyAlignment="1" pivotButton="0" quotePrefix="0" xfId="52">
      <alignment horizontal="center" wrapText="1"/>
    </xf>
    <xf numFmtId="0" fontId="0" fillId="0" borderId="1" applyAlignment="1" pivotButton="0" quotePrefix="0" xfId="0">
      <alignment wrapText="1"/>
    </xf>
    <xf numFmtId="0" fontId="1"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1" fillId="0" borderId="2" applyAlignment="1" pivotButton="0" quotePrefix="0" xfId="0">
      <alignment horizontal="center" wrapText="1"/>
    </xf>
    <xf numFmtId="0" fontId="5" fillId="4" borderId="1" applyAlignment="1" pivotButton="0" quotePrefix="0" xfId="0">
      <alignment wrapText="1"/>
    </xf>
    <xf numFmtId="0" fontId="3"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1" fillId="0" borderId="3" applyAlignment="1" pivotButton="0" quotePrefix="0" xfId="0">
      <alignment horizontal="center" wrapText="1"/>
    </xf>
    <xf numFmtId="0" fontId="0" fillId="0" borderId="6" applyAlignment="1" pivotButton="0" quotePrefix="0" xfId="0">
      <alignment horizontal="center"/>
    </xf>
    <xf numFmtId="0" fontId="1" fillId="0" borderId="6" applyAlignment="1" pivotButton="0" quotePrefix="0" xfId="52">
      <alignment horizontal="center" wrapText="1"/>
    </xf>
    <xf numFmtId="0" fontId="0" fillId="0" borderId="6" applyAlignment="1" pivotButton="0" quotePrefix="0" xfId="52">
      <alignment horizontal="center" vertical="center" wrapText="1"/>
    </xf>
    <xf numFmtId="0" fontId="1"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1"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 applyAlignment="1" pivotButton="0" quotePrefix="0" xfId="0">
      <alignment vertical="center"/>
    </xf>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1" fillId="0" borderId="0" applyAlignment="1" pivotButton="0" quotePrefix="0" xfId="58">
      <alignment vertical="center"/>
    </xf>
    <xf numFmtId="0" fontId="1"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1" fillId="2" borderId="2" applyAlignment="1" pivotButton="0" quotePrefix="0" xfId="58">
      <alignment horizontal="center" vertical="center"/>
    </xf>
    <xf numFmtId="0" fontId="1" fillId="2" borderId="2" applyAlignment="1" pivotButton="0" quotePrefix="0" xfId="58">
      <alignment vertical="center" wrapText="1"/>
    </xf>
    <xf numFmtId="0" fontId="1"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2"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3"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1" fillId="0" borderId="6" applyAlignment="1" pivotButton="0" quotePrefix="0" xfId="0">
      <alignment horizontal="center" vertical="center" wrapText="1"/>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2"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1" fillId="0" borderId="2" applyAlignment="1" pivotButton="0" quotePrefix="0" xfId="0">
      <alignment vertical="center" wrapText="1"/>
    </xf>
    <xf numFmtId="0" fontId="0" fillId="0" borderId="6" applyAlignment="1" pivotButton="0" quotePrefix="0" xfId="0">
      <alignment horizontal="center" vertical="center"/>
    </xf>
    <xf numFmtId="49" fontId="1"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2" borderId="1" applyAlignment="1" pivotButton="0" quotePrefix="0" xfId="0">
      <alignment horizontal="center" vertical="center" wrapText="1"/>
    </xf>
    <xf numFmtId="0" fontId="0"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1" fillId="3" borderId="4" applyAlignment="1" pivotButton="0" quotePrefix="0" xfId="0">
      <alignment horizontal="left" vertical="center"/>
    </xf>
    <xf numFmtId="0" fontId="1"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0" fontId="1" fillId="0" borderId="2" applyAlignment="1" pivotButton="0" quotePrefix="0" xfId="52">
      <alignment horizontal="center" vertical="center" wrapText="1"/>
    </xf>
    <xf numFmtId="49" fontId="1" fillId="0" borderId="1" applyAlignment="1" pivotButton="0" quotePrefix="0" xfId="52">
      <alignment horizontal="left" vertical="center" wrapText="1"/>
    </xf>
    <xf numFmtId="0" fontId="1" fillId="0" borderId="9" applyAlignment="1" pivotButton="0" quotePrefix="0" xfId="0">
      <alignment horizontal="center" vertical="center" wrapText="1"/>
    </xf>
    <xf numFmtId="0" fontId="1"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1" fillId="0" borderId="2" applyAlignment="1" pivotButton="0" quotePrefix="0" xfId="52">
      <alignment vertical="center" wrapText="1"/>
    </xf>
    <xf numFmtId="0" fontId="1"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2">
      <alignment vertical="center" wrapText="1"/>
    </xf>
    <xf numFmtId="49" fontId="1" fillId="0" borderId="1" applyAlignment="1" pivotButton="0" quotePrefix="0" xfId="0">
      <alignment horizontal="left" vertical="center" wrapText="1"/>
    </xf>
    <xf numFmtId="0" fontId="2" fillId="0" borderId="2" applyAlignment="1" pivotButton="0" quotePrefix="0" xfId="52">
      <alignment horizontal="left" vertical="center" wrapText="1"/>
    </xf>
    <xf numFmtId="0" fontId="2" fillId="0" borderId="6" applyAlignment="1" pivotButton="0" quotePrefix="0" xfId="52">
      <alignment horizontal="left" vertical="center" wrapText="1"/>
    </xf>
    <xf numFmtId="0" fontId="1" fillId="0" borderId="9" applyAlignment="1" pivotButton="0" quotePrefix="0" xfId="0">
      <alignment horizontal="left" vertical="center" wrapText="1"/>
    </xf>
    <xf numFmtId="0" fontId="1" fillId="0" borderId="13" applyAlignment="1" pivotButton="0" quotePrefix="0" xfId="0">
      <alignment horizontal="left" vertical="center" wrapText="1"/>
    </xf>
    <xf numFmtId="0" fontId="0" fillId="0" borderId="13" applyAlignment="1" pivotButton="0" quotePrefix="0" xfId="0">
      <alignment horizontal="left" vertical="center" wrapText="1"/>
    </xf>
    <xf numFmtId="0" fontId="1" fillId="0" borderId="0" applyAlignment="1" pivotButton="0" quotePrefix="0" xfId="0">
      <alignment horizontal="left" vertical="center"/>
    </xf>
    <xf numFmtId="49" fontId="1" fillId="0" borderId="1" applyAlignment="1" pivotButton="0" quotePrefix="1" xfId="52">
      <alignment horizontal="left" vertical="center" wrapText="1"/>
    </xf>
    <xf numFmtId="49" fontId="1" fillId="0" borderId="1" applyAlignment="1" pivotButton="0" quotePrefix="1" xfId="52">
      <alignment horizontal="center" vertical="center" wrapText="1"/>
    </xf>
    <xf numFmtId="49" fontId="1" fillId="3" borderId="1" applyAlignment="1" pivotButton="0" quotePrefix="1" xfId="52">
      <alignment horizontal="left" vertical="center" wrapText="1"/>
    </xf>
    <xf numFmtId="0" fontId="1"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30" fillId="2" borderId="1" applyAlignment="1" pivotButton="0" quotePrefix="0" xfId="0">
      <alignment horizontal="center" vertical="center" wrapText="1"/>
    </xf>
    <xf numFmtId="0" fontId="30" fillId="0" borderId="4" pivotButton="0" quotePrefix="0" xfId="0"/>
    <xf numFmtId="0" fontId="30" fillId="0" borderId="5" pivotButton="0" quotePrefix="0" xfId="0"/>
    <xf numFmtId="0" fontId="0" fillId="0" borderId="6" pivotButton="0" quotePrefix="0" xfId="0"/>
    <xf numFmtId="0" fontId="30" fillId="2" borderId="2" applyAlignment="1" pivotButton="0" quotePrefix="0" xfId="0">
      <alignment vertical="center" wrapText="1"/>
    </xf>
    <xf numFmtId="0" fontId="30" fillId="2" borderId="2" applyAlignment="1" pivotButton="0" quotePrefix="0" xfId="0">
      <alignment horizontal="left" vertical="center" wrapText="1"/>
    </xf>
    <xf numFmtId="0" fontId="0" fillId="0" borderId="3" pivotButton="0" quotePrefix="0" xfId="0"/>
    <xf numFmtId="0" fontId="30" fillId="3" borderId="4" applyAlignment="1" pivotButton="0" quotePrefix="0" xfId="0">
      <alignment vertical="center"/>
    </xf>
    <xf numFmtId="0" fontId="30" fillId="3" borderId="4" applyAlignment="1" pivotButton="0" quotePrefix="0" xfId="0">
      <alignment horizontal="left" vertical="center"/>
    </xf>
    <xf numFmtId="0" fontId="1" fillId="0" borderId="12" applyAlignment="1" pivotButton="0" quotePrefix="0" xfId="0">
      <alignment horizontal="center" vertical="center" wrapText="1"/>
    </xf>
    <xf numFmtId="0" fontId="30" fillId="0" borderId="1" applyAlignment="1" pivotButton="0" quotePrefix="0" xfId="0">
      <alignment horizontal="center" vertical="center" wrapText="1"/>
    </xf>
    <xf numFmtId="0" fontId="30" fillId="0" borderId="1" applyAlignment="1" pivotButton="0" quotePrefix="0" xfId="0">
      <alignment horizontal="left" vertical="center" wrapText="1"/>
    </xf>
    <xf numFmtId="0" fontId="0" fillId="0" borderId="10" pivotButton="0" quotePrefix="0" xfId="0"/>
    <xf numFmtId="0" fontId="30" fillId="0" borderId="3" pivotButton="0" quotePrefix="0" xfId="0"/>
    <xf numFmtId="0" fontId="30" fillId="0" borderId="6" pivotButton="0" quotePrefix="0" xfId="0"/>
    <xf numFmtId="0" fontId="30" fillId="0" borderId="1" applyAlignment="1" pivotButton="0" quotePrefix="0" xfId="52">
      <alignment vertical="center" wrapText="1"/>
    </xf>
    <xf numFmtId="0" fontId="30" fillId="0" borderId="1" applyAlignment="1" pivotButton="0" quotePrefix="0" xfId="52">
      <alignment horizontal="left" vertical="center" wrapText="1"/>
    </xf>
    <xf numFmtId="0" fontId="0" fillId="0" borderId="13" pivotButton="0" quotePrefix="0" xfId="0"/>
    <xf numFmtId="0" fontId="0" fillId="0" borderId="1" applyAlignment="1" pivotButton="0" quotePrefix="0" xfId="52">
      <alignment vertical="center" wrapText="1"/>
    </xf>
    <xf numFmtId="0" fontId="30" fillId="0" borderId="1" applyAlignment="1" pivotButton="0" quotePrefix="0" xfId="0">
      <alignment vertical="center" wrapText="1"/>
    </xf>
    <xf numFmtId="0" fontId="30" fillId="0" borderId="2" applyAlignment="1" pivotButton="0" quotePrefix="0" xfId="0">
      <alignment vertical="center" wrapText="1"/>
    </xf>
    <xf numFmtId="0" fontId="1" fillId="0" borderId="12" applyAlignment="1" pivotButton="0" quotePrefix="0" xfId="0">
      <alignment horizontal="left" vertical="center" wrapText="1"/>
    </xf>
    <xf numFmtId="0" fontId="30" fillId="0" borderId="12" applyAlignment="1" pivotButton="0" quotePrefix="0" xfId="0">
      <alignment horizontal="left" vertical="center" wrapText="1"/>
    </xf>
    <xf numFmtId="0" fontId="30" fillId="0" borderId="13" pivotButton="0" quotePrefix="0" xfId="0"/>
    <xf numFmtId="0" fontId="30" fillId="0" borderId="0" pivotButton="0" quotePrefix="0" xfId="0"/>
    <xf numFmtId="0" fontId="0" fillId="0" borderId="5" applyAlignment="1" pivotButton="0" quotePrefix="0" xfId="0">
      <alignment horizontal="center" vertical="center"/>
    </xf>
    <xf numFmtId="0" fontId="0" fillId="0" borderId="11" pivotButton="0" quotePrefix="0" xfId="0"/>
    <xf numFmtId="0" fontId="1" fillId="3" borderId="1" applyAlignment="1" pivotButton="0" quotePrefix="0" xfId="52">
      <alignment vertical="center" wrapText="1"/>
    </xf>
    <xf numFmtId="0" fontId="1" fillId="3" borderId="1" applyAlignment="1" pivotButton="0" quotePrefix="0" xfId="52">
      <alignment horizontal="left" vertical="center" wrapText="1"/>
    </xf>
    <xf numFmtId="0" fontId="0" fillId="0" borderId="1" applyAlignment="1" pivotButton="0" quotePrefix="0" xfId="0">
      <alignment horizontal="center"/>
    </xf>
    <xf numFmtId="0" fontId="1"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externalLink" Target="/xl/externalLinks/externalLink1.xml" Id="rId21"/><Relationship Type="http://schemas.openxmlformats.org/officeDocument/2006/relationships/externalLink" Target="/xl/externalLinks/externalLink2.xml" Id="rId22"/><Relationship Type="http://schemas.openxmlformats.org/officeDocument/2006/relationships/externalLink" Target="/xl/externalLinks/externalLink3.xml" Id="rId23"/><Relationship Type="http://schemas.openxmlformats.org/officeDocument/2006/relationships/externalLink" Target="/xl/externalLinks/externalLink4.xml" Id="rId24"/><Relationship Type="http://schemas.openxmlformats.org/officeDocument/2006/relationships/externalLink" Target="/xl/externalLinks/externalLink5.xml" Id="rId25"/><Relationship Type="http://schemas.openxmlformats.org/officeDocument/2006/relationships/externalLink" Target="/xl/externalLinks/externalLink6.xml" Id="rId26"/><Relationship Type="http://schemas.openxmlformats.org/officeDocument/2006/relationships/externalLink" Target="/xl/externalLinks/externalLink7.xml" Id="rId27"/><Relationship Type="http://schemas.openxmlformats.org/officeDocument/2006/relationships/externalLink" Target="/xl/externalLinks/externalLink8.xml" Id="rId28"/><Relationship Type="http://schemas.openxmlformats.org/officeDocument/2006/relationships/externalLink" Target="/xl/externalLinks/externalLink9.xml" Id="rId29"/><Relationship Type="http://schemas.openxmlformats.org/officeDocument/2006/relationships/externalLink" Target="/xl/externalLinks/externalLink10.xml" Id="rId30"/><Relationship Type="http://schemas.openxmlformats.org/officeDocument/2006/relationships/externalLink" Target="/xl/externalLinks/externalLink11.xml" Id="rId31"/><Relationship Type="http://schemas.openxmlformats.org/officeDocument/2006/relationships/styles" Target="styles.xml" Id="rId32"/><Relationship Type="http://schemas.openxmlformats.org/officeDocument/2006/relationships/theme" Target="theme/theme1.xml" Id="rId3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56996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tabSelected="1" zoomScale="110" zoomScaleNormal="110" workbookViewId="0">
      <pane xSplit="1" ySplit="3" topLeftCell="H193"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4" min="1" max="1"/>
    <col width="25.75" customWidth="1" style="214" min="2" max="2"/>
    <col width="12.625" customWidth="1" style="214" min="3" max="3"/>
    <col width="47.875" customWidth="1" style="255" min="4" max="4"/>
    <col width="7.75" customWidth="1" style="256" min="5" max="5"/>
    <col width="18.75" customWidth="1" style="214" min="6" max="6"/>
    <col width="9.5" customWidth="1" style="214" min="7" max="7"/>
    <col width="24.25" customWidth="1" style="258" min="8" max="8"/>
    <col width="32" customWidth="1" style="258" min="9" max="9"/>
    <col width="9.125" customWidth="1" style="214" min="10" max="10"/>
    <col width="9.5" customWidth="1" style="214" min="11" max="11"/>
    <col width="35.25" customWidth="1" style="258" min="12" max="12"/>
    <col width="35.875" customWidth="1" style="258"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259" t="inlineStr">
        <is>
          <t>Test Level
测试等级</t>
        </is>
      </c>
      <c r="F1" s="138" t="inlineStr">
        <is>
          <t>Test Step (测试执行）
——通过文字描述实现测试用例构造，尽量能够对于到实车操作序列</t>
        </is>
      </c>
      <c r="G1" s="299" t="n"/>
      <c r="H1" s="299" t="n"/>
      <c r="I1" s="300" t="n"/>
      <c r="J1" s="301" t="inlineStr">
        <is>
          <t>Test Step (测试执行）（HIL)
——通过信号实现测试用例的构造，用于创建HIL台架自动化测试序列</t>
        </is>
      </c>
      <c r="K1" s="302" t="n"/>
      <c r="L1" s="302" t="n"/>
      <c r="M1" s="303" t="n"/>
      <c r="N1" s="21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4" t="n"/>
      <c r="B2" s="138" t="inlineStr">
        <is>
          <t>CS List
设置列表</t>
        </is>
      </c>
      <c r="C2" s="138" t="inlineStr">
        <is>
          <t>CS ID
设置ID</t>
        </is>
      </c>
      <c r="D2" s="261" t="inlineStr">
        <is>
          <t>CS Details
设置详情</t>
        </is>
      </c>
      <c r="E2" s="304" t="n"/>
      <c r="F2" s="263" t="inlineStr">
        <is>
          <t>Initial state
初始状态</t>
        </is>
      </c>
      <c r="G2" s="263" t="inlineStr">
        <is>
          <t>Sub step
序号</t>
        </is>
      </c>
      <c r="H2" s="265" t="inlineStr">
        <is>
          <t>Set input condition
测试步骤</t>
        </is>
      </c>
      <c r="I2" s="265" t="inlineStr">
        <is>
          <t>Expected result
预期结果</t>
        </is>
      </c>
      <c r="J2" s="305" t="n"/>
      <c r="K2" s="305" t="n"/>
      <c r="L2" s="306" t="n"/>
      <c r="M2" s="306" t="n"/>
      <c r="N2" s="307" t="n"/>
      <c r="O2" s="304" t="n"/>
      <c r="P2" s="304" t="n"/>
      <c r="Q2" s="304" t="n"/>
      <c r="R2" s="304" t="n"/>
      <c r="S2" s="304" t="n"/>
      <c r="T2" s="304" t="n"/>
      <c r="U2" s="304" t="n"/>
      <c r="V2" s="304" t="n"/>
    </row>
    <row r="3">
      <c r="A3" s="267" t="n"/>
      <c r="B3" s="267" t="n"/>
      <c r="C3" s="267" t="n"/>
      <c r="D3" s="268" t="n"/>
      <c r="E3" s="269" t="n"/>
      <c r="F3" s="267" t="n"/>
      <c r="G3" s="267" t="n"/>
      <c r="H3" s="271" t="n"/>
      <c r="I3" s="271" t="n"/>
      <c r="J3" s="308" t="n"/>
      <c r="K3" s="308" t="n"/>
      <c r="L3" s="309" t="n"/>
      <c r="M3" s="309" t="n"/>
      <c r="N3" s="267" t="n"/>
      <c r="O3" s="267" t="n"/>
      <c r="P3" s="267" t="n"/>
      <c r="Q3" s="267" t="n"/>
      <c r="R3" s="267" t="n"/>
      <c r="S3" s="267" t="n"/>
      <c r="T3" s="267" t="n"/>
      <c r="U3" s="267" t="n"/>
      <c r="V3" s="272" t="n"/>
    </row>
    <row r="4" customFormat="1" s="135">
      <c r="A4" s="60" t="inlineStr">
        <is>
          <t>P档静止，其它切标准</t>
        </is>
      </c>
      <c r="B4" s="70" t="inlineStr">
        <is>
          <t>指定空簧模式请求
指定实际空簧模式对应高度
指定实际空簧模式</t>
        </is>
      </c>
      <c r="C4" s="72" t="n">
        <v>1</v>
      </c>
      <c r="D4" s="295" t="inlineStr">
        <is>
          <t>运动，-25mm，运动</t>
        </is>
      </c>
      <c r="E4" s="60" t="inlineStr">
        <is>
          <t>P1</t>
        </is>
      </c>
      <c r="F4" s="310" t="inlineStr">
        <is>
          <t>1、整车上电
2、控制器无故障
3、车辆静止</t>
        </is>
      </c>
      <c r="G4" s="134" t="inlineStr">
        <is>
          <t>Step1</t>
        </is>
      </c>
      <c r="H4" s="131" t="inlineStr">
        <is>
          <t>初始状态检测</t>
        </is>
      </c>
      <c r="I4" s="131" t="inlineStr">
        <is>
          <t>已挂入P挡
车速=0km/h</t>
        </is>
      </c>
      <c r="J4" s="311" t="inlineStr">
        <is>
          <t>POWERUP</t>
        </is>
      </c>
      <c r="K4" s="312" t="inlineStr">
        <is>
          <t>Step1</t>
        </is>
      </c>
      <c r="L4" s="312" t="inlineStr">
        <is>
          <t>POWERUP</t>
        </is>
      </c>
      <c r="M4" s="312" t="inlineStr">
        <is>
          <t>read#GearLever=P
read#EspVehSpd=车速=0km/h</t>
        </is>
      </c>
      <c r="N4" s="240" t="n"/>
      <c r="O4" s="240" t="n"/>
      <c r="P4" s="240" t="n"/>
      <c r="Q4" s="240" t="n"/>
      <c r="R4" s="240" t="n"/>
      <c r="S4" s="240" t="n"/>
      <c r="T4" s="240" t="n"/>
      <c r="U4" s="240" t="n"/>
      <c r="V4" s="240" t="n"/>
    </row>
    <row r="5" customFormat="1" s="135">
      <c r="A5" s="307" t="n"/>
      <c r="B5" s="307" t="n"/>
      <c r="C5" s="72" t="n">
        <v>2</v>
      </c>
      <c r="D5" s="295" t="inlineStr">
        <is>
          <t>越野，30mm，越野</t>
        </is>
      </c>
      <c r="E5" s="60" t="inlineStr">
        <is>
          <t>P2</t>
        </is>
      </c>
      <c r="F5" s="313" t="n"/>
      <c r="G5" s="304" t="n"/>
      <c r="H5" s="304" t="n"/>
      <c r="I5" s="304" t="n"/>
      <c r="J5" s="314" t="n"/>
      <c r="K5" s="315" t="n"/>
      <c r="L5" s="315" t="n"/>
      <c r="M5" s="315" t="n"/>
      <c r="N5" s="240" t="n"/>
      <c r="O5" s="240" t="n"/>
      <c r="P5" s="240" t="n"/>
      <c r="Q5" s="240" t="n"/>
      <c r="R5" s="240" t="n"/>
      <c r="S5" s="240" t="n"/>
      <c r="T5" s="240" t="n"/>
      <c r="U5" s="240" t="n"/>
      <c r="V5" s="240" t="n"/>
    </row>
    <row r="6" customFormat="1" s="135">
      <c r="A6" s="307" t="n"/>
      <c r="B6" s="307" t="n"/>
      <c r="C6" s="72" t="n">
        <v>3</v>
      </c>
      <c r="D6" s="295" t="inlineStr">
        <is>
          <t>自适应，0mm，自适应</t>
        </is>
      </c>
      <c r="E6" s="60" t="inlineStr">
        <is>
          <t>P2</t>
        </is>
      </c>
      <c r="F6" s="313" t="n"/>
      <c r="G6" s="134" t="inlineStr">
        <is>
          <t>Step2</t>
        </is>
      </c>
      <c r="H6" s="73" t="inlineStr">
        <is>
          <t>设置空簧模式请求为指定空簧模式请求</t>
        </is>
      </c>
      <c r="I6" s="74" t="inlineStr">
        <is>
          <t>1、检测实际空簧高度为指定实际空簧对应高度
2、检测实际空簧模式为指定实际空簧模式</t>
        </is>
      </c>
      <c r="J6" s="314" t="n"/>
      <c r="K6" s="312" t="inlineStr">
        <is>
          <t>Step2</t>
        </is>
      </c>
      <c r="L6" s="316" t="inlineStr">
        <is>
          <t>write#EcasModeReq=自适应</t>
        </is>
      </c>
      <c r="M6" s="317" t="inlineStr">
        <is>
          <t>read#EcasModeFB=0x4</t>
        </is>
      </c>
      <c r="N6" s="240" t="n"/>
      <c r="O6" s="240" t="n"/>
      <c r="P6" s="240" t="n"/>
      <c r="Q6" s="240" t="n"/>
      <c r="R6" s="240" t="n"/>
      <c r="S6" s="240" t="n"/>
      <c r="T6" s="240" t="n"/>
      <c r="U6" s="240" t="n"/>
      <c r="V6" s="240" t="n"/>
    </row>
    <row r="7" customFormat="1" s="135">
      <c r="A7" s="307" t="n"/>
      <c r="B7" s="307" t="n"/>
      <c r="C7" s="72" t="n">
        <v>4</v>
      </c>
      <c r="D7" s="295" t="inlineStr">
        <is>
          <t>迎宾，-35mm，迎宾</t>
        </is>
      </c>
      <c r="E7" s="60" t="inlineStr">
        <is>
          <t>P2</t>
        </is>
      </c>
      <c r="F7" s="313" t="n"/>
      <c r="G7" s="304" t="n"/>
      <c r="H7" s="304" t="n"/>
      <c r="I7" s="304" t="n"/>
      <c r="J7" s="314" t="n"/>
      <c r="K7" s="315" t="n"/>
      <c r="L7" s="315" t="n"/>
      <c r="M7" s="315" t="n"/>
      <c r="N7" s="240" t="n"/>
      <c r="O7" s="240" t="n"/>
      <c r="P7" s="240" t="n"/>
      <c r="Q7" s="240" t="n"/>
      <c r="R7" s="240" t="n"/>
      <c r="S7" s="240" t="n"/>
      <c r="T7" s="240" t="n"/>
      <c r="U7" s="240" t="n"/>
      <c r="V7" s="240" t="n"/>
    </row>
    <row r="8" customFormat="1" s="135">
      <c r="A8" s="307" t="n"/>
      <c r="B8" s="307" t="n"/>
      <c r="C8" s="72" t="n">
        <v>5</v>
      </c>
      <c r="D8" s="274" t="inlineStr">
        <is>
          <t>装卸，前轴保持低或中位，后轴-50mm，装卸</t>
        </is>
      </c>
      <c r="E8" s="60" t="inlineStr">
        <is>
          <t>P2</t>
        </is>
      </c>
      <c r="F8" s="313" t="n"/>
      <c r="G8" s="134" t="inlineStr">
        <is>
          <t>Step3</t>
        </is>
      </c>
      <c r="H8" s="73" t="inlineStr">
        <is>
          <t>设置空簧模式请求为标准</t>
        </is>
      </c>
      <c r="I8" s="74" t="inlineStr">
        <is>
          <t>1、检测实际空簧高度为0±5mm
2、检测实际空簧模式为标准</t>
        </is>
      </c>
      <c r="J8" s="314" t="n"/>
      <c r="K8" s="312" t="inlineStr">
        <is>
          <t>Step3</t>
        </is>
      </c>
      <c r="L8" s="316" t="inlineStr">
        <is>
          <t>write#EcasModeReq=0x0</t>
        </is>
      </c>
      <c r="M8" s="317" t="inlineStr">
        <is>
          <t>read#EcasModeFB=0x0</t>
        </is>
      </c>
      <c r="N8" s="240" t="n"/>
      <c r="O8" s="240" t="n"/>
      <c r="P8" s="240" t="n"/>
      <c r="Q8" s="240" t="n"/>
      <c r="R8" s="240" t="n"/>
      <c r="S8" s="240" t="n"/>
      <c r="T8" s="240" t="n"/>
      <c r="U8" s="240" t="n"/>
      <c r="V8" s="240" t="n"/>
    </row>
    <row r="9" ht="28" customFormat="1" customHeight="1" s="135">
      <c r="A9" s="307" t="n"/>
      <c r="B9" s="307" t="n"/>
      <c r="C9" s="72" t="n">
        <v>6</v>
      </c>
      <c r="D9" s="295" t="inlineStr">
        <is>
          <t>一键调平，高度实时计算，调整范围-25-60mm，一键调平</t>
        </is>
      </c>
      <c r="E9" s="60" t="inlineStr">
        <is>
          <t>P2</t>
        </is>
      </c>
      <c r="F9" s="313" t="n"/>
      <c r="G9" s="304" t="n"/>
      <c r="H9" s="304" t="n"/>
      <c r="I9" s="304" t="n"/>
      <c r="J9" s="314" t="n"/>
      <c r="K9" s="315" t="n"/>
      <c r="L9" s="315" t="n"/>
      <c r="M9" s="315" t="n"/>
      <c r="N9" s="240" t="n"/>
      <c r="O9" s="240" t="n"/>
      <c r="P9" s="240" t="n"/>
      <c r="Q9" s="240" t="n"/>
      <c r="R9" s="240" t="n"/>
      <c r="S9" s="240" t="n"/>
      <c r="T9" s="240" t="n"/>
      <c r="U9" s="240" t="n"/>
      <c r="V9" s="240" t="n"/>
    </row>
    <row r="10" customFormat="1" s="135">
      <c r="A10" s="307" t="n"/>
      <c r="B10" s="307" t="n"/>
      <c r="C10" s="72" t="n">
        <v>7</v>
      </c>
      <c r="D10" s="274" t="inlineStr">
        <is>
          <t>牵引，0mm，牵引</t>
        </is>
      </c>
      <c r="E10" s="60" t="inlineStr">
        <is>
          <t>P2</t>
        </is>
      </c>
      <c r="F10" s="313" t="n"/>
      <c r="G10" s="134" t="inlineStr">
        <is>
          <t>Step4</t>
        </is>
      </c>
      <c r="H10" s="134" t="inlineStr">
        <is>
          <t>整车下电</t>
        </is>
      </c>
      <c r="I10" s="134" t="n"/>
      <c r="J10" s="314" t="n"/>
      <c r="K10" s="312" t="inlineStr">
        <is>
          <t>Step4</t>
        </is>
      </c>
      <c r="L10" s="312" t="inlineStr">
        <is>
          <t>POWERDOWN</t>
        </is>
      </c>
      <c r="M10" s="312" t="n"/>
      <c r="N10" s="240" t="n"/>
      <c r="O10" s="240" t="n"/>
      <c r="P10" s="240" t="n"/>
      <c r="Q10" s="240" t="n"/>
      <c r="R10" s="240" t="n"/>
      <c r="S10" s="240" t="n"/>
      <c r="T10" s="240" t="n"/>
      <c r="U10" s="240" t="n"/>
      <c r="V10" s="240" t="n"/>
    </row>
    <row r="11" customFormat="1" s="135">
      <c r="A11" s="304" t="n"/>
      <c r="B11" s="304" t="n"/>
      <c r="C11" s="72" t="n">
        <v>8</v>
      </c>
      <c r="D11" s="295" t="inlineStr">
        <is>
          <t>维修，高度锁定，维修</t>
        </is>
      </c>
      <c r="E11" s="60" t="inlineStr">
        <is>
          <t>P2</t>
        </is>
      </c>
      <c r="F11" s="318" t="n"/>
      <c r="G11" s="304" t="n"/>
      <c r="H11" s="304" t="n"/>
      <c r="I11" s="304" t="n"/>
      <c r="J11" s="315" t="n"/>
      <c r="K11" s="315" t="n"/>
      <c r="L11" s="315" t="n"/>
      <c r="M11" s="315" t="n"/>
      <c r="N11" s="240" t="n"/>
      <c r="O11" s="240" t="n"/>
      <c r="P11" s="240" t="n"/>
      <c r="Q11" s="240" t="n"/>
      <c r="R11" s="240" t="n"/>
      <c r="S11" s="240" t="n"/>
      <c r="T11" s="240" t="n"/>
      <c r="U11" s="240" t="n"/>
      <c r="V11" s="240" t="n"/>
    </row>
    <row r="12" customFormat="1" s="135">
      <c r="A12" s="60" t="inlineStr">
        <is>
          <t>P档静止，其它切运动</t>
        </is>
      </c>
      <c r="B12" s="72" t="inlineStr">
        <is>
          <t>指定空簧模式请求
指定实际空簧模式对应高度
指定实际空簧模式</t>
        </is>
      </c>
      <c r="C12" s="72" t="n">
        <v>1</v>
      </c>
      <c r="D12" s="295" t="inlineStr">
        <is>
          <t>标准，0mm，标准</t>
        </is>
      </c>
      <c r="E12" s="60" t="inlineStr">
        <is>
          <t>P2</t>
        </is>
      </c>
      <c r="F12" s="240" t="inlineStr">
        <is>
          <t>1、整车上电
2、控制器无故障
3、车辆静止</t>
        </is>
      </c>
      <c r="G12" s="134" t="inlineStr">
        <is>
          <t>Step1</t>
        </is>
      </c>
      <c r="H12" s="134" t="inlineStr">
        <is>
          <t>初始状态检测</t>
        </is>
      </c>
      <c r="I12" s="134" t="inlineStr">
        <is>
          <t>已挂入P挡
车速=0km/h</t>
        </is>
      </c>
      <c r="J12" s="311" t="inlineStr">
        <is>
          <t>POWERUP</t>
        </is>
      </c>
      <c r="K12" s="312" t="inlineStr">
        <is>
          <t>Step1</t>
        </is>
      </c>
      <c r="L12" s="312" t="inlineStr">
        <is>
          <t>POWERUP</t>
        </is>
      </c>
      <c r="M12" s="312" t="inlineStr">
        <is>
          <t>read#GearLever=P
read#EspVehSpd=车速=0km/h</t>
        </is>
      </c>
      <c r="N12" s="240" t="n"/>
      <c r="O12" s="240" t="n"/>
      <c r="P12" s="240" t="n"/>
      <c r="Q12" s="240" t="n"/>
      <c r="R12" s="240" t="n"/>
      <c r="S12" s="240" t="n"/>
      <c r="T12" s="240" t="n"/>
      <c r="U12" s="240" t="n"/>
      <c r="V12" s="240" t="n"/>
    </row>
    <row r="13" customFormat="1" s="135">
      <c r="A13" s="307" t="n"/>
      <c r="B13" s="307" t="n"/>
      <c r="C13" s="72" t="n">
        <v>2</v>
      </c>
      <c r="D13" s="295" t="inlineStr">
        <is>
          <t>越野，30mm，越野</t>
        </is>
      </c>
      <c r="E13" s="60" t="inlineStr">
        <is>
          <t>P2</t>
        </is>
      </c>
      <c r="F13" s="307" t="n"/>
      <c r="G13" s="304" t="n"/>
      <c r="H13" s="304" t="n"/>
      <c r="I13" s="304" t="n"/>
      <c r="J13" s="314" t="n"/>
      <c r="K13" s="315" t="n"/>
      <c r="L13" s="315" t="n"/>
      <c r="M13" s="315" t="n"/>
      <c r="N13" s="240" t="n"/>
      <c r="O13" s="240" t="n"/>
      <c r="P13" s="240" t="n"/>
      <c r="Q13" s="240" t="n"/>
      <c r="R13" s="240" t="n"/>
      <c r="S13" s="240" t="n"/>
      <c r="T13" s="240" t="n"/>
      <c r="U13" s="240" t="n"/>
      <c r="V13" s="240" t="n"/>
    </row>
    <row r="14" customFormat="1" s="135">
      <c r="A14" s="307" t="n"/>
      <c r="B14" s="307" t="n"/>
      <c r="C14" s="72" t="n">
        <v>3</v>
      </c>
      <c r="D14" s="295" t="inlineStr">
        <is>
          <t>自适应，0mm，自适应</t>
        </is>
      </c>
      <c r="E14" s="60" t="inlineStr">
        <is>
          <t>P2</t>
        </is>
      </c>
      <c r="F14" s="307" t="n"/>
      <c r="G14" s="134" t="inlineStr">
        <is>
          <t>Step2</t>
        </is>
      </c>
      <c r="H14" s="73" t="inlineStr">
        <is>
          <t>设置空簧模式请求为指定空簧模式请求</t>
        </is>
      </c>
      <c r="I14" s="74" t="inlineStr">
        <is>
          <t>1、检测实际空簧高度为指定实际空簧对应高度
2、检测实际空簧模式为指定实际空簧模式</t>
        </is>
      </c>
      <c r="J14" s="314" t="n"/>
      <c r="K14" s="312" t="inlineStr">
        <is>
          <t>Step2</t>
        </is>
      </c>
      <c r="L14" s="316" t="inlineStr">
        <is>
          <t>write#EcasModeReq=自适应</t>
        </is>
      </c>
      <c r="M14" s="317" t="inlineStr">
        <is>
          <t>read#EcasModeFB=0x4</t>
        </is>
      </c>
      <c r="N14" s="240" t="n"/>
      <c r="O14" s="240" t="n"/>
      <c r="P14" s="240" t="n"/>
      <c r="Q14" s="240" t="n"/>
      <c r="R14" s="240" t="n"/>
      <c r="S14" s="240" t="n"/>
      <c r="T14" s="240" t="n"/>
      <c r="U14" s="240" t="n"/>
      <c r="V14" s="240" t="n"/>
    </row>
    <row r="15" customFormat="1" s="135">
      <c r="A15" s="307" t="n"/>
      <c r="B15" s="307" t="n"/>
      <c r="C15" s="72" t="n">
        <v>4</v>
      </c>
      <c r="D15" s="295" t="inlineStr">
        <is>
          <t>迎宾，-35mm，迎宾</t>
        </is>
      </c>
      <c r="E15" s="60" t="inlineStr">
        <is>
          <t>P2</t>
        </is>
      </c>
      <c r="F15" s="307" t="n"/>
      <c r="G15" s="304" t="n"/>
      <c r="H15" s="304" t="n"/>
      <c r="I15" s="304" t="n"/>
      <c r="J15" s="314" t="n"/>
      <c r="K15" s="315" t="n"/>
      <c r="L15" s="315" t="n"/>
      <c r="M15" s="315" t="n"/>
      <c r="N15" s="240" t="n"/>
      <c r="O15" s="240" t="n"/>
      <c r="P15" s="240" t="n"/>
      <c r="Q15" s="240" t="n"/>
      <c r="R15" s="240" t="n"/>
      <c r="S15" s="240" t="n"/>
      <c r="T15" s="240" t="n"/>
      <c r="U15" s="240" t="n"/>
      <c r="V15" s="240" t="n"/>
    </row>
    <row r="16" customFormat="1" s="135">
      <c r="A16" s="307" t="n"/>
      <c r="B16" s="307" t="n"/>
      <c r="C16" s="72" t="n">
        <v>5</v>
      </c>
      <c r="D16" s="274" t="inlineStr">
        <is>
          <t>装卸，前轴保持低或中位，后轴-50mm，装卸</t>
        </is>
      </c>
      <c r="E16" s="60" t="inlineStr">
        <is>
          <t>P2</t>
        </is>
      </c>
      <c r="F16" s="307" t="n"/>
      <c r="G16" s="134" t="inlineStr">
        <is>
          <t>Step3</t>
        </is>
      </c>
      <c r="H16" s="319" t="inlineStr">
        <is>
          <t>设置空簧模式为运动</t>
        </is>
      </c>
      <c r="I16" s="74" t="inlineStr">
        <is>
          <t>检测实际空簧高度为-25±5mm
检测实际空簧模式为运动</t>
        </is>
      </c>
      <c r="J16" s="314" t="n"/>
      <c r="K16" s="312" t="inlineStr">
        <is>
          <t>Step3</t>
        </is>
      </c>
      <c r="L16" s="316" t="inlineStr">
        <is>
          <t>write#EcasModeReq=2</t>
        </is>
      </c>
      <c r="M16" s="317" t="inlineStr">
        <is>
          <t>read#EcasModeFB=0x1</t>
        </is>
      </c>
      <c r="N16" s="240" t="n"/>
      <c r="O16" s="240" t="n"/>
      <c r="P16" s="240" t="n"/>
      <c r="Q16" s="240" t="n"/>
      <c r="R16" s="240" t="n"/>
      <c r="S16" s="240" t="n"/>
      <c r="T16" s="240" t="n"/>
      <c r="U16" s="240" t="n"/>
      <c r="V16" s="240" t="n"/>
    </row>
    <row r="17" ht="28" customFormat="1" customHeight="1" s="135">
      <c r="A17" s="307" t="n"/>
      <c r="B17" s="307" t="n"/>
      <c r="C17" s="72" t="n">
        <v>6</v>
      </c>
      <c r="D17" s="274" t="inlineStr">
        <is>
          <t>一键调平，高度实时计算，调整范围-25-60mm，一键调平</t>
        </is>
      </c>
      <c r="E17" s="60" t="inlineStr">
        <is>
          <t>P2</t>
        </is>
      </c>
      <c r="F17" s="307" t="n"/>
      <c r="G17" s="304" t="n"/>
      <c r="H17" s="304" t="n"/>
      <c r="I17" s="304" t="n"/>
      <c r="J17" s="314" t="n"/>
      <c r="K17" s="315" t="n"/>
      <c r="L17" s="315" t="n"/>
      <c r="M17" s="315" t="n"/>
      <c r="N17" s="240" t="n"/>
      <c r="O17" s="240" t="n"/>
      <c r="P17" s="240" t="n"/>
      <c r="Q17" s="240" t="n"/>
      <c r="R17" s="240" t="n"/>
      <c r="S17" s="240" t="n"/>
      <c r="T17" s="240" t="n"/>
      <c r="U17" s="240" t="n"/>
      <c r="V17" s="240" t="n"/>
    </row>
    <row r="18" customFormat="1" s="135">
      <c r="A18" s="307" t="n"/>
      <c r="B18" s="307" t="n"/>
      <c r="C18" s="72" t="n">
        <v>7</v>
      </c>
      <c r="D18" s="274" t="inlineStr">
        <is>
          <t>牵引，0mm，牵引</t>
        </is>
      </c>
      <c r="E18" s="60" t="inlineStr">
        <is>
          <t>P2</t>
        </is>
      </c>
      <c r="F18" s="307" t="n"/>
      <c r="G18" s="134" t="inlineStr">
        <is>
          <t>Step4</t>
        </is>
      </c>
      <c r="H18" s="134" t="inlineStr">
        <is>
          <t>整车下电</t>
        </is>
      </c>
      <c r="I18" s="134" t="n"/>
      <c r="J18" s="314" t="n"/>
      <c r="K18" s="312" t="inlineStr">
        <is>
          <t>Step4</t>
        </is>
      </c>
      <c r="L18" s="312" t="inlineStr">
        <is>
          <t>POWERDOWN</t>
        </is>
      </c>
      <c r="M18" s="312" t="n"/>
      <c r="N18" s="240" t="n"/>
      <c r="O18" s="240" t="n"/>
      <c r="P18" s="240" t="n"/>
      <c r="Q18" s="240" t="n"/>
      <c r="R18" s="240" t="n"/>
      <c r="S18" s="240" t="n"/>
      <c r="T18" s="240" t="n"/>
      <c r="U18" s="240" t="n"/>
      <c r="V18" s="240" t="n"/>
    </row>
    <row r="19" customFormat="1" s="135">
      <c r="A19" s="304" t="n"/>
      <c r="B19" s="304" t="n"/>
      <c r="C19" s="72" t="n">
        <v>8</v>
      </c>
      <c r="D19" s="295" t="inlineStr">
        <is>
          <t>维修，高度锁定，维修</t>
        </is>
      </c>
      <c r="E19" s="60" t="inlineStr">
        <is>
          <t>P2</t>
        </is>
      </c>
      <c r="F19" s="304" t="n"/>
      <c r="G19" s="304" t="n"/>
      <c r="H19" s="304" t="n"/>
      <c r="I19" s="304" t="n"/>
      <c r="J19" s="315" t="n"/>
      <c r="K19" s="315" t="n"/>
      <c r="L19" s="315" t="n"/>
      <c r="M19" s="315" t="n"/>
      <c r="N19" s="240" t="n"/>
      <c r="O19" s="240" t="n"/>
      <c r="P19" s="240" t="n"/>
      <c r="Q19" s="240" t="n"/>
      <c r="R19" s="240" t="n"/>
      <c r="S19" s="240" t="n"/>
      <c r="T19" s="240" t="n"/>
      <c r="U19" s="240" t="n"/>
      <c r="V19" s="240" t="n"/>
    </row>
    <row r="20" customFormat="1" s="135">
      <c r="A20" s="60" t="inlineStr">
        <is>
          <t>P档静止，其它切越野</t>
        </is>
      </c>
      <c r="B20" s="72" t="inlineStr">
        <is>
          <t>指定空簧模式请求
指定实际空簧模式对应高度
指定实际空簧模式</t>
        </is>
      </c>
      <c r="C20" s="72" t="n">
        <v>1</v>
      </c>
      <c r="D20" s="295" t="inlineStr">
        <is>
          <t>标准，0mm，标准</t>
        </is>
      </c>
      <c r="E20" s="60" t="inlineStr">
        <is>
          <t>P2</t>
        </is>
      </c>
      <c r="F20" s="240" t="inlineStr">
        <is>
          <t>1、整车上电
2、控制器无故障
3、车辆静止</t>
        </is>
      </c>
      <c r="G20" s="134" t="inlineStr">
        <is>
          <t>Step1</t>
        </is>
      </c>
      <c r="H20" s="134" t="inlineStr">
        <is>
          <t>初始状态检测</t>
        </is>
      </c>
      <c r="I20" s="134" t="inlineStr">
        <is>
          <t>已挂入P挡
车速=0km/h</t>
        </is>
      </c>
      <c r="J20" s="311" t="inlineStr">
        <is>
          <t>POWERUP</t>
        </is>
      </c>
      <c r="K20" s="312" t="inlineStr">
        <is>
          <t>Step1</t>
        </is>
      </c>
      <c r="L20" s="312" t="inlineStr">
        <is>
          <t>POWERUP</t>
        </is>
      </c>
      <c r="M20" s="312" t="inlineStr">
        <is>
          <t>read#GearLever=P
read#EspVehSpd=车速=0km/h</t>
        </is>
      </c>
      <c r="N20" s="240" t="n"/>
      <c r="O20" s="240" t="n"/>
      <c r="P20" s="240" t="n"/>
      <c r="Q20" s="240" t="n"/>
      <c r="R20" s="240" t="n"/>
      <c r="S20" s="240" t="n"/>
      <c r="T20" s="240" t="n"/>
      <c r="U20" s="240" t="n"/>
      <c r="V20" s="240" t="n"/>
    </row>
    <row r="21" customFormat="1" s="135">
      <c r="A21" s="307" t="n"/>
      <c r="B21" s="307" t="n"/>
      <c r="C21" s="72" t="n">
        <v>2</v>
      </c>
      <c r="D21" s="295" t="inlineStr">
        <is>
          <t>运动，-25mm，运动</t>
        </is>
      </c>
      <c r="E21" s="60" t="inlineStr">
        <is>
          <t>P2</t>
        </is>
      </c>
      <c r="F21" s="307" t="n"/>
      <c r="G21" s="304" t="n"/>
      <c r="H21" s="304" t="n"/>
      <c r="I21" s="304" t="n"/>
      <c r="J21" s="314" t="n"/>
      <c r="K21" s="315" t="n"/>
      <c r="L21" s="315" t="n"/>
      <c r="M21" s="315" t="n"/>
      <c r="N21" s="240" t="n"/>
      <c r="O21" s="240" t="n"/>
      <c r="P21" s="240" t="n"/>
      <c r="Q21" s="240" t="n"/>
      <c r="R21" s="240" t="n"/>
      <c r="S21" s="240" t="n"/>
      <c r="T21" s="240" t="n"/>
      <c r="U21" s="240" t="n"/>
      <c r="V21" s="240" t="n"/>
    </row>
    <row r="22" customFormat="1" s="135">
      <c r="A22" s="307" t="n"/>
      <c r="B22" s="307" t="n"/>
      <c r="C22" s="72" t="n">
        <v>3</v>
      </c>
      <c r="D22" s="295" t="inlineStr">
        <is>
          <t>自适应，0mm，自适应</t>
        </is>
      </c>
      <c r="E22" s="60" t="inlineStr">
        <is>
          <t>P2</t>
        </is>
      </c>
      <c r="F22" s="307" t="n"/>
      <c r="G22" s="134" t="inlineStr">
        <is>
          <t>Step2</t>
        </is>
      </c>
      <c r="H22" s="73" t="inlineStr">
        <is>
          <t>设置空簧模式请求为指定空簧模式请求</t>
        </is>
      </c>
      <c r="I22" s="74" t="inlineStr">
        <is>
          <t>1、检测实际空簧高度为指定实际空簧对应高度
2、检测实际空簧模式为指定实际空簧模式</t>
        </is>
      </c>
      <c r="J22" s="314" t="n"/>
      <c r="K22" s="312" t="inlineStr">
        <is>
          <t>Step2</t>
        </is>
      </c>
      <c r="L22" s="316" t="inlineStr">
        <is>
          <t>write#EcasModeReq=自适应</t>
        </is>
      </c>
      <c r="M22" s="317" t="inlineStr">
        <is>
          <t>read#EcasModeFB=0x4</t>
        </is>
      </c>
      <c r="N22" s="240" t="n"/>
      <c r="O22" s="240" t="n"/>
      <c r="P22" s="240" t="n"/>
      <c r="Q22" s="240" t="n"/>
      <c r="R22" s="240" t="n"/>
      <c r="S22" s="240" t="n"/>
      <c r="T22" s="240" t="n"/>
      <c r="U22" s="240" t="n"/>
      <c r="V22" s="240" t="n"/>
    </row>
    <row r="23" customFormat="1" s="135">
      <c r="A23" s="307" t="n"/>
      <c r="B23" s="307" t="n"/>
      <c r="C23" s="72" t="n">
        <v>4</v>
      </c>
      <c r="D23" s="295" t="inlineStr">
        <is>
          <t>迎宾，-35mm，迎宾</t>
        </is>
      </c>
      <c r="E23" s="60" t="inlineStr">
        <is>
          <t>P2</t>
        </is>
      </c>
      <c r="F23" s="307" t="n"/>
      <c r="G23" s="304" t="n"/>
      <c r="H23" s="304" t="n"/>
      <c r="I23" s="304" t="n"/>
      <c r="J23" s="314" t="n"/>
      <c r="K23" s="315" t="n"/>
      <c r="L23" s="315" t="n"/>
      <c r="M23" s="315" t="n"/>
      <c r="N23" s="240" t="n"/>
      <c r="O23" s="240" t="n"/>
      <c r="P23" s="240" t="n"/>
      <c r="Q23" s="240" t="n"/>
      <c r="R23" s="240" t="n"/>
      <c r="S23" s="240" t="n"/>
      <c r="T23" s="240" t="n"/>
      <c r="U23" s="240" t="n"/>
      <c r="V23" s="240" t="n"/>
    </row>
    <row r="24" customFormat="1" s="135">
      <c r="A24" s="307" t="n"/>
      <c r="B24" s="307" t="n"/>
      <c r="C24" s="72" t="n">
        <v>5</v>
      </c>
      <c r="D24" s="274" t="inlineStr">
        <is>
          <t>装卸，前轴保持低或中位，后轴-50mm，装卸</t>
        </is>
      </c>
      <c r="E24" s="60" t="inlineStr">
        <is>
          <t>P2</t>
        </is>
      </c>
      <c r="F24" s="307" t="n"/>
      <c r="G24" s="134" t="inlineStr">
        <is>
          <t>Step3</t>
        </is>
      </c>
      <c r="H24" s="73" t="inlineStr">
        <is>
          <t>设置空簧模式为越野</t>
        </is>
      </c>
      <c r="I24" s="74" t="inlineStr">
        <is>
          <t>检测实际空簧高度为30±5mm
检测实际空簧模式为运动</t>
        </is>
      </c>
      <c r="J24" s="314" t="n"/>
      <c r="K24" s="312" t="inlineStr">
        <is>
          <t>Step3</t>
        </is>
      </c>
      <c r="L24" s="316" t="inlineStr">
        <is>
          <t>write#AmsModeReq=0x2</t>
        </is>
      </c>
      <c r="M24" s="317" t="inlineStr">
        <is>
          <t>read#EcasModeFB=0x1</t>
        </is>
      </c>
      <c r="N24" s="240" t="n"/>
      <c r="O24" s="240" t="n"/>
      <c r="P24" s="240" t="n"/>
      <c r="Q24" s="240" t="n"/>
      <c r="R24" s="240" t="n"/>
      <c r="S24" s="240" t="n"/>
      <c r="T24" s="240" t="n"/>
      <c r="U24" s="240" t="n"/>
      <c r="V24" s="240" t="n"/>
    </row>
    <row r="25" ht="28" customFormat="1" customHeight="1" s="135">
      <c r="A25" s="307" t="n"/>
      <c r="B25" s="307" t="n"/>
      <c r="C25" s="72" t="n">
        <v>6</v>
      </c>
      <c r="D25" s="274" t="inlineStr">
        <is>
          <t>一键调平，高度实时计算，调整范围-25-60mm，一键调平</t>
        </is>
      </c>
      <c r="E25" s="60" t="inlineStr">
        <is>
          <t>P2</t>
        </is>
      </c>
      <c r="F25" s="307" t="n"/>
      <c r="G25" s="304" t="n"/>
      <c r="H25" s="304" t="n"/>
      <c r="I25" s="304" t="n"/>
      <c r="J25" s="314" t="n"/>
      <c r="K25" s="315" t="n"/>
      <c r="L25" s="315" t="n"/>
      <c r="M25" s="315" t="n"/>
      <c r="N25" s="240" t="n"/>
      <c r="O25" s="240" t="n"/>
      <c r="P25" s="240" t="n"/>
      <c r="Q25" s="240" t="n"/>
      <c r="R25" s="240" t="n"/>
      <c r="S25" s="240" t="n"/>
      <c r="T25" s="240" t="n"/>
      <c r="U25" s="240" t="n"/>
      <c r="V25" s="240" t="n"/>
    </row>
    <row r="26" customFormat="1" s="135">
      <c r="A26" s="307" t="n"/>
      <c r="B26" s="307" t="n"/>
      <c r="C26" s="72" t="n">
        <v>7</v>
      </c>
      <c r="D26" s="274" t="inlineStr">
        <is>
          <t>牵引，0mm，牵引</t>
        </is>
      </c>
      <c r="E26" s="60" t="inlineStr">
        <is>
          <t>P2</t>
        </is>
      </c>
      <c r="F26" s="307" t="n"/>
      <c r="G26" s="134" t="inlineStr">
        <is>
          <t>Step4</t>
        </is>
      </c>
      <c r="H26" s="134" t="inlineStr">
        <is>
          <t>整车下电</t>
        </is>
      </c>
      <c r="I26" s="134" t="n"/>
      <c r="J26" s="314" t="n"/>
      <c r="K26" s="312" t="inlineStr">
        <is>
          <t>Step4</t>
        </is>
      </c>
      <c r="L26" s="312" t="inlineStr">
        <is>
          <t>POWERDOWN</t>
        </is>
      </c>
      <c r="M26" s="312" t="n"/>
      <c r="N26" s="240" t="n"/>
      <c r="O26" s="240" t="n"/>
      <c r="P26" s="240" t="n"/>
      <c r="Q26" s="240" t="n"/>
      <c r="R26" s="240" t="n"/>
      <c r="S26" s="240" t="n"/>
      <c r="T26" s="240" t="n"/>
      <c r="U26" s="240" t="n"/>
      <c r="V26" s="240" t="n"/>
    </row>
    <row r="27" customFormat="1" s="135">
      <c r="A27" s="304" t="n"/>
      <c r="B27" s="304" t="n"/>
      <c r="C27" s="72" t="n">
        <v>8</v>
      </c>
      <c r="D27" s="295" t="inlineStr">
        <is>
          <t>维修，高度锁定，维修</t>
        </is>
      </c>
      <c r="E27" s="60" t="inlineStr">
        <is>
          <t>P2</t>
        </is>
      </c>
      <c r="F27" s="304" t="n"/>
      <c r="G27" s="304" t="n"/>
      <c r="H27" s="304" t="n"/>
      <c r="I27" s="304" t="n"/>
      <c r="J27" s="315" t="n"/>
      <c r="K27" s="315" t="n"/>
      <c r="L27" s="315" t="n"/>
      <c r="M27" s="315" t="n"/>
      <c r="N27" s="240" t="n"/>
      <c r="O27" s="240" t="n"/>
      <c r="P27" s="240" t="n"/>
      <c r="Q27" s="240" t="n"/>
      <c r="R27" s="240" t="n"/>
      <c r="S27" s="240" t="n"/>
      <c r="T27" s="240" t="n"/>
      <c r="U27" s="240" t="n"/>
      <c r="V27" s="240" t="n"/>
    </row>
    <row r="28" customFormat="1" s="135">
      <c r="A28" s="60" t="inlineStr">
        <is>
          <t>P档静止，其它切自适应</t>
        </is>
      </c>
      <c r="B28" s="72" t="inlineStr">
        <is>
          <t>指定空簧模式请求
指定实际空簧模式对应高度
指定实际空簧模式</t>
        </is>
      </c>
      <c r="C28" s="72" t="n">
        <v>1</v>
      </c>
      <c r="D28" s="295" t="inlineStr">
        <is>
          <t>标准，0mm，标准</t>
        </is>
      </c>
      <c r="E28" s="60" t="inlineStr">
        <is>
          <t>P2</t>
        </is>
      </c>
      <c r="F28" s="240" t="inlineStr">
        <is>
          <t>1、整车上电
2、控制器无故障
3、车辆静止</t>
        </is>
      </c>
      <c r="G28" s="134" t="inlineStr">
        <is>
          <t>Step1</t>
        </is>
      </c>
      <c r="H28" s="131" t="inlineStr">
        <is>
          <t>初始状态检测</t>
        </is>
      </c>
      <c r="I28" s="131" t="inlineStr">
        <is>
          <t>已挂入P挡
车速=0km/h</t>
        </is>
      </c>
      <c r="J28" s="311" t="inlineStr">
        <is>
          <t>POWERUP</t>
        </is>
      </c>
      <c r="K28" s="312" t="inlineStr">
        <is>
          <t>Step1</t>
        </is>
      </c>
      <c r="L28" s="312" t="inlineStr">
        <is>
          <t>POWERUP</t>
        </is>
      </c>
      <c r="M28" s="312" t="inlineStr">
        <is>
          <t>read#GearLever=P
read#EspVehSpd=车速=0km/h</t>
        </is>
      </c>
      <c r="N28" s="240" t="n"/>
      <c r="O28" s="240" t="n"/>
      <c r="P28" s="240" t="n"/>
      <c r="Q28" s="240" t="n"/>
      <c r="R28" s="240" t="n"/>
      <c r="S28" s="240" t="n"/>
      <c r="T28" s="240" t="n"/>
      <c r="U28" s="240" t="n"/>
      <c r="V28" s="240" t="n"/>
    </row>
    <row r="29" customFormat="1" s="135">
      <c r="A29" s="307" t="n"/>
      <c r="B29" s="307" t="n"/>
      <c r="C29" s="72" t="n">
        <v>2</v>
      </c>
      <c r="D29" s="295" t="inlineStr">
        <is>
          <t>运动，-25mm，运动</t>
        </is>
      </c>
      <c r="E29" s="60" t="inlineStr">
        <is>
          <t>P2</t>
        </is>
      </c>
      <c r="F29" s="307" t="n"/>
      <c r="G29" s="304" t="n"/>
      <c r="H29" s="304" t="n"/>
      <c r="I29" s="304" t="n"/>
      <c r="J29" s="314" t="n"/>
      <c r="K29" s="315" t="n"/>
      <c r="L29" s="315" t="n"/>
      <c r="M29" s="315" t="n"/>
      <c r="N29" s="240" t="n"/>
      <c r="O29" s="240" t="n"/>
      <c r="P29" s="240" t="n"/>
      <c r="Q29" s="240" t="n"/>
      <c r="R29" s="240" t="n"/>
      <c r="S29" s="240" t="n"/>
      <c r="T29" s="240" t="n"/>
      <c r="U29" s="240" t="n"/>
      <c r="V29" s="240" t="n"/>
    </row>
    <row r="30" customFormat="1" s="135">
      <c r="A30" s="307" t="n"/>
      <c r="B30" s="307" t="n"/>
      <c r="C30" s="72" t="n">
        <v>3</v>
      </c>
      <c r="D30" s="295" t="inlineStr">
        <is>
          <t>越野，30mm，越野</t>
        </is>
      </c>
      <c r="E30" s="60" t="inlineStr">
        <is>
          <t>P2</t>
        </is>
      </c>
      <c r="F30" s="307" t="n"/>
      <c r="G30" s="134" t="inlineStr">
        <is>
          <t>Step2</t>
        </is>
      </c>
      <c r="H30" s="73" t="inlineStr">
        <is>
          <t>设置空簧模式请求为指定空簧模式请求</t>
        </is>
      </c>
      <c r="I30" s="74" t="inlineStr">
        <is>
          <t>1、检测实际空簧高度为指定实际空簧对应高度
2、检测实际空簧模式为指定实际空簧模式</t>
        </is>
      </c>
      <c r="J30" s="314" t="n"/>
      <c r="K30" s="312" t="inlineStr">
        <is>
          <t>Step2</t>
        </is>
      </c>
      <c r="L30" s="316" t="inlineStr">
        <is>
          <t>write#EcasModeReq=30mm</t>
        </is>
      </c>
      <c r="M30" s="317" t="inlineStr">
        <is>
          <t>read#EcasModeFB=0x2</t>
        </is>
      </c>
      <c r="N30" s="240" t="n"/>
      <c r="O30" s="240" t="n"/>
      <c r="P30" s="240" t="n"/>
      <c r="Q30" s="240" t="n"/>
      <c r="R30" s="240" t="n"/>
      <c r="S30" s="240" t="n"/>
      <c r="T30" s="240" t="n"/>
      <c r="U30" s="240" t="n"/>
      <c r="V30" s="240" t="n"/>
    </row>
    <row r="31" customFormat="1" s="135">
      <c r="A31" s="307" t="n"/>
      <c r="B31" s="307" t="n"/>
      <c r="C31" s="72" t="n">
        <v>4</v>
      </c>
      <c r="D31" s="295" t="inlineStr">
        <is>
          <t>迎宾，-35mm，迎宾</t>
        </is>
      </c>
      <c r="E31" s="60" t="inlineStr">
        <is>
          <t>P2</t>
        </is>
      </c>
      <c r="F31" s="307" t="n"/>
      <c r="G31" s="304" t="n"/>
      <c r="H31" s="304" t="n"/>
      <c r="I31" s="304" t="n"/>
      <c r="J31" s="314" t="n"/>
      <c r="K31" s="315" t="n"/>
      <c r="L31" s="315" t="n"/>
      <c r="M31" s="315" t="n"/>
      <c r="N31" s="240" t="n"/>
      <c r="O31" s="240" t="n"/>
      <c r="P31" s="240" t="n"/>
      <c r="Q31" s="240" t="n"/>
      <c r="R31" s="240" t="n"/>
      <c r="S31" s="240" t="n"/>
      <c r="T31" s="240" t="n"/>
      <c r="U31" s="240" t="n"/>
      <c r="V31" s="240" t="n"/>
    </row>
    <row r="32" customFormat="1" s="135">
      <c r="A32" s="307" t="n"/>
      <c r="B32" s="307" t="n"/>
      <c r="C32" s="72" t="n">
        <v>5</v>
      </c>
      <c r="D32" s="274" t="inlineStr">
        <is>
          <t>装卸，前轴保持低或中位，后轴-50mm，装卸</t>
        </is>
      </c>
      <c r="E32" s="60" t="inlineStr">
        <is>
          <t>P2</t>
        </is>
      </c>
      <c r="F32" s="307" t="n"/>
      <c r="G32" s="134" t="inlineStr">
        <is>
          <t>Step3</t>
        </is>
      </c>
      <c r="H32" s="73" t="inlineStr">
        <is>
          <t>设置空簧模式为自适应</t>
        </is>
      </c>
      <c r="I32" s="74" t="inlineStr">
        <is>
          <t>检测实际空簧高度为0±5mm
检测实际空簧模式为自适应</t>
        </is>
      </c>
      <c r="J32" s="314" t="n"/>
      <c r="K32" s="312" t="inlineStr">
        <is>
          <t>Step3</t>
        </is>
      </c>
      <c r="L32" s="316" t="inlineStr">
        <is>
          <t>write#EcasModeReq=2</t>
        </is>
      </c>
      <c r="M32" s="317" t="inlineStr">
        <is>
          <t>read#EcasModeFB=0x4</t>
        </is>
      </c>
      <c r="N32" s="240" t="n"/>
      <c r="O32" s="240" t="n"/>
      <c r="P32" s="240" t="n"/>
      <c r="Q32" s="240" t="n"/>
      <c r="R32" s="240" t="n"/>
      <c r="S32" s="240" t="n"/>
      <c r="T32" s="240" t="n"/>
      <c r="U32" s="240" t="n"/>
      <c r="V32" s="240" t="n"/>
    </row>
    <row r="33" ht="28" customFormat="1" customHeight="1" s="135">
      <c r="A33" s="307" t="n"/>
      <c r="B33" s="307" t="n"/>
      <c r="C33" s="72" t="n">
        <v>6</v>
      </c>
      <c r="D33" s="274" t="inlineStr">
        <is>
          <t>一键调平，高度实时计算，调整范围-25-60mm，一键调平</t>
        </is>
      </c>
      <c r="E33" s="60" t="inlineStr">
        <is>
          <t>P2</t>
        </is>
      </c>
      <c r="F33" s="307" t="n"/>
      <c r="G33" s="304" t="n"/>
      <c r="H33" s="304" t="n"/>
      <c r="I33" s="304" t="n"/>
      <c r="J33" s="314" t="n"/>
      <c r="K33" s="315" t="n"/>
      <c r="L33" s="315" t="n"/>
      <c r="M33" s="315" t="n"/>
      <c r="N33" s="240" t="n"/>
      <c r="O33" s="240" t="n"/>
      <c r="P33" s="240" t="n"/>
      <c r="Q33" s="240" t="n"/>
      <c r="R33" s="240" t="n"/>
      <c r="S33" s="240" t="n"/>
      <c r="T33" s="240" t="n"/>
      <c r="U33" s="240" t="n"/>
      <c r="V33" s="240" t="n"/>
    </row>
    <row r="34" customFormat="1" s="135">
      <c r="A34" s="307" t="n"/>
      <c r="B34" s="307" t="n"/>
      <c r="C34" s="72" t="n">
        <v>7</v>
      </c>
      <c r="D34" s="274" t="inlineStr">
        <is>
          <t>牵引，0mm，牵引</t>
        </is>
      </c>
      <c r="E34" s="60" t="inlineStr">
        <is>
          <t>P2</t>
        </is>
      </c>
      <c r="F34" s="307" t="n"/>
      <c r="G34" s="134" t="inlineStr">
        <is>
          <t>Step4</t>
        </is>
      </c>
      <c r="H34" s="134" t="inlineStr">
        <is>
          <t>整车下电</t>
        </is>
      </c>
      <c r="I34" s="134" t="n"/>
      <c r="J34" s="314" t="n"/>
      <c r="K34" s="312" t="inlineStr">
        <is>
          <t>Step4</t>
        </is>
      </c>
      <c r="L34" s="312" t="inlineStr">
        <is>
          <t>POWERDOWN</t>
        </is>
      </c>
      <c r="M34" s="312" t="n"/>
      <c r="N34" s="240" t="n"/>
      <c r="O34" s="240" t="n"/>
      <c r="P34" s="240" t="n"/>
      <c r="Q34" s="240" t="n"/>
      <c r="R34" s="240" t="n"/>
      <c r="S34" s="240" t="n"/>
      <c r="T34" s="240" t="n"/>
      <c r="U34" s="240" t="n"/>
      <c r="V34" s="240" t="n"/>
    </row>
    <row r="35" customFormat="1" s="135">
      <c r="A35" s="304" t="n"/>
      <c r="B35" s="304" t="n"/>
      <c r="C35" s="72" t="n">
        <v>8</v>
      </c>
      <c r="D35" s="295" t="inlineStr">
        <is>
          <t>维修，高度锁定，维修</t>
        </is>
      </c>
      <c r="E35" s="60" t="inlineStr">
        <is>
          <t>P2</t>
        </is>
      </c>
      <c r="F35" s="304" t="n"/>
      <c r="G35" s="304" t="n"/>
      <c r="H35" s="304" t="n"/>
      <c r="I35" s="304" t="n"/>
      <c r="J35" s="315" t="n"/>
      <c r="K35" s="315" t="n"/>
      <c r="L35" s="315" t="n"/>
      <c r="M35" s="315" t="n"/>
      <c r="N35" s="240" t="n"/>
      <c r="O35" s="240" t="n"/>
      <c r="P35" s="240" t="n"/>
      <c r="Q35" s="240" t="n"/>
      <c r="R35" s="240" t="n"/>
      <c r="S35" s="240" t="n"/>
      <c r="T35" s="240" t="n"/>
      <c r="U35" s="240" t="n"/>
      <c r="V35" s="240" t="n"/>
    </row>
    <row r="36" customFormat="1" s="135">
      <c r="A36" s="60" t="inlineStr">
        <is>
          <t>P档静止，其它切迎宾</t>
        </is>
      </c>
      <c r="B36" s="72" t="inlineStr">
        <is>
          <t>指定空簧模式请求
指定实际空簧模式对应高度
指定实际空簧模式</t>
        </is>
      </c>
      <c r="C36" s="72" t="n">
        <v>1</v>
      </c>
      <c r="D36" s="295" t="inlineStr">
        <is>
          <t>标准，0mm，标准</t>
        </is>
      </c>
      <c r="E36" s="60" t="inlineStr">
        <is>
          <t>P2</t>
        </is>
      </c>
      <c r="F36" s="240" t="inlineStr">
        <is>
          <t>1、整车上电
2、控制器无故障
3、车辆静止</t>
        </is>
      </c>
      <c r="G36" s="134" t="inlineStr">
        <is>
          <t>Step1</t>
        </is>
      </c>
      <c r="H36" s="134" t="inlineStr">
        <is>
          <t>初始状态检测</t>
        </is>
      </c>
      <c r="I36" s="134" t="inlineStr">
        <is>
          <t>已挂入P挡
车速=0km/h</t>
        </is>
      </c>
      <c r="J36" s="311" t="inlineStr">
        <is>
          <t>POWERUP</t>
        </is>
      </c>
      <c r="K36" s="312" t="inlineStr">
        <is>
          <t>Step1</t>
        </is>
      </c>
      <c r="L36" s="312" t="inlineStr">
        <is>
          <t>POWERUP</t>
        </is>
      </c>
      <c r="M36" s="312" t="inlineStr">
        <is>
          <t>read#GearLever=P
read#EspVehSpd=车速=0km/h</t>
        </is>
      </c>
      <c r="N36" s="240" t="n"/>
      <c r="O36" s="240" t="n"/>
      <c r="P36" s="240" t="n"/>
      <c r="Q36" s="240" t="n"/>
      <c r="R36" s="240" t="n"/>
      <c r="S36" s="240" t="n"/>
      <c r="T36" s="240" t="n"/>
      <c r="U36" s="240" t="n"/>
      <c r="V36" s="240" t="n"/>
    </row>
    <row r="37" customFormat="1" s="135">
      <c r="A37" s="307" t="n"/>
      <c r="B37" s="307" t="n"/>
      <c r="C37" s="72" t="n">
        <v>2</v>
      </c>
      <c r="D37" s="295" t="inlineStr">
        <is>
          <t>运动，-25mm，运动</t>
        </is>
      </c>
      <c r="E37" s="60" t="inlineStr">
        <is>
          <t>P2</t>
        </is>
      </c>
      <c r="F37" s="307" t="n"/>
      <c r="G37" s="304" t="n"/>
      <c r="H37" s="304" t="n"/>
      <c r="I37" s="304" t="n"/>
      <c r="J37" s="314" t="n"/>
      <c r="K37" s="315" t="n"/>
      <c r="L37" s="315" t="n"/>
      <c r="M37" s="315" t="n"/>
      <c r="N37" s="240" t="n"/>
      <c r="O37" s="240" t="n"/>
      <c r="P37" s="240" t="n"/>
      <c r="Q37" s="240" t="n"/>
      <c r="R37" s="240" t="n"/>
      <c r="S37" s="240" t="n"/>
      <c r="T37" s="240" t="n"/>
      <c r="U37" s="240" t="n"/>
      <c r="V37" s="240" t="n"/>
    </row>
    <row r="38" customFormat="1" s="135">
      <c r="A38" s="307" t="n"/>
      <c r="B38" s="307" t="n"/>
      <c r="C38" s="72" t="n">
        <v>3</v>
      </c>
      <c r="D38" s="295" t="inlineStr">
        <is>
          <t>越野，30mm，越野</t>
        </is>
      </c>
      <c r="E38" s="60" t="inlineStr">
        <is>
          <t>P2</t>
        </is>
      </c>
      <c r="F38" s="307" t="n"/>
      <c r="G38" s="134" t="inlineStr">
        <is>
          <t>Step2</t>
        </is>
      </c>
      <c r="H38" s="73" t="inlineStr">
        <is>
          <t>设置空簧模式请求为指定空簧模式请求</t>
        </is>
      </c>
      <c r="I38" s="74" t="inlineStr">
        <is>
          <t>1、检测实际空簧高度为指定实际空簧对应高度
2、检测实际空簧模式为指定实际空簧模式</t>
        </is>
      </c>
      <c r="J38" s="314" t="n"/>
      <c r="K38" s="312" t="inlineStr">
        <is>
          <t>Step2</t>
        </is>
      </c>
      <c r="L38" s="316" t="inlineStr">
        <is>
          <t>write#EcasModeReq=30mm</t>
        </is>
      </c>
      <c r="M38" s="317" t="inlineStr">
        <is>
          <t>read#EcasModeFB=0x2</t>
        </is>
      </c>
      <c r="N38" s="240" t="n"/>
      <c r="O38" s="240" t="n"/>
      <c r="P38" s="240" t="n"/>
      <c r="Q38" s="240" t="n"/>
      <c r="R38" s="240" t="n"/>
      <c r="S38" s="240" t="n"/>
      <c r="T38" s="240" t="n"/>
      <c r="U38" s="240" t="n"/>
      <c r="V38" s="240" t="n"/>
    </row>
    <row r="39" customFormat="1" s="135">
      <c r="A39" s="307" t="n"/>
      <c r="B39" s="307" t="n"/>
      <c r="C39" s="72" t="n">
        <v>4</v>
      </c>
      <c r="D39" s="295" t="inlineStr">
        <is>
          <t>自适应，0mm，自适应</t>
        </is>
      </c>
      <c r="E39" s="60" t="inlineStr">
        <is>
          <t>P2</t>
        </is>
      </c>
      <c r="F39" s="307" t="n"/>
      <c r="G39" s="304" t="n"/>
      <c r="H39" s="304" t="n"/>
      <c r="I39" s="304" t="n"/>
      <c r="J39" s="314" t="n"/>
      <c r="K39" s="315" t="n"/>
      <c r="L39" s="315" t="n"/>
      <c r="M39" s="315" t="n"/>
      <c r="N39" s="240" t="n"/>
      <c r="O39" s="240" t="n"/>
      <c r="P39" s="240" t="n"/>
      <c r="Q39" s="240" t="n"/>
      <c r="R39" s="240" t="n"/>
      <c r="S39" s="240" t="n"/>
      <c r="T39" s="240" t="n"/>
      <c r="U39" s="240" t="n"/>
      <c r="V39" s="240" t="n"/>
    </row>
    <row r="40" customFormat="1" s="135">
      <c r="A40" s="307" t="n"/>
      <c r="B40" s="307" t="n"/>
      <c r="C40" s="72" t="n">
        <v>5</v>
      </c>
      <c r="D40" s="274" t="inlineStr">
        <is>
          <t>装卸，前轴保持低或中位，后轴-50mm，装卸</t>
        </is>
      </c>
      <c r="E40" s="60" t="inlineStr">
        <is>
          <t>P2</t>
        </is>
      </c>
      <c r="F40" s="307" t="n"/>
      <c r="G40" s="134" t="inlineStr">
        <is>
          <t>Step3</t>
        </is>
      </c>
      <c r="H40" s="73" t="inlineStr">
        <is>
          <t>设置空簧模式为迎宾</t>
        </is>
      </c>
      <c r="I40" s="74" t="inlineStr">
        <is>
          <t>检测实际空簧高度为-35±5mm
检测实际空簧模式为迎宾</t>
        </is>
      </c>
      <c r="J40" s="314" t="n"/>
      <c r="K40" s="312" t="inlineStr">
        <is>
          <t>Step3</t>
        </is>
      </c>
      <c r="L40" s="316" t="inlineStr">
        <is>
          <t>write#EcasModeReq=迎宾</t>
        </is>
      </c>
      <c r="M40" s="317" t="inlineStr">
        <is>
          <t>read#EcasModeFB=0x5</t>
        </is>
      </c>
      <c r="N40" s="240" t="n"/>
      <c r="O40" s="240" t="n"/>
      <c r="P40" s="240" t="n"/>
      <c r="Q40" s="240" t="n"/>
      <c r="R40" s="240" t="n"/>
      <c r="S40" s="240" t="n"/>
      <c r="T40" s="240" t="n"/>
      <c r="U40" s="240" t="n"/>
      <c r="V40" s="240" t="n"/>
    </row>
    <row r="41" ht="28" customFormat="1" customHeight="1" s="135">
      <c r="A41" s="307" t="n"/>
      <c r="B41" s="307" t="n"/>
      <c r="C41" s="72" t="n">
        <v>6</v>
      </c>
      <c r="D41" s="274" t="inlineStr">
        <is>
          <t>一键调平，高度实时计算，调整范围-25-60mm，一键调平</t>
        </is>
      </c>
      <c r="E41" s="60" t="inlineStr">
        <is>
          <t>P2</t>
        </is>
      </c>
      <c r="F41" s="307" t="n"/>
      <c r="G41" s="304" t="n"/>
      <c r="H41" s="304" t="n"/>
      <c r="I41" s="304" t="n"/>
      <c r="J41" s="314" t="n"/>
      <c r="K41" s="315" t="n"/>
      <c r="L41" s="315" t="n"/>
      <c r="M41" s="315" t="n"/>
      <c r="N41" s="240" t="n"/>
      <c r="O41" s="240" t="n"/>
      <c r="P41" s="240" t="n"/>
      <c r="Q41" s="240" t="n"/>
      <c r="R41" s="240" t="n"/>
      <c r="S41" s="240" t="n"/>
      <c r="T41" s="240" t="n"/>
      <c r="U41" s="240" t="n"/>
      <c r="V41" s="240" t="n"/>
    </row>
    <row r="42" customFormat="1" s="135">
      <c r="A42" s="307" t="n"/>
      <c r="B42" s="307" t="n"/>
      <c r="C42" s="72" t="n">
        <v>7</v>
      </c>
      <c r="D42" s="274" t="inlineStr">
        <is>
          <t>牵引，0mm，牵引</t>
        </is>
      </c>
      <c r="E42" s="60" t="inlineStr">
        <is>
          <t>P2</t>
        </is>
      </c>
      <c r="F42" s="307" t="n"/>
      <c r="G42" s="134" t="inlineStr">
        <is>
          <t>Step4</t>
        </is>
      </c>
      <c r="H42" s="134" t="inlineStr">
        <is>
          <t>整车下电</t>
        </is>
      </c>
      <c r="I42" s="134" t="n"/>
      <c r="J42" s="314" t="n"/>
      <c r="K42" s="312" t="inlineStr">
        <is>
          <t>Step4</t>
        </is>
      </c>
      <c r="L42" s="312" t="inlineStr">
        <is>
          <t>POWERDOWN</t>
        </is>
      </c>
      <c r="M42" s="312" t="n"/>
      <c r="N42" s="240" t="n"/>
      <c r="O42" s="240" t="n"/>
      <c r="P42" s="240" t="n"/>
      <c r="Q42" s="240" t="n"/>
      <c r="R42" s="240" t="n"/>
      <c r="S42" s="240" t="n"/>
      <c r="T42" s="240" t="n"/>
      <c r="U42" s="240" t="n"/>
      <c r="V42" s="240" t="n"/>
    </row>
    <row r="43" customFormat="1" s="135">
      <c r="A43" s="304" t="n"/>
      <c r="B43" s="304" t="n"/>
      <c r="C43" s="72" t="n">
        <v>8</v>
      </c>
      <c r="D43" s="295" t="inlineStr">
        <is>
          <t>维修，高度锁定，维修</t>
        </is>
      </c>
      <c r="E43" s="60" t="inlineStr">
        <is>
          <t>P2</t>
        </is>
      </c>
      <c r="F43" s="304" t="n"/>
      <c r="G43" s="304" t="n"/>
      <c r="H43" s="304" t="n"/>
      <c r="I43" s="304" t="n"/>
      <c r="J43" s="315" t="n"/>
      <c r="K43" s="315" t="n"/>
      <c r="L43" s="315" t="n"/>
      <c r="M43" s="315" t="n"/>
      <c r="N43" s="240" t="n"/>
      <c r="O43" s="240" t="n"/>
      <c r="P43" s="240" t="n"/>
      <c r="Q43" s="240" t="n"/>
      <c r="R43" s="240" t="n"/>
      <c r="S43" s="240" t="n"/>
      <c r="T43" s="240" t="n"/>
      <c r="U43" s="240" t="n"/>
      <c r="V43" s="240" t="n"/>
    </row>
    <row r="44" customFormat="1" s="135">
      <c r="A44" s="60" t="inlineStr">
        <is>
          <t>P档静止，其它切装卸</t>
        </is>
      </c>
      <c r="B44" s="72" t="inlineStr">
        <is>
          <t>指定空簧模式请求
指定实际空簧模式对应高度
指定实际空簧模式</t>
        </is>
      </c>
      <c r="C44" s="72" t="n">
        <v>1</v>
      </c>
      <c r="D44" s="295" t="inlineStr">
        <is>
          <t>标准，0mm，标准</t>
        </is>
      </c>
      <c r="E44" s="60" t="inlineStr">
        <is>
          <t>P2</t>
        </is>
      </c>
      <c r="F44" s="240" t="inlineStr">
        <is>
          <t>1、整车上电
2、控制器无故障
3、车辆静止</t>
        </is>
      </c>
      <c r="G44" s="134" t="inlineStr">
        <is>
          <t>Step1</t>
        </is>
      </c>
      <c r="H44" s="134" t="inlineStr">
        <is>
          <t>初始状态检测</t>
        </is>
      </c>
      <c r="I44" s="134" t="inlineStr">
        <is>
          <t>已挂入P挡
车速=0km/h</t>
        </is>
      </c>
      <c r="J44" s="311" t="inlineStr">
        <is>
          <t>POWERUP</t>
        </is>
      </c>
      <c r="K44" s="312" t="inlineStr">
        <is>
          <t>Step1</t>
        </is>
      </c>
      <c r="L44" s="312" t="inlineStr">
        <is>
          <t>POWERUP</t>
        </is>
      </c>
      <c r="M44" s="312" t="inlineStr">
        <is>
          <t>read#GearLever=P
read#EspVehSpd=车速=0km/h</t>
        </is>
      </c>
      <c r="N44" s="240" t="n"/>
      <c r="O44" s="240" t="n"/>
      <c r="P44" s="240" t="n"/>
      <c r="Q44" s="240" t="n"/>
      <c r="R44" s="240" t="n"/>
      <c r="S44" s="240" t="n"/>
      <c r="T44" s="240" t="n"/>
      <c r="U44" s="240" t="n"/>
      <c r="V44" s="240" t="n"/>
    </row>
    <row r="45" customFormat="1" s="135">
      <c r="A45" s="307" t="n"/>
      <c r="B45" s="307" t="n"/>
      <c r="C45" s="72" t="n">
        <v>2</v>
      </c>
      <c r="D45" s="295" t="inlineStr">
        <is>
          <t>运动，-25mm，运动</t>
        </is>
      </c>
      <c r="E45" s="60" t="inlineStr">
        <is>
          <t>P2</t>
        </is>
      </c>
      <c r="F45" s="307" t="n"/>
      <c r="G45" s="304" t="n"/>
      <c r="H45" s="304" t="n"/>
      <c r="I45" s="304" t="n"/>
      <c r="J45" s="314" t="n"/>
      <c r="K45" s="315" t="n"/>
      <c r="L45" s="315" t="n"/>
      <c r="M45" s="315" t="n"/>
      <c r="N45" s="240" t="n"/>
      <c r="O45" s="240" t="n"/>
      <c r="P45" s="240" t="n"/>
      <c r="Q45" s="240" t="n"/>
      <c r="R45" s="240" t="n"/>
      <c r="S45" s="240" t="n"/>
      <c r="T45" s="240" t="n"/>
      <c r="U45" s="240" t="n"/>
      <c r="V45" s="240" t="n"/>
    </row>
    <row r="46" customFormat="1" s="135">
      <c r="A46" s="307" t="n"/>
      <c r="B46" s="307" t="n"/>
      <c r="C46" s="72" t="n">
        <v>3</v>
      </c>
      <c r="D46" s="295" t="inlineStr">
        <is>
          <t>越野，30mm，越野</t>
        </is>
      </c>
      <c r="E46" s="60" t="inlineStr">
        <is>
          <t>P2</t>
        </is>
      </c>
      <c r="F46" s="307" t="n"/>
      <c r="G46" s="134" t="inlineStr">
        <is>
          <t>Step2</t>
        </is>
      </c>
      <c r="H46" s="73" t="inlineStr">
        <is>
          <t>设置空簧模式请求为指定空簧模式请求</t>
        </is>
      </c>
      <c r="I46" s="74" t="inlineStr">
        <is>
          <t>1、检测实际空簧高度为指定实际空簧对应高度
2、检测实际空簧模式为指定实际空簧模式</t>
        </is>
      </c>
      <c r="J46" s="314" t="n"/>
      <c r="K46" s="312" t="inlineStr">
        <is>
          <t>Step2</t>
        </is>
      </c>
      <c r="L46" s="316" t="inlineStr">
        <is>
          <t>write#EcasModeReq=30mm</t>
        </is>
      </c>
      <c r="M46" s="317" t="inlineStr">
        <is>
          <t>read#EcasModeFB=0x2</t>
        </is>
      </c>
      <c r="N46" s="240" t="n"/>
      <c r="O46" s="240" t="n"/>
      <c r="P46" s="240" t="n"/>
      <c r="Q46" s="240" t="n"/>
      <c r="R46" s="240" t="n"/>
      <c r="S46" s="240" t="n"/>
      <c r="T46" s="240" t="n"/>
      <c r="U46" s="240" t="n"/>
      <c r="V46" s="240" t="n"/>
    </row>
    <row r="47" customFormat="1" s="135">
      <c r="A47" s="307" t="n"/>
      <c r="B47" s="307" t="n"/>
      <c r="C47" s="72" t="n">
        <v>4</v>
      </c>
      <c r="D47" s="295" t="inlineStr">
        <is>
          <t>自适应，0mm，自适应</t>
        </is>
      </c>
      <c r="E47" s="60" t="inlineStr">
        <is>
          <t>P2</t>
        </is>
      </c>
      <c r="F47" s="307" t="n"/>
      <c r="G47" s="304" t="n"/>
      <c r="H47" s="304" t="n"/>
      <c r="I47" s="304" t="n"/>
      <c r="J47" s="314" t="n"/>
      <c r="K47" s="315" t="n"/>
      <c r="L47" s="315" t="n"/>
      <c r="M47" s="315" t="n"/>
      <c r="N47" s="240" t="n"/>
      <c r="O47" s="240" t="n"/>
      <c r="P47" s="240" t="n"/>
      <c r="Q47" s="240" t="n"/>
      <c r="R47" s="240" t="n"/>
      <c r="S47" s="240" t="n"/>
      <c r="T47" s="240" t="n"/>
      <c r="U47" s="240" t="n"/>
      <c r="V47" s="240" t="n"/>
    </row>
    <row r="48" customFormat="1" s="135">
      <c r="A48" s="307" t="n"/>
      <c r="B48" s="307" t="n"/>
      <c r="C48" s="72" t="n">
        <v>5</v>
      </c>
      <c r="D48" s="295" t="inlineStr">
        <is>
          <t>迎宾，-35mm，迎宾</t>
        </is>
      </c>
      <c r="E48" s="60" t="inlineStr">
        <is>
          <t>P2</t>
        </is>
      </c>
      <c r="F48" s="307" t="n"/>
      <c r="G48" s="134" t="inlineStr">
        <is>
          <t>Step3</t>
        </is>
      </c>
      <c r="H48" s="73" t="inlineStr">
        <is>
          <t>设置空簧模式为装卸</t>
        </is>
      </c>
      <c r="I48" s="74" t="inlineStr">
        <is>
          <t>检测实际空簧高度为前轴保持低或中位，后轴-50±5mm
检测实际空簧模式为迎宾</t>
        </is>
      </c>
      <c r="J48" s="314" t="n"/>
      <c r="K48" s="312" t="inlineStr">
        <is>
          <t>Step3</t>
        </is>
      </c>
      <c r="L48" s="316" t="inlineStr">
        <is>
          <t>write#EcasModeReq=装卸</t>
        </is>
      </c>
      <c r="M48" s="317" t="inlineStr">
        <is>
          <t>read#EcasModeFB=0x5</t>
        </is>
      </c>
      <c r="N48" s="240" t="n"/>
      <c r="O48" s="240" t="n"/>
      <c r="P48" s="240" t="n"/>
      <c r="Q48" s="240" t="n"/>
      <c r="R48" s="240" t="n"/>
      <c r="S48" s="240" t="n"/>
      <c r="T48" s="240" t="n"/>
      <c r="U48" s="240" t="n"/>
      <c r="V48" s="240" t="n"/>
    </row>
    <row r="49" ht="28" customFormat="1" customHeight="1" s="135">
      <c r="A49" s="307" t="n"/>
      <c r="B49" s="307" t="n"/>
      <c r="C49" s="72" t="n">
        <v>6</v>
      </c>
      <c r="D49" s="274" t="inlineStr">
        <is>
          <t>一键调平，高度实时计算，调整范围-25-60mm，一键调平</t>
        </is>
      </c>
      <c r="E49" s="60" t="inlineStr">
        <is>
          <t>P2</t>
        </is>
      </c>
      <c r="F49" s="307" t="n"/>
      <c r="G49" s="304" t="n"/>
      <c r="H49" s="304" t="n"/>
      <c r="I49" s="304" t="n"/>
      <c r="J49" s="314" t="n"/>
      <c r="K49" s="315" t="n"/>
      <c r="L49" s="315" t="n"/>
      <c r="M49" s="315" t="n"/>
      <c r="N49" s="240" t="n"/>
      <c r="O49" s="240" t="n"/>
      <c r="P49" s="240" t="n"/>
      <c r="Q49" s="240" t="n"/>
      <c r="R49" s="240" t="n"/>
      <c r="S49" s="240" t="n"/>
      <c r="T49" s="240" t="n"/>
      <c r="U49" s="240" t="n"/>
      <c r="V49" s="240" t="n"/>
    </row>
    <row r="50" customFormat="1" s="135">
      <c r="A50" s="307" t="n"/>
      <c r="B50" s="307" t="n"/>
      <c r="C50" s="72" t="n">
        <v>7</v>
      </c>
      <c r="D50" s="274" t="inlineStr">
        <is>
          <t>牵引，0mm，牵引</t>
        </is>
      </c>
      <c r="E50" s="60" t="inlineStr">
        <is>
          <t>P2</t>
        </is>
      </c>
      <c r="F50" s="307" t="n"/>
      <c r="G50" s="134" t="inlineStr">
        <is>
          <t>Step4</t>
        </is>
      </c>
      <c r="H50" s="134" t="inlineStr">
        <is>
          <t>整车下电</t>
        </is>
      </c>
      <c r="I50" s="134" t="n"/>
      <c r="J50" s="314" t="n"/>
      <c r="K50" s="312" t="inlineStr">
        <is>
          <t>Step4</t>
        </is>
      </c>
      <c r="L50" s="312" t="inlineStr">
        <is>
          <t>POWERDOWN</t>
        </is>
      </c>
      <c r="M50" s="312" t="n"/>
      <c r="N50" s="240" t="n"/>
      <c r="O50" s="240" t="n"/>
      <c r="P50" s="240" t="n"/>
      <c r="Q50" s="240" t="n"/>
      <c r="R50" s="240" t="n"/>
      <c r="S50" s="240" t="n"/>
      <c r="T50" s="240" t="n"/>
      <c r="U50" s="240" t="n"/>
      <c r="V50" s="240" t="n"/>
    </row>
    <row r="51" customFormat="1" s="135">
      <c r="A51" s="304" t="n"/>
      <c r="B51" s="304" t="n"/>
      <c r="C51" s="72" t="n">
        <v>8</v>
      </c>
      <c r="D51" s="295" t="inlineStr">
        <is>
          <t>维修，高度锁定，维修</t>
        </is>
      </c>
      <c r="E51" s="60" t="inlineStr">
        <is>
          <t>P2</t>
        </is>
      </c>
      <c r="F51" s="304" t="n"/>
      <c r="G51" s="304" t="n"/>
      <c r="H51" s="304" t="n"/>
      <c r="I51" s="304" t="n"/>
      <c r="J51" s="315" t="n"/>
      <c r="K51" s="315" t="n"/>
      <c r="L51" s="315" t="n"/>
      <c r="M51" s="315" t="n"/>
      <c r="N51" s="240" t="n"/>
      <c r="O51" s="240" t="n"/>
      <c r="P51" s="240" t="n"/>
      <c r="Q51" s="240" t="n"/>
      <c r="R51" s="240" t="n"/>
      <c r="S51" s="240" t="n"/>
      <c r="T51" s="240" t="n"/>
      <c r="U51" s="240" t="n"/>
      <c r="V51" s="240" t="n"/>
    </row>
    <row r="52" customFormat="1" s="135">
      <c r="A52" s="60" t="inlineStr">
        <is>
          <t>P档静止，其它切一键调平</t>
        </is>
      </c>
      <c r="B52" s="72" t="inlineStr">
        <is>
          <t>指定空簧模式请求
指定实际空簧模式对应高度
指定实际空簧模式</t>
        </is>
      </c>
      <c r="C52" s="72" t="n">
        <v>1</v>
      </c>
      <c r="D52" s="295" t="inlineStr">
        <is>
          <t>标准，0mm，标准</t>
        </is>
      </c>
      <c r="E52" s="60" t="inlineStr">
        <is>
          <t>P2</t>
        </is>
      </c>
      <c r="F52" s="240" t="inlineStr">
        <is>
          <t>1、整车上电
2、控制器无故障
3、车辆静止</t>
        </is>
      </c>
      <c r="G52" s="134" t="inlineStr">
        <is>
          <t>Step1</t>
        </is>
      </c>
      <c r="H52" s="134" t="inlineStr">
        <is>
          <t>初始状态检测</t>
        </is>
      </c>
      <c r="I52" s="134" t="inlineStr">
        <is>
          <t>已挂入P挡
车速=0km/h</t>
        </is>
      </c>
      <c r="J52" s="311" t="inlineStr">
        <is>
          <t>POWERUP</t>
        </is>
      </c>
      <c r="K52" s="312" t="inlineStr">
        <is>
          <t>Step1</t>
        </is>
      </c>
      <c r="L52" s="312" t="inlineStr">
        <is>
          <t>POWERUP</t>
        </is>
      </c>
      <c r="M52" s="312" t="inlineStr">
        <is>
          <t>read#GearLever=P
read#EspVehSpd=车速=0km/h</t>
        </is>
      </c>
      <c r="N52" s="240" t="n"/>
      <c r="O52" s="240" t="n"/>
      <c r="P52" s="240" t="n"/>
      <c r="Q52" s="240" t="n"/>
      <c r="R52" s="240" t="n"/>
      <c r="S52" s="240" t="n"/>
      <c r="T52" s="240" t="n"/>
      <c r="U52" s="240" t="n"/>
      <c r="V52" s="240" t="n"/>
    </row>
    <row r="53" customFormat="1" s="135">
      <c r="A53" s="307" t="n"/>
      <c r="B53" s="307" t="n"/>
      <c r="C53" s="72" t="n">
        <v>2</v>
      </c>
      <c r="D53" s="295" t="inlineStr">
        <is>
          <t>运动，-25mm，运动</t>
        </is>
      </c>
      <c r="E53" s="60" t="inlineStr">
        <is>
          <t>P2</t>
        </is>
      </c>
      <c r="F53" s="307" t="n"/>
      <c r="G53" s="304" t="n"/>
      <c r="H53" s="304" t="n"/>
      <c r="I53" s="304" t="n"/>
      <c r="J53" s="314" t="n"/>
      <c r="K53" s="315" t="n"/>
      <c r="L53" s="315" t="n"/>
      <c r="M53" s="315" t="n"/>
      <c r="N53" s="240" t="n"/>
      <c r="O53" s="240" t="n"/>
      <c r="P53" s="240" t="n"/>
      <c r="Q53" s="240" t="n"/>
      <c r="R53" s="240" t="n"/>
      <c r="S53" s="240" t="n"/>
      <c r="T53" s="240" t="n"/>
      <c r="U53" s="240" t="n"/>
      <c r="V53" s="240" t="n"/>
    </row>
    <row r="54" customFormat="1" s="135">
      <c r="A54" s="307" t="n"/>
      <c r="B54" s="307" t="n"/>
      <c r="C54" s="72" t="n">
        <v>3</v>
      </c>
      <c r="D54" s="295" t="inlineStr">
        <is>
          <t>越野，30mm，越野</t>
        </is>
      </c>
      <c r="E54" s="60" t="inlineStr">
        <is>
          <t>P2</t>
        </is>
      </c>
      <c r="F54" s="307" t="n"/>
      <c r="G54" s="134" t="inlineStr">
        <is>
          <t>Step2</t>
        </is>
      </c>
      <c r="H54" s="73" t="inlineStr">
        <is>
          <t>设置空簧模式请求为指定空簧模式请求</t>
        </is>
      </c>
      <c r="I54" s="74" t="inlineStr">
        <is>
          <t>1、检测实际空簧高度为指定实际空簧对应高度
2、检测实际空簧模式为指定实际空簧模式</t>
        </is>
      </c>
      <c r="J54" s="314" t="n"/>
      <c r="K54" s="312" t="inlineStr">
        <is>
          <t>Step2</t>
        </is>
      </c>
      <c r="L54" s="316" t="inlineStr">
        <is>
          <t>write#EcasModeReq=30mm</t>
        </is>
      </c>
      <c r="M54" s="317" t="inlineStr">
        <is>
          <t>read#EcasModeFB=0x2</t>
        </is>
      </c>
      <c r="N54" s="240" t="n"/>
      <c r="O54" s="240" t="n"/>
      <c r="P54" s="240" t="n"/>
      <c r="Q54" s="240" t="n"/>
      <c r="R54" s="240" t="n"/>
      <c r="S54" s="240" t="n"/>
      <c r="T54" s="240" t="n"/>
      <c r="U54" s="240" t="n"/>
      <c r="V54" s="240" t="n"/>
    </row>
    <row r="55" customFormat="1" s="135">
      <c r="A55" s="307" t="n"/>
      <c r="B55" s="307" t="n"/>
      <c r="C55" s="72" t="n">
        <v>4</v>
      </c>
      <c r="D55" s="295" t="inlineStr">
        <is>
          <t>自适应，0mm，自适应</t>
        </is>
      </c>
      <c r="E55" s="60" t="inlineStr">
        <is>
          <t>P2</t>
        </is>
      </c>
      <c r="F55" s="307" t="n"/>
      <c r="G55" s="304" t="n"/>
      <c r="H55" s="304" t="n"/>
      <c r="I55" s="304" t="n"/>
      <c r="J55" s="314" t="n"/>
      <c r="K55" s="315" t="n"/>
      <c r="L55" s="315" t="n"/>
      <c r="M55" s="315" t="n"/>
      <c r="N55" s="240" t="n"/>
      <c r="O55" s="240" t="n"/>
      <c r="P55" s="240" t="n"/>
      <c r="Q55" s="240" t="n"/>
      <c r="R55" s="240" t="n"/>
      <c r="S55" s="240" t="n"/>
      <c r="T55" s="240" t="n"/>
      <c r="U55" s="240" t="n"/>
      <c r="V55" s="240" t="n"/>
    </row>
    <row r="56" customFormat="1" s="135">
      <c r="A56" s="307" t="n"/>
      <c r="B56" s="307" t="n"/>
      <c r="C56" s="72" t="n">
        <v>5</v>
      </c>
      <c r="D56" s="295" t="inlineStr">
        <is>
          <t>迎宾，-35mm，迎宾</t>
        </is>
      </c>
      <c r="E56" s="60" t="inlineStr">
        <is>
          <t>P2</t>
        </is>
      </c>
      <c r="F56" s="307" t="n"/>
      <c r="G56" s="134" t="inlineStr">
        <is>
          <t>Step3</t>
        </is>
      </c>
      <c r="H56" s="73" t="inlineStr">
        <is>
          <t>设置空簧模式为一键调平</t>
        </is>
      </c>
      <c r="I56" s="74" t="inlineStr">
        <is>
          <t>检测实际空簧高度为高度实时计算，调整范围-25-60mm
检测实际空簧模式为一键调平</t>
        </is>
      </c>
      <c r="J56" s="314" t="n"/>
      <c r="K56" s="312" t="inlineStr">
        <is>
          <t>Step3</t>
        </is>
      </c>
      <c r="L56" s="316" t="inlineStr">
        <is>
          <t>write#EcasModeReq=一键调平</t>
        </is>
      </c>
      <c r="M56" s="317" t="inlineStr">
        <is>
          <t>read#EcasModeFB=0x7</t>
        </is>
      </c>
      <c r="N56" s="240" t="n"/>
      <c r="O56" s="240" t="n"/>
      <c r="P56" s="240" t="n"/>
      <c r="Q56" s="240" t="n"/>
      <c r="R56" s="240" t="n"/>
      <c r="S56" s="240" t="n"/>
      <c r="T56" s="240" t="n"/>
      <c r="U56" s="240" t="n"/>
      <c r="V56" s="240" t="n"/>
    </row>
    <row r="57" customFormat="1" s="135">
      <c r="A57" s="307" t="n"/>
      <c r="B57" s="307" t="n"/>
      <c r="C57" s="72" t="n">
        <v>6</v>
      </c>
      <c r="D57" s="274" t="inlineStr">
        <is>
          <t>装卸，前轴保持低或中位，后轴-50mm，装卸</t>
        </is>
      </c>
      <c r="E57" s="60" t="inlineStr">
        <is>
          <t>P2</t>
        </is>
      </c>
      <c r="F57" s="307" t="n"/>
      <c r="G57" s="304" t="n"/>
      <c r="H57" s="304" t="n"/>
      <c r="I57" s="304" t="n"/>
      <c r="J57" s="314" t="n"/>
      <c r="K57" s="315" t="n"/>
      <c r="L57" s="315" t="n"/>
      <c r="M57" s="315" t="n"/>
      <c r="N57" s="240" t="n"/>
      <c r="O57" s="240" t="n"/>
      <c r="P57" s="240" t="n"/>
      <c r="Q57" s="240" t="n"/>
      <c r="R57" s="240" t="n"/>
      <c r="S57" s="240" t="n"/>
      <c r="T57" s="240" t="n"/>
      <c r="U57" s="240" t="n"/>
      <c r="V57" s="240" t="n"/>
    </row>
    <row r="58" customFormat="1" s="135">
      <c r="A58" s="307" t="n"/>
      <c r="B58" s="307" t="n"/>
      <c r="C58" s="72" t="n">
        <v>7</v>
      </c>
      <c r="D58" s="274" t="inlineStr">
        <is>
          <t>牵引，0mm，牵引</t>
        </is>
      </c>
      <c r="E58" s="60" t="inlineStr">
        <is>
          <t>P2</t>
        </is>
      </c>
      <c r="F58" s="307" t="n"/>
      <c r="G58" s="134" t="inlineStr">
        <is>
          <t>Step4</t>
        </is>
      </c>
      <c r="H58" s="134" t="inlineStr">
        <is>
          <t>整车下电</t>
        </is>
      </c>
      <c r="I58" s="134" t="n"/>
      <c r="J58" s="314" t="n"/>
      <c r="K58" s="312" t="inlineStr">
        <is>
          <t>Step4</t>
        </is>
      </c>
      <c r="L58" s="312" t="inlineStr">
        <is>
          <t>POWERDOWN</t>
        </is>
      </c>
      <c r="M58" s="312" t="n"/>
      <c r="N58" s="240" t="n"/>
      <c r="O58" s="240" t="n"/>
      <c r="P58" s="240" t="n"/>
      <c r="Q58" s="240" t="n"/>
      <c r="R58" s="240" t="n"/>
      <c r="S58" s="240" t="n"/>
      <c r="T58" s="240" t="n"/>
      <c r="U58" s="240" t="n"/>
      <c r="V58" s="240" t="n"/>
    </row>
    <row r="59" customFormat="1" s="135">
      <c r="A59" s="304" t="n"/>
      <c r="B59" s="304" t="n"/>
      <c r="C59" s="72" t="n">
        <v>8</v>
      </c>
      <c r="D59" s="295" t="inlineStr">
        <is>
          <t>维修，高度锁定，维修</t>
        </is>
      </c>
      <c r="E59" s="60" t="inlineStr">
        <is>
          <t>P2</t>
        </is>
      </c>
      <c r="F59" s="304" t="n"/>
      <c r="G59" s="304" t="n"/>
      <c r="H59" s="304" t="n"/>
      <c r="I59" s="304" t="n"/>
      <c r="J59" s="315" t="n"/>
      <c r="K59" s="315" t="n"/>
      <c r="L59" s="315" t="n"/>
      <c r="M59" s="315" t="n"/>
      <c r="N59" s="240" t="n"/>
      <c r="O59" s="240" t="n"/>
      <c r="P59" s="240" t="n"/>
      <c r="Q59" s="240" t="n"/>
      <c r="R59" s="240" t="n"/>
      <c r="S59" s="240" t="n"/>
      <c r="T59" s="240" t="n"/>
      <c r="U59" s="240" t="n"/>
      <c r="V59" s="240" t="n"/>
    </row>
    <row r="60" customFormat="1" s="135">
      <c r="A60" s="60" t="inlineStr">
        <is>
          <t>P档静止，其它切牵引</t>
        </is>
      </c>
      <c r="B60" s="72" t="inlineStr">
        <is>
          <t>指定空簧模式请求
指定实际空簧模式对应高度
指定实际空簧模式</t>
        </is>
      </c>
      <c r="C60" s="72" t="n">
        <v>1</v>
      </c>
      <c r="D60" s="295" t="inlineStr">
        <is>
          <t>标准，0mm，标准</t>
        </is>
      </c>
      <c r="E60" s="60" t="inlineStr">
        <is>
          <t>P2</t>
        </is>
      </c>
      <c r="F60" s="240" t="inlineStr">
        <is>
          <t>1、整车上电
2、控制器无故障
3、车辆静止</t>
        </is>
      </c>
      <c r="G60" s="134" t="inlineStr">
        <is>
          <t>Step1</t>
        </is>
      </c>
      <c r="H60" s="134" t="inlineStr">
        <is>
          <t>初始状态检测</t>
        </is>
      </c>
      <c r="I60" s="134" t="inlineStr">
        <is>
          <t>已挂入P挡
车速=0km/h</t>
        </is>
      </c>
      <c r="J60" s="311" t="inlineStr">
        <is>
          <t>POWERUP</t>
        </is>
      </c>
      <c r="K60" s="312" t="inlineStr">
        <is>
          <t>Step1</t>
        </is>
      </c>
      <c r="L60" s="312" t="inlineStr">
        <is>
          <t>POWERUP</t>
        </is>
      </c>
      <c r="M60" s="312" t="inlineStr">
        <is>
          <t>read#GearLever=P
read#EspVehSpd=车速=0km/h</t>
        </is>
      </c>
      <c r="N60" s="240" t="n"/>
      <c r="O60" s="240" t="n"/>
      <c r="P60" s="240" t="n"/>
      <c r="Q60" s="240" t="n"/>
      <c r="R60" s="240" t="n"/>
      <c r="S60" s="240" t="n"/>
      <c r="T60" s="240" t="n"/>
      <c r="U60" s="240" t="n"/>
      <c r="V60" s="240" t="n"/>
    </row>
    <row r="61" customFormat="1" s="135">
      <c r="A61" s="307" t="n"/>
      <c r="B61" s="307" t="n"/>
      <c r="C61" s="72" t="n">
        <v>2</v>
      </c>
      <c r="D61" s="295" t="inlineStr">
        <is>
          <t>运动，-25mm，运动</t>
        </is>
      </c>
      <c r="E61" s="60" t="inlineStr">
        <is>
          <t>P2</t>
        </is>
      </c>
      <c r="F61" s="307" t="n"/>
      <c r="G61" s="304" t="n"/>
      <c r="H61" s="304" t="n"/>
      <c r="I61" s="304" t="n"/>
      <c r="J61" s="314" t="n"/>
      <c r="K61" s="315" t="n"/>
      <c r="L61" s="315" t="n"/>
      <c r="M61" s="315" t="n"/>
      <c r="N61" s="240" t="n"/>
      <c r="O61" s="240" t="n"/>
      <c r="P61" s="240" t="n"/>
      <c r="Q61" s="240" t="n"/>
      <c r="R61" s="240" t="n"/>
      <c r="S61" s="240" t="n"/>
      <c r="T61" s="240" t="n"/>
      <c r="U61" s="240" t="n"/>
      <c r="V61" s="240" t="n"/>
    </row>
    <row r="62" customFormat="1" s="135">
      <c r="A62" s="307" t="n"/>
      <c r="B62" s="307" t="n"/>
      <c r="C62" s="72" t="n">
        <v>3</v>
      </c>
      <c r="D62" s="295" t="inlineStr">
        <is>
          <t>越野，30mm，越野</t>
        </is>
      </c>
      <c r="E62" s="60" t="inlineStr">
        <is>
          <t>P2</t>
        </is>
      </c>
      <c r="F62" s="307" t="n"/>
      <c r="G62" s="134" t="inlineStr">
        <is>
          <t>Step2</t>
        </is>
      </c>
      <c r="H62" s="73" t="inlineStr">
        <is>
          <t>设置空簧模式请求为指定空簧模式请求</t>
        </is>
      </c>
      <c r="I62" s="74" t="inlineStr">
        <is>
          <t>1、检测实际空簧高度为指定实际空簧对应高度
2、检测实际空簧模式为指定实际空簧模式</t>
        </is>
      </c>
      <c r="J62" s="314" t="n"/>
      <c r="K62" s="312" t="inlineStr">
        <is>
          <t>Step2</t>
        </is>
      </c>
      <c r="L62" s="316" t="inlineStr">
        <is>
          <t>write#EcasModeReq=30mm</t>
        </is>
      </c>
      <c r="M62" s="317" t="inlineStr">
        <is>
          <t>read#EcasModeFB=0x2</t>
        </is>
      </c>
      <c r="N62" s="240" t="n"/>
      <c r="O62" s="240" t="n"/>
      <c r="P62" s="240" t="n"/>
      <c r="Q62" s="240" t="n"/>
      <c r="R62" s="240" t="n"/>
      <c r="S62" s="240" t="n"/>
      <c r="T62" s="240" t="n"/>
      <c r="U62" s="240" t="n"/>
      <c r="V62" s="240" t="n"/>
    </row>
    <row r="63" customFormat="1" s="135">
      <c r="A63" s="307" t="n"/>
      <c r="B63" s="307" t="n"/>
      <c r="C63" s="72" t="n">
        <v>4</v>
      </c>
      <c r="D63" s="295" t="inlineStr">
        <is>
          <t>自适应，0mm，自适应</t>
        </is>
      </c>
      <c r="E63" s="60" t="inlineStr">
        <is>
          <t>P2</t>
        </is>
      </c>
      <c r="F63" s="307" t="n"/>
      <c r="G63" s="304" t="n"/>
      <c r="H63" s="304" t="n"/>
      <c r="I63" s="304" t="n"/>
      <c r="J63" s="314" t="n"/>
      <c r="K63" s="315" t="n"/>
      <c r="L63" s="315" t="n"/>
      <c r="M63" s="315" t="n"/>
      <c r="N63" s="240" t="n"/>
      <c r="O63" s="240" t="n"/>
      <c r="P63" s="240" t="n"/>
      <c r="Q63" s="240" t="n"/>
      <c r="R63" s="240" t="n"/>
      <c r="S63" s="240" t="n"/>
      <c r="T63" s="240" t="n"/>
      <c r="U63" s="240" t="n"/>
      <c r="V63" s="240" t="n"/>
    </row>
    <row r="64" customFormat="1" s="135">
      <c r="A64" s="307" t="n"/>
      <c r="B64" s="307" t="n"/>
      <c r="C64" s="72" t="n">
        <v>5</v>
      </c>
      <c r="D64" s="295" t="inlineStr">
        <is>
          <t>迎宾，-35mm，迎宾</t>
        </is>
      </c>
      <c r="E64" s="60" t="inlineStr">
        <is>
          <t>P2</t>
        </is>
      </c>
      <c r="F64" s="307" t="n"/>
      <c r="G64" s="134" t="inlineStr">
        <is>
          <t>Step3</t>
        </is>
      </c>
      <c r="H64" s="73" t="inlineStr">
        <is>
          <t>设置空簧模式为牵引</t>
        </is>
      </c>
      <c r="I64" s="74" t="inlineStr">
        <is>
          <t>检测实际空簧高度为0±5mm
检测实际空簧模式为牵引</t>
        </is>
      </c>
      <c r="J64" s="314" t="n"/>
      <c r="K64" s="312" t="inlineStr">
        <is>
          <t>Step3</t>
        </is>
      </c>
      <c r="L64" s="316" t="inlineStr">
        <is>
          <t>write#EcasModeReq=0x3</t>
        </is>
      </c>
      <c r="M64" s="317" t="inlineStr">
        <is>
          <t>read#AirSpringOutValveFault=检测实际空簧模式为牵引</t>
        </is>
      </c>
      <c r="N64" s="240" t="n"/>
      <c r="O64" s="240" t="n"/>
      <c r="P64" s="240" t="n"/>
      <c r="Q64" s="240" t="n"/>
      <c r="R64" s="240" t="n"/>
      <c r="S64" s="240" t="n"/>
      <c r="T64" s="240" t="n"/>
      <c r="U64" s="240" t="n"/>
      <c r="V64" s="240" t="n"/>
    </row>
    <row r="65" customFormat="1" s="135">
      <c r="A65" s="307" t="n"/>
      <c r="B65" s="307" t="n"/>
      <c r="C65" s="72" t="n">
        <v>6</v>
      </c>
      <c r="D65" s="274" t="inlineStr">
        <is>
          <t>装卸，前轴保持低或中位，后轴-50mm，装卸</t>
        </is>
      </c>
      <c r="E65" s="60" t="inlineStr">
        <is>
          <t>P2</t>
        </is>
      </c>
      <c r="F65" s="307" t="n"/>
      <c r="G65" s="304" t="n"/>
      <c r="H65" s="304" t="n"/>
      <c r="I65" s="304" t="n"/>
      <c r="J65" s="314" t="n"/>
      <c r="K65" s="315" t="n"/>
      <c r="L65" s="315" t="n"/>
      <c r="M65" s="315" t="n"/>
      <c r="N65" s="240" t="n"/>
      <c r="O65" s="240" t="n"/>
      <c r="P65" s="240" t="n"/>
      <c r="Q65" s="240" t="n"/>
      <c r="R65" s="240" t="n"/>
      <c r="S65" s="240" t="n"/>
      <c r="T65" s="240" t="n"/>
      <c r="U65" s="240" t="n"/>
      <c r="V65" s="240" t="n"/>
    </row>
    <row r="66" ht="28" customFormat="1" customHeight="1" s="135">
      <c r="A66" s="307" t="n"/>
      <c r="B66" s="307" t="n"/>
      <c r="C66" s="72" t="n">
        <v>7</v>
      </c>
      <c r="D66" s="274" t="inlineStr">
        <is>
          <t>一键调平，高度实时计算，调整范围-25-60mm，一键调平</t>
        </is>
      </c>
      <c r="E66" s="60" t="inlineStr">
        <is>
          <t>P2</t>
        </is>
      </c>
      <c r="F66" s="307" t="n"/>
      <c r="G66" s="134" t="inlineStr">
        <is>
          <t>Step4</t>
        </is>
      </c>
      <c r="H66" s="134" t="inlineStr">
        <is>
          <t>整车下电</t>
        </is>
      </c>
      <c r="I66" s="134" t="n"/>
      <c r="J66" s="314" t="n"/>
      <c r="K66" s="312" t="inlineStr">
        <is>
          <t>Step4</t>
        </is>
      </c>
      <c r="L66" s="312" t="inlineStr">
        <is>
          <t>POWERDOWN</t>
        </is>
      </c>
      <c r="M66" s="312" t="n"/>
      <c r="N66" s="240" t="n"/>
      <c r="O66" s="240" t="n"/>
      <c r="P66" s="240" t="n"/>
      <c r="Q66" s="240" t="n"/>
      <c r="R66" s="240" t="n"/>
      <c r="S66" s="240" t="n"/>
      <c r="T66" s="240" t="n"/>
      <c r="U66" s="240" t="n"/>
      <c r="V66" s="240" t="n"/>
    </row>
    <row r="67" customFormat="1" s="135">
      <c r="A67" s="304" t="n"/>
      <c r="B67" s="304" t="n"/>
      <c r="C67" s="72" t="n">
        <v>8</v>
      </c>
      <c r="D67" s="295" t="inlineStr">
        <is>
          <t>维修，高度锁定，维修</t>
        </is>
      </c>
      <c r="E67" s="60" t="inlineStr">
        <is>
          <t>P2</t>
        </is>
      </c>
      <c r="F67" s="304" t="n"/>
      <c r="G67" s="304" t="n"/>
      <c r="H67" s="304" t="n"/>
      <c r="I67" s="304" t="n"/>
      <c r="J67" s="315" t="n"/>
      <c r="K67" s="315" t="n"/>
      <c r="L67" s="315" t="n"/>
      <c r="M67" s="315" t="n"/>
      <c r="N67" s="240" t="n"/>
      <c r="O67" s="240" t="n"/>
      <c r="P67" s="240" t="n"/>
      <c r="Q67" s="240" t="n"/>
      <c r="R67" s="240" t="n"/>
      <c r="S67" s="240" t="n"/>
      <c r="T67" s="240" t="n"/>
      <c r="U67" s="240" t="n"/>
      <c r="V67" s="240" t="n"/>
    </row>
    <row r="68" customFormat="1" s="135">
      <c r="A68" s="60" t="inlineStr">
        <is>
          <t>P档静止，其它切维修</t>
        </is>
      </c>
      <c r="B68" s="72" t="inlineStr">
        <is>
          <t>指定空簧模式请求
指定实际空簧模式对应高度
指定实际空簧模式</t>
        </is>
      </c>
      <c r="C68" s="72" t="n">
        <v>1</v>
      </c>
      <c r="D68" s="295" t="inlineStr">
        <is>
          <t>标准，0mm，标准</t>
        </is>
      </c>
      <c r="E68" s="60" t="inlineStr">
        <is>
          <t>P2</t>
        </is>
      </c>
      <c r="F68" s="240" t="inlineStr">
        <is>
          <t>1、整车上电
2、控制器无故障
3、车辆静止</t>
        </is>
      </c>
      <c r="G68" s="134" t="inlineStr">
        <is>
          <t>Step1</t>
        </is>
      </c>
      <c r="H68" s="134" t="inlineStr">
        <is>
          <t>初始状态检测</t>
        </is>
      </c>
      <c r="I68" s="134" t="inlineStr">
        <is>
          <t>已挂入P挡
车速=0km/h</t>
        </is>
      </c>
      <c r="J68" s="311" t="inlineStr">
        <is>
          <t>POWERUP</t>
        </is>
      </c>
      <c r="K68" s="312" t="inlineStr">
        <is>
          <t>Step1</t>
        </is>
      </c>
      <c r="L68" s="312" t="inlineStr">
        <is>
          <t>POWERUP</t>
        </is>
      </c>
      <c r="M68" s="312" t="inlineStr">
        <is>
          <t>read#GearLever=P
read#EspVehSpd=车速=0km/h</t>
        </is>
      </c>
      <c r="N68" s="240" t="n"/>
      <c r="O68" s="240" t="n"/>
      <c r="P68" s="240" t="n"/>
      <c r="Q68" s="240" t="n"/>
      <c r="R68" s="240" t="n"/>
      <c r="S68" s="240" t="n"/>
      <c r="T68" s="240" t="n"/>
      <c r="U68" s="240" t="n"/>
      <c r="V68" s="240" t="n"/>
    </row>
    <row r="69" customFormat="1" s="135">
      <c r="A69" s="307" t="n"/>
      <c r="B69" s="307" t="n"/>
      <c r="C69" s="72" t="n">
        <v>2</v>
      </c>
      <c r="D69" s="295" t="inlineStr">
        <is>
          <t>运动，-25mm，运动</t>
        </is>
      </c>
      <c r="E69" s="60" t="inlineStr">
        <is>
          <t>P2</t>
        </is>
      </c>
      <c r="F69" s="307" t="n"/>
      <c r="G69" s="304" t="n"/>
      <c r="H69" s="304" t="n"/>
      <c r="I69" s="304" t="n"/>
      <c r="J69" s="314" t="n"/>
      <c r="K69" s="315" t="n"/>
      <c r="L69" s="315" t="n"/>
      <c r="M69" s="315" t="n"/>
      <c r="N69" s="240" t="n"/>
      <c r="O69" s="240" t="n"/>
      <c r="P69" s="240" t="n"/>
      <c r="Q69" s="240" t="n"/>
      <c r="R69" s="240" t="n"/>
      <c r="S69" s="240" t="n"/>
      <c r="T69" s="240" t="n"/>
      <c r="U69" s="240" t="n"/>
      <c r="V69" s="240" t="n"/>
    </row>
    <row r="70" customFormat="1" s="135">
      <c r="A70" s="307" t="n"/>
      <c r="B70" s="307" t="n"/>
      <c r="C70" s="72" t="n">
        <v>3</v>
      </c>
      <c r="D70" s="295" t="inlineStr">
        <is>
          <t>越野，30mm，越野</t>
        </is>
      </c>
      <c r="E70" s="60" t="inlineStr">
        <is>
          <t>P2</t>
        </is>
      </c>
      <c r="F70" s="307" t="n"/>
      <c r="G70" s="134" t="inlineStr">
        <is>
          <t>Step2</t>
        </is>
      </c>
      <c r="H70" s="73" t="inlineStr">
        <is>
          <t>设置空簧模式请求为指定空簧模式请求</t>
        </is>
      </c>
      <c r="I70" s="74" t="inlineStr">
        <is>
          <t>1、检测实际空簧高度为指定实际空簧对应高度
2、检测实际空簧模式为指定实际空簧模式</t>
        </is>
      </c>
      <c r="J70" s="314" t="n"/>
      <c r="K70" s="312" t="inlineStr">
        <is>
          <t>Step2</t>
        </is>
      </c>
      <c r="L70" s="316" t="inlineStr">
        <is>
          <t>write#EcasModeReq=30mm</t>
        </is>
      </c>
      <c r="M70" s="317" t="inlineStr">
        <is>
          <t>read#EcasModeFB=0x2</t>
        </is>
      </c>
      <c r="N70" s="240" t="n"/>
      <c r="O70" s="240" t="n"/>
      <c r="P70" s="240" t="n"/>
      <c r="Q70" s="240" t="n"/>
      <c r="R70" s="240" t="n"/>
      <c r="S70" s="240" t="n"/>
      <c r="T70" s="240" t="n"/>
      <c r="U70" s="240" t="n"/>
      <c r="V70" s="240" t="n"/>
    </row>
    <row r="71" customFormat="1" s="135">
      <c r="A71" s="307" t="n"/>
      <c r="B71" s="307" t="n"/>
      <c r="C71" s="72" t="n">
        <v>4</v>
      </c>
      <c r="D71" s="295" t="inlineStr">
        <is>
          <t>自适应，0mm，自适应</t>
        </is>
      </c>
      <c r="E71" s="60" t="inlineStr">
        <is>
          <t>P2</t>
        </is>
      </c>
      <c r="F71" s="307" t="n"/>
      <c r="G71" s="304" t="n"/>
      <c r="H71" s="304" t="n"/>
      <c r="I71" s="304" t="n"/>
      <c r="J71" s="314" t="n"/>
      <c r="K71" s="315" t="n"/>
      <c r="L71" s="315" t="n"/>
      <c r="M71" s="315" t="n"/>
      <c r="N71" s="240" t="n"/>
      <c r="O71" s="240" t="n"/>
      <c r="P71" s="240" t="n"/>
      <c r="Q71" s="240" t="n"/>
      <c r="R71" s="240" t="n"/>
      <c r="S71" s="240" t="n"/>
      <c r="T71" s="240" t="n"/>
      <c r="U71" s="240" t="n"/>
      <c r="V71" s="240" t="n"/>
    </row>
    <row r="72" customFormat="1" s="135">
      <c r="A72" s="307" t="n"/>
      <c r="B72" s="307" t="n"/>
      <c r="C72" s="72" t="n">
        <v>5</v>
      </c>
      <c r="D72" s="295" t="inlineStr">
        <is>
          <t>迎宾，-35mm，迎宾</t>
        </is>
      </c>
      <c r="E72" s="60" t="inlineStr">
        <is>
          <t>P2</t>
        </is>
      </c>
      <c r="F72" s="307" t="n"/>
      <c r="G72" s="134" t="inlineStr">
        <is>
          <t>Step3</t>
        </is>
      </c>
      <c r="H72" s="73" t="inlineStr">
        <is>
          <t>设置空簧模式为维修</t>
        </is>
      </c>
      <c r="I72" s="74" t="inlineStr">
        <is>
          <t>检测实际空簧高度为0±5mm
检测实际空簧模式为维修</t>
        </is>
      </c>
      <c r="J72" s="314" t="n"/>
      <c r="K72" s="312" t="inlineStr">
        <is>
          <t>Step3</t>
        </is>
      </c>
      <c r="L72" s="316" t="inlineStr">
        <is>
          <t>write#EcasModeReq=维修</t>
        </is>
      </c>
      <c r="M72" s="317" t="inlineStr">
        <is>
          <t>read#EcasModeFB=0x9</t>
        </is>
      </c>
      <c r="N72" s="240" t="n"/>
      <c r="O72" s="240" t="n"/>
      <c r="P72" s="240" t="n"/>
      <c r="Q72" s="240" t="n"/>
      <c r="R72" s="240" t="n"/>
      <c r="S72" s="240" t="n"/>
      <c r="T72" s="240" t="n"/>
      <c r="U72" s="240" t="n"/>
      <c r="V72" s="240" t="n"/>
    </row>
    <row r="73" customFormat="1" s="135">
      <c r="A73" s="307" t="n"/>
      <c r="B73" s="307" t="n"/>
      <c r="C73" s="72" t="n">
        <v>6</v>
      </c>
      <c r="D73" s="274" t="inlineStr">
        <is>
          <t>装卸，前轴保持低或中位，后轴-50mm，装卸</t>
        </is>
      </c>
      <c r="E73" s="60" t="inlineStr">
        <is>
          <t>P2</t>
        </is>
      </c>
      <c r="F73" s="307" t="n"/>
      <c r="G73" s="304" t="n"/>
      <c r="H73" s="304" t="n"/>
      <c r="I73" s="304" t="n"/>
      <c r="J73" s="314" t="n"/>
      <c r="K73" s="315" t="n"/>
      <c r="L73" s="315" t="n"/>
      <c r="M73" s="315" t="n"/>
      <c r="N73" s="240" t="n"/>
      <c r="O73" s="240" t="n"/>
      <c r="P73" s="240" t="n"/>
      <c r="Q73" s="240" t="n"/>
      <c r="R73" s="240" t="n"/>
      <c r="S73" s="240" t="n"/>
      <c r="T73" s="240" t="n"/>
      <c r="U73" s="240" t="n"/>
      <c r="V73" s="240" t="n"/>
    </row>
    <row r="74" ht="28" customFormat="1" customHeight="1" s="135">
      <c r="A74" s="307" t="n"/>
      <c r="B74" s="307" t="n"/>
      <c r="C74" s="72" t="n">
        <v>7</v>
      </c>
      <c r="D74" s="274" t="inlineStr">
        <is>
          <t>一键调平，高度实时计算，调整范围-25-60mm，一键调平</t>
        </is>
      </c>
      <c r="E74" s="60" t="inlineStr">
        <is>
          <t>P2</t>
        </is>
      </c>
      <c r="F74" s="307" t="n"/>
      <c r="G74" s="134" t="inlineStr">
        <is>
          <t>Step4</t>
        </is>
      </c>
      <c r="H74" s="134" t="inlineStr">
        <is>
          <t>整车下电</t>
        </is>
      </c>
      <c r="I74" s="134" t="n"/>
      <c r="J74" s="314" t="n"/>
      <c r="K74" s="312" t="inlineStr">
        <is>
          <t>Step4</t>
        </is>
      </c>
      <c r="L74" s="312" t="inlineStr">
        <is>
          <t>POWERDOWN</t>
        </is>
      </c>
      <c r="M74" s="312" t="n"/>
      <c r="N74" s="240" t="n"/>
      <c r="O74" s="240" t="n"/>
      <c r="P74" s="240" t="n"/>
      <c r="Q74" s="240" t="n"/>
      <c r="R74" s="240" t="n"/>
      <c r="S74" s="240" t="n"/>
      <c r="T74" s="240" t="n"/>
      <c r="U74" s="240" t="n"/>
      <c r="V74" s="240" t="n"/>
    </row>
    <row r="75" customFormat="1" s="135">
      <c r="A75" s="304" t="n"/>
      <c r="B75" s="304" t="n"/>
      <c r="C75" s="72" t="n">
        <v>8</v>
      </c>
      <c r="D75" s="274" t="inlineStr">
        <is>
          <t>牵引，0mm，牵引</t>
        </is>
      </c>
      <c r="E75" s="60" t="inlineStr">
        <is>
          <t>P2</t>
        </is>
      </c>
      <c r="F75" s="304" t="n"/>
      <c r="G75" s="304" t="n"/>
      <c r="H75" s="304" t="n"/>
      <c r="I75" s="304" t="n"/>
      <c r="J75" s="315" t="n"/>
      <c r="K75" s="315" t="n"/>
      <c r="L75" s="315" t="n"/>
      <c r="M75" s="315" t="n"/>
      <c r="N75" s="240" t="n"/>
      <c r="O75" s="240" t="n"/>
      <c r="P75" s="240" t="n"/>
      <c r="Q75" s="240" t="n"/>
      <c r="R75" s="240" t="n"/>
      <c r="S75" s="240" t="n"/>
      <c r="T75" s="240" t="n"/>
      <c r="U75" s="240" t="n"/>
      <c r="V75" s="240" t="n"/>
    </row>
    <row r="76" customFormat="1" s="135">
      <c r="A76" s="240" t="inlineStr">
        <is>
          <t>R档，0km/h，悬架模式切换</t>
        </is>
      </c>
      <c r="B76" s="72" t="inlineStr">
        <is>
          <t>指定空簧模式请求1
指定实际空簧模式对应高度1
指定实际空簧模式1
指定空簧模式请求2
指定实际空簧模式对应高度2
指定实际空簧模式2</t>
        </is>
      </c>
      <c r="C76" s="240" t="n">
        <v>1</v>
      </c>
      <c r="D76" s="288" t="inlineStr">
        <is>
          <t>标准，0mm，标准，运动，-25mm，运动</t>
        </is>
      </c>
      <c r="E76" s="60" t="inlineStr">
        <is>
          <t>P1</t>
        </is>
      </c>
      <c r="F76" s="240" t="inlineStr">
        <is>
          <t>1、整车上电
2、控制器无故障
3、车辆静止</t>
        </is>
      </c>
      <c r="G76" s="141" t="inlineStr">
        <is>
          <t>Step1</t>
        </is>
      </c>
      <c r="H76" s="141" t="inlineStr">
        <is>
          <t>挂R挡</t>
        </is>
      </c>
      <c r="I76" s="141" t="inlineStr">
        <is>
          <t>已挂入R挡</t>
        </is>
      </c>
      <c r="J76" s="311" t="inlineStr">
        <is>
          <t>POWERUP</t>
        </is>
      </c>
      <c r="K76" s="320" t="inlineStr">
        <is>
          <t>Step1</t>
        </is>
      </c>
      <c r="L76" s="320" t="inlineStr">
        <is>
          <t>write#DampModeReq=指定值</t>
        </is>
      </c>
      <c r="M76" s="320" t="inlineStr">
        <is>
          <t>read#GearLever=R</t>
        </is>
      </c>
      <c r="N76" s="240" t="n"/>
      <c r="O76" s="240" t="n"/>
      <c r="P76" s="240" t="n"/>
      <c r="Q76" s="240" t="n"/>
      <c r="R76" s="240" t="n"/>
      <c r="S76" s="240" t="n"/>
      <c r="T76" s="240" t="n"/>
      <c r="U76" s="240" t="n"/>
      <c r="V76" s="240" t="n"/>
    </row>
    <row r="77" customFormat="1" s="135">
      <c r="A77" s="307" t="n"/>
      <c r="B77" s="307" t="n"/>
      <c r="C77" s="240" t="n">
        <v>2</v>
      </c>
      <c r="D77" s="288" t="inlineStr">
        <is>
          <t>标准，0mm，标准，越野，30mm，越野</t>
        </is>
      </c>
      <c r="E77" s="60" t="inlineStr">
        <is>
          <t>P2</t>
        </is>
      </c>
      <c r="F77" s="307" t="n"/>
      <c r="G77" s="304" t="n"/>
      <c r="H77" s="304" t="n"/>
      <c r="I77" s="304" t="n"/>
      <c r="J77" s="314" t="n"/>
      <c r="K77" s="315" t="n"/>
      <c r="L77" s="315" t="n"/>
      <c r="M77" s="315" t="n"/>
      <c r="N77" s="240" t="n"/>
      <c r="O77" s="240" t="n"/>
      <c r="P77" s="240" t="n"/>
      <c r="Q77" s="240" t="n"/>
      <c r="R77" s="240" t="n"/>
      <c r="S77" s="240" t="n"/>
      <c r="T77" s="240" t="n"/>
      <c r="U77" s="240" t="n"/>
      <c r="V77" s="240" t="n"/>
    </row>
    <row r="78" customFormat="1" s="135">
      <c r="A78" s="307" t="n"/>
      <c r="B78" s="307" t="n"/>
      <c r="C78" s="240" t="n">
        <v>3</v>
      </c>
      <c r="D78" s="288" t="inlineStr">
        <is>
          <t>标准，0mm，标准，自适应，0mm，自适应</t>
        </is>
      </c>
      <c r="E78" s="60" t="inlineStr">
        <is>
          <t>P2</t>
        </is>
      </c>
      <c r="F78" s="307" t="n"/>
      <c r="G78" s="141" t="inlineStr">
        <is>
          <t>Step2</t>
        </is>
      </c>
      <c r="H78" s="141" t="inlineStr">
        <is>
          <t>检测车速</t>
        </is>
      </c>
      <c r="I78" s="130" t="inlineStr">
        <is>
          <t>车速=0km/h</t>
        </is>
      </c>
      <c r="J78" s="314" t="n"/>
      <c r="K78" s="320" t="inlineStr">
        <is>
          <t>Step2</t>
        </is>
      </c>
      <c r="L78" s="320" t="inlineStr">
        <is>
          <t>write#SuspensionCtrlReq=指定值</t>
        </is>
      </c>
      <c r="M78" s="320" t="inlineStr">
        <is>
          <t>read#EspVehSpd=车速=0km/h</t>
        </is>
      </c>
      <c r="N78" s="240" t="n"/>
      <c r="O78" s="240" t="n"/>
      <c r="P78" s="240" t="n"/>
      <c r="Q78" s="240" t="n"/>
      <c r="R78" s="240" t="n"/>
      <c r="S78" s="240" t="n"/>
      <c r="T78" s="240" t="n"/>
      <c r="U78" s="240" t="n"/>
      <c r="V78" s="240" t="n"/>
    </row>
    <row r="79" customFormat="1" s="135">
      <c r="A79" s="307" t="n"/>
      <c r="B79" s="307" t="n"/>
      <c r="C79" s="240" t="n">
        <v>4</v>
      </c>
      <c r="D79" s="288" t="inlineStr">
        <is>
          <t>运动，-25mm，运动，标准，0mm，标准</t>
        </is>
      </c>
      <c r="E79" s="60" t="inlineStr">
        <is>
          <t>P2</t>
        </is>
      </c>
      <c r="F79" s="307" t="n"/>
      <c r="G79" s="304" t="n"/>
      <c r="H79" s="304" t="n"/>
      <c r="I79" s="304" t="n"/>
      <c r="J79" s="314" t="n"/>
      <c r="K79" s="315" t="n"/>
      <c r="L79" s="315" t="n"/>
      <c r="M79" s="315" t="n"/>
      <c r="N79" s="240" t="n"/>
      <c r="O79" s="240" t="n"/>
      <c r="P79" s="240" t="n"/>
      <c r="Q79" s="240" t="n"/>
      <c r="R79" s="240" t="n"/>
      <c r="S79" s="240" t="n"/>
      <c r="T79" s="240" t="n"/>
      <c r="U79" s="240" t="n"/>
      <c r="V79" s="240" t="n"/>
    </row>
    <row r="80" customFormat="1" s="135">
      <c r="A80" s="307" t="n"/>
      <c r="B80" s="307" t="n"/>
      <c r="C80" s="240" t="n">
        <v>5</v>
      </c>
      <c r="D80" s="288" t="inlineStr">
        <is>
          <t>运动，-25mm，运动，越野，30mm，越野</t>
        </is>
      </c>
      <c r="E80" s="60" t="inlineStr">
        <is>
          <t>P2</t>
        </is>
      </c>
      <c r="F80" s="307" t="n"/>
      <c r="G80" s="141" t="inlineStr">
        <is>
          <t>Step3</t>
        </is>
      </c>
      <c r="H80" s="73" t="inlineStr">
        <is>
          <t>设置空簧模式请求为指定空簧模式请求1</t>
        </is>
      </c>
      <c r="I80" s="74" t="inlineStr">
        <is>
          <t>1、检测实际空簧高度为指定实际空簧对应高度1(±5mm)
2、检测实际空簧模式为指定实际空簧模式1</t>
        </is>
      </c>
      <c r="J80" s="314" t="n"/>
      <c r="K80" s="320" t="inlineStr">
        <is>
          <t>Step3</t>
        </is>
      </c>
      <c r="L80" s="316" t="inlineStr">
        <is>
          <t>write#EcasModeReq=运动</t>
        </is>
      </c>
      <c r="M80" s="317" t="inlineStr">
        <is>
          <t>read#SuspensionHeightFL=检测实际空簧高度为指定实际空簧对应高度1(±5mm)
read#SuspensionHeightFR=检测实际空簧高度为指定实际空簧对应高度1(±5mm)
read#SuspensionHeightRL=检测实际空簧高度为指定实际空簧对应高度1(±5mm)
read#SuspensionHeightRR=检测实际空簧高度为指定实际空簧对应高度1(±5mm)
read#EcasModeFB=0x1</t>
        </is>
      </c>
      <c r="N80" s="240" t="n"/>
      <c r="O80" s="240" t="n"/>
      <c r="P80" s="240" t="n"/>
      <c r="Q80" s="240" t="n"/>
      <c r="R80" s="240" t="n"/>
      <c r="S80" s="240" t="n"/>
      <c r="T80" s="240" t="n"/>
      <c r="U80" s="240" t="n"/>
      <c r="V80" s="240" t="n"/>
    </row>
    <row r="81" customFormat="1" s="135">
      <c r="A81" s="307" t="n"/>
      <c r="B81" s="307" t="n"/>
      <c r="C81" s="240" t="n">
        <v>6</v>
      </c>
      <c r="D81" s="288" t="inlineStr">
        <is>
          <t>运动，-25mm，运动，自适应，0mm，自适应</t>
        </is>
      </c>
      <c r="E81" s="60" t="inlineStr">
        <is>
          <t>P2</t>
        </is>
      </c>
      <c r="F81" s="307" t="n"/>
      <c r="G81" s="304" t="n"/>
      <c r="H81" s="304" t="n"/>
      <c r="I81" s="304" t="n"/>
      <c r="J81" s="314" t="n"/>
      <c r="K81" s="315" t="n"/>
      <c r="L81" s="315" t="n"/>
      <c r="M81" s="315" t="n"/>
      <c r="N81" s="240" t="n"/>
      <c r="O81" s="240" t="n"/>
      <c r="P81" s="240" t="n"/>
      <c r="Q81" s="240" t="n"/>
      <c r="R81" s="240" t="n"/>
      <c r="S81" s="240" t="n"/>
      <c r="T81" s="240" t="n"/>
      <c r="U81" s="240" t="n"/>
      <c r="V81" s="240" t="n"/>
    </row>
    <row r="82" customFormat="1" s="135">
      <c r="A82" s="307" t="n"/>
      <c r="B82" s="307" t="n"/>
      <c r="C82" s="240" t="n">
        <v>7</v>
      </c>
      <c r="D82" s="288" t="inlineStr">
        <is>
          <t>越野，30mm，越野，标准，0mm，标准</t>
        </is>
      </c>
      <c r="E82" s="60" t="inlineStr">
        <is>
          <t>P2</t>
        </is>
      </c>
      <c r="F82" s="307" t="n"/>
      <c r="G82" s="141" t="inlineStr">
        <is>
          <t>Step4</t>
        </is>
      </c>
      <c r="H82" s="73" t="inlineStr">
        <is>
          <t>设置空簧模式请求为指定空簧模式请求2</t>
        </is>
      </c>
      <c r="I82" s="74" t="inlineStr">
        <is>
          <t>1、检测实际空簧高度为指定实际空簧对应高度2(±5mm)
2、检测实际空簧模式为指定实际空簧模式2</t>
        </is>
      </c>
      <c r="J82" s="314" t="n"/>
      <c r="K82" s="320" t="inlineStr">
        <is>
          <t>Step4</t>
        </is>
      </c>
      <c r="L82" s="316" t="inlineStr">
        <is>
          <t>write#EcasModeReq=2</t>
        </is>
      </c>
      <c r="M82" s="317" t="inlineStr">
        <is>
          <t>read#SuspensionHeightFL=检测实际空簧高度为指定实际空簧对应高度2(±5mm)
read#SuspensionHeightFR=检测实际空簧高度为指定实际空簧对应高度2(±5mm)
read#SuspensionHeightRL=检测实际空簧高度为指定实际空簧对应高度2(±5mm)
read#SuspensionHeightRR=检测实际空簧高度为指定实际空簧对应高度2(±5mm)
read#EcasModeFB=0x2</t>
        </is>
      </c>
      <c r="N82" s="240" t="n"/>
      <c r="O82" s="240" t="n"/>
      <c r="P82" s="240" t="n"/>
      <c r="Q82" s="240" t="n"/>
      <c r="R82" s="240" t="n"/>
      <c r="S82" s="240" t="n"/>
      <c r="T82" s="240" t="n"/>
      <c r="U82" s="240" t="n"/>
      <c r="V82" s="240" t="n"/>
    </row>
    <row r="83" customFormat="1" s="135">
      <c r="A83" s="307" t="n"/>
      <c r="B83" s="307" t="n"/>
      <c r="C83" s="240" t="n">
        <v>8</v>
      </c>
      <c r="D83" s="288" t="inlineStr">
        <is>
          <t>越野，30mm，越野，运动，-25mm，运动</t>
        </is>
      </c>
      <c r="E83" s="60" t="inlineStr">
        <is>
          <t>P2</t>
        </is>
      </c>
      <c r="F83" s="307" t="n"/>
      <c r="G83" s="304" t="n"/>
      <c r="H83" s="304" t="n"/>
      <c r="I83" s="304" t="n"/>
      <c r="J83" s="314" t="n"/>
      <c r="K83" s="315" t="n"/>
      <c r="L83" s="315" t="n"/>
      <c r="M83" s="315" t="n"/>
      <c r="N83" s="240" t="n"/>
      <c r="O83" s="240" t="n"/>
      <c r="P83" s="240" t="n"/>
      <c r="Q83" s="240" t="n"/>
      <c r="R83" s="240" t="n"/>
      <c r="S83" s="240" t="n"/>
      <c r="T83" s="240" t="n"/>
      <c r="U83" s="240" t="n"/>
      <c r="V83" s="240" t="n"/>
    </row>
    <row r="84" customFormat="1" s="135">
      <c r="A84" s="307" t="n"/>
      <c r="B84" s="307" t="n"/>
      <c r="C84" s="240" t="n">
        <v>9</v>
      </c>
      <c r="D84" s="288" t="inlineStr">
        <is>
          <t>越野，30mm，越野，自适应，0mm，自适应</t>
        </is>
      </c>
      <c r="E84" s="60" t="inlineStr">
        <is>
          <t>P2</t>
        </is>
      </c>
      <c r="F84" s="307" t="n"/>
      <c r="G84" s="141" t="inlineStr">
        <is>
          <t>Step5</t>
        </is>
      </c>
      <c r="H84" s="134" t="inlineStr">
        <is>
          <t>挂P挡</t>
        </is>
      </c>
      <c r="I84" s="134" t="inlineStr">
        <is>
          <t>已挂入P挡</t>
        </is>
      </c>
      <c r="J84" s="314" t="n"/>
      <c r="K84" s="320" t="inlineStr">
        <is>
          <t>Step5</t>
        </is>
      </c>
      <c r="L84" s="312" t="inlineStr">
        <is>
          <t>write#AmsModeReq=指定值</t>
        </is>
      </c>
      <c r="M84" s="312" t="inlineStr">
        <is>
          <t>read#GearLever=P</t>
        </is>
      </c>
      <c r="N84" s="240" t="n"/>
      <c r="O84" s="240" t="n"/>
      <c r="P84" s="240" t="n"/>
      <c r="Q84" s="240" t="n"/>
      <c r="R84" s="240" t="n"/>
      <c r="S84" s="240" t="n"/>
      <c r="T84" s="240" t="n"/>
      <c r="U84" s="240" t="n"/>
      <c r="V84" s="240" t="n"/>
    </row>
    <row r="85" customFormat="1" s="135">
      <c r="A85" s="307" t="n"/>
      <c r="B85" s="307" t="n"/>
      <c r="C85" s="240" t="n">
        <v>10</v>
      </c>
      <c r="D85" s="288" t="inlineStr">
        <is>
          <t>自适应，0mm，自适应，标准，0mm，标准</t>
        </is>
      </c>
      <c r="E85" s="60" t="inlineStr">
        <is>
          <t>P2</t>
        </is>
      </c>
      <c r="F85" s="307" t="n"/>
      <c r="G85" s="304" t="n"/>
      <c r="H85" s="304" t="n"/>
      <c r="I85" s="304" t="n"/>
      <c r="J85" s="314" t="n"/>
      <c r="K85" s="315" t="n"/>
      <c r="L85" s="315" t="n"/>
      <c r="M85" s="315" t="n"/>
      <c r="N85" s="240" t="n"/>
      <c r="O85" s="240" t="n"/>
      <c r="P85" s="240" t="n"/>
      <c r="Q85" s="240" t="n"/>
      <c r="R85" s="240" t="n"/>
      <c r="S85" s="240" t="n"/>
      <c r="T85" s="240" t="n"/>
      <c r="U85" s="240" t="n"/>
      <c r="V85" s="240" t="n"/>
    </row>
    <row r="86" customFormat="1" s="135">
      <c r="A86" s="307" t="n"/>
      <c r="B86" s="307" t="n"/>
      <c r="C86" s="240" t="n">
        <v>11</v>
      </c>
      <c r="D86" s="288" t="inlineStr">
        <is>
          <t>自适应，0mm，自适应，运动，-25mm，运动</t>
        </is>
      </c>
      <c r="E86" s="60" t="inlineStr">
        <is>
          <t>P2</t>
        </is>
      </c>
      <c r="F86" s="307" t="n"/>
      <c r="G86" s="141" t="inlineStr">
        <is>
          <t>Step6</t>
        </is>
      </c>
      <c r="H86" s="134" t="inlineStr">
        <is>
          <t>整车下电</t>
        </is>
      </c>
      <c r="I86" s="134" t="n"/>
      <c r="J86" s="314" t="n"/>
      <c r="K86" s="320" t="inlineStr">
        <is>
          <t>Step6</t>
        </is>
      </c>
      <c r="L86" s="312" t="inlineStr">
        <is>
          <t>POWERDOWN</t>
        </is>
      </c>
      <c r="M86" s="312" t="n"/>
      <c r="N86" s="240" t="n"/>
      <c r="O86" s="240" t="n"/>
      <c r="P86" s="240" t="n"/>
      <c r="Q86" s="240" t="n"/>
      <c r="R86" s="240" t="n"/>
      <c r="S86" s="240" t="n"/>
      <c r="T86" s="240" t="n"/>
      <c r="U86" s="240" t="n"/>
      <c r="V86" s="240" t="n"/>
    </row>
    <row r="87" customFormat="1" s="135">
      <c r="A87" s="304" t="n"/>
      <c r="B87" s="304" t="n"/>
      <c r="C87" s="240" t="n">
        <v>12</v>
      </c>
      <c r="D87" s="288" t="inlineStr">
        <is>
          <t>自适应，0mm，自适应，越野，30mm，越野</t>
        </is>
      </c>
      <c r="E87" s="60" t="inlineStr">
        <is>
          <t>P2</t>
        </is>
      </c>
      <c r="F87" s="304" t="n"/>
      <c r="G87" s="304" t="n"/>
      <c r="H87" s="304" t="n"/>
      <c r="I87" s="304" t="n"/>
      <c r="J87" s="315" t="n"/>
      <c r="K87" s="315" t="n"/>
      <c r="L87" s="315" t="n"/>
      <c r="M87" s="315" t="n"/>
      <c r="N87" s="240" t="n"/>
      <c r="O87" s="240" t="n"/>
      <c r="P87" s="240" t="n"/>
      <c r="Q87" s="240" t="n"/>
      <c r="R87" s="240" t="n"/>
      <c r="S87" s="240" t="n"/>
      <c r="T87" s="240" t="n"/>
      <c r="U87" s="240" t="n"/>
      <c r="V87" s="240" t="n"/>
    </row>
    <row r="88" customFormat="1" s="135">
      <c r="A88" s="240" t="inlineStr">
        <is>
          <t>R档，20km/h，悬架模式切换</t>
        </is>
      </c>
      <c r="B88" s="70" t="inlineStr">
        <is>
          <t>指定空簧模式请求1
指定实际空簧模式对应高度1
指定实际空簧模式1
指定空簧模式请求2
指定实际空簧模式对应高度2
指定实际空簧模式2</t>
        </is>
      </c>
      <c r="C88" s="240" t="n">
        <v>1</v>
      </c>
      <c r="D88" s="288" t="inlineStr">
        <is>
          <t>标准，0mm，标准，运动，-25mm，运动</t>
        </is>
      </c>
      <c r="E88" s="60" t="inlineStr">
        <is>
          <t>P3</t>
        </is>
      </c>
      <c r="F88" s="240" t="inlineStr">
        <is>
          <t>1、整车上电
2、控制器无故障
3、车辆静止</t>
        </is>
      </c>
      <c r="G88" s="141" t="inlineStr">
        <is>
          <t>Step1</t>
        </is>
      </c>
      <c r="H88" s="141" t="inlineStr">
        <is>
          <t>挂R挡</t>
        </is>
      </c>
      <c r="I88" s="141" t="inlineStr">
        <is>
          <t>已挂入R挡</t>
        </is>
      </c>
      <c r="J88" s="311" t="inlineStr">
        <is>
          <t>POWERUP</t>
        </is>
      </c>
      <c r="K88" s="320" t="inlineStr">
        <is>
          <t>Step1</t>
        </is>
      </c>
      <c r="L88" s="320" t="inlineStr">
        <is>
          <t>write#DampModeReq=指定值</t>
        </is>
      </c>
      <c r="M88" s="320" t="inlineStr">
        <is>
          <t>read#GearLever=R</t>
        </is>
      </c>
      <c r="N88" s="240" t="n"/>
      <c r="O88" s="240" t="n"/>
      <c r="P88" s="240" t="n"/>
      <c r="Q88" s="240" t="n"/>
      <c r="R88" s="240" t="n"/>
      <c r="S88" s="240" t="n"/>
      <c r="T88" s="240" t="n"/>
      <c r="U88" s="240" t="n"/>
      <c r="V88" s="240" t="n"/>
    </row>
    <row r="89" customFormat="1" s="135">
      <c r="A89" s="307" t="n"/>
      <c r="B89" s="307" t="n"/>
      <c r="C89" s="240" t="n">
        <v>2</v>
      </c>
      <c r="D89" s="288" t="inlineStr">
        <is>
          <t>标准，0mm，标准，越野，10mm，越野</t>
        </is>
      </c>
      <c r="E89" s="60" t="inlineStr">
        <is>
          <t>P3</t>
        </is>
      </c>
      <c r="F89" s="307" t="n"/>
      <c r="G89" s="304" t="n"/>
      <c r="H89" s="304" t="n"/>
      <c r="I89" s="304" t="n"/>
      <c r="J89" s="314" t="n"/>
      <c r="K89" s="315" t="n"/>
      <c r="L89" s="315" t="n"/>
      <c r="M89" s="315" t="n"/>
      <c r="N89" s="240" t="n"/>
      <c r="O89" s="240" t="n"/>
      <c r="P89" s="240" t="n"/>
      <c r="Q89" s="240" t="n"/>
      <c r="R89" s="240" t="n"/>
      <c r="S89" s="240" t="n"/>
      <c r="T89" s="240" t="n"/>
      <c r="U89" s="240" t="n"/>
      <c r="V89" s="240" t="n"/>
    </row>
    <row r="90" customFormat="1" s="135">
      <c r="A90" s="307" t="n"/>
      <c r="B90" s="307" t="n"/>
      <c r="C90" s="240" t="n">
        <v>3</v>
      </c>
      <c r="D90" s="288" t="inlineStr">
        <is>
          <t>标准，0mm，标准，自适应，0mm，自适应</t>
        </is>
      </c>
      <c r="E90" s="60" t="inlineStr">
        <is>
          <t>P3</t>
        </is>
      </c>
      <c r="F90" s="307" t="n"/>
      <c r="G90" s="141" t="inlineStr">
        <is>
          <t>Step2</t>
        </is>
      </c>
      <c r="H90" s="141" t="inlineStr">
        <is>
          <t>设置车速=20km/h</t>
        </is>
      </c>
      <c r="I90" s="141" t="inlineStr">
        <is>
          <t>检测车速=20km/h</t>
        </is>
      </c>
      <c r="J90" s="314" t="n"/>
      <c r="K90" s="320" t="inlineStr">
        <is>
          <t>Step2</t>
        </is>
      </c>
      <c r="L90" s="320" t="inlineStr">
        <is>
          <t>write#AmsModeReq=指定值</t>
        </is>
      </c>
      <c r="M90" s="320" t="inlineStr">
        <is>
          <t>read#EspVehSpd=检测车速=20km/h</t>
        </is>
      </c>
      <c r="N90" s="240" t="n"/>
      <c r="O90" s="240" t="n"/>
      <c r="P90" s="240" t="n"/>
      <c r="Q90" s="240" t="n"/>
      <c r="R90" s="240" t="n"/>
      <c r="S90" s="240" t="n"/>
      <c r="T90" s="240" t="n"/>
      <c r="U90" s="240" t="n"/>
      <c r="V90" s="240" t="n"/>
    </row>
    <row r="91" customFormat="1" s="135">
      <c r="A91" s="307" t="n"/>
      <c r="B91" s="307" t="n"/>
      <c r="C91" s="240" t="n">
        <v>4</v>
      </c>
      <c r="D91" s="288" t="inlineStr">
        <is>
          <t>运动，-25mm，运动，标准，0mm，标准</t>
        </is>
      </c>
      <c r="E91" s="60" t="inlineStr">
        <is>
          <t>P3</t>
        </is>
      </c>
      <c r="F91" s="307" t="n"/>
      <c r="G91" s="304" t="n"/>
      <c r="H91" s="304" t="n"/>
      <c r="I91" s="304" t="n"/>
      <c r="J91" s="314" t="n"/>
      <c r="K91" s="315" t="n"/>
      <c r="L91" s="315" t="n"/>
      <c r="M91" s="315" t="n"/>
      <c r="N91" s="240" t="n"/>
      <c r="O91" s="240" t="n"/>
      <c r="P91" s="240" t="n"/>
      <c r="Q91" s="240" t="n"/>
      <c r="R91" s="240" t="n"/>
      <c r="S91" s="240" t="n"/>
      <c r="T91" s="240" t="n"/>
      <c r="U91" s="240" t="n"/>
      <c r="V91" s="240" t="n"/>
    </row>
    <row r="92" customFormat="1" s="135">
      <c r="A92" s="307" t="n"/>
      <c r="B92" s="307" t="n"/>
      <c r="C92" s="240" t="n">
        <v>5</v>
      </c>
      <c r="D92" s="288" t="inlineStr">
        <is>
          <t>运动，-25mm，运动，越野，10mm，越野</t>
        </is>
      </c>
      <c r="E92" s="60" t="inlineStr">
        <is>
          <t>P3</t>
        </is>
      </c>
      <c r="F92" s="307" t="n"/>
      <c r="G92" s="141" t="inlineStr">
        <is>
          <t>Step3</t>
        </is>
      </c>
      <c r="H92" s="73" t="inlineStr">
        <is>
          <t>设置空簧模式请求为指定空簧模式请求1</t>
        </is>
      </c>
      <c r="I92" s="74" t="inlineStr">
        <is>
          <t>1、检测实际空簧高度为指定实际空簧对应高度1(±8mm)
2、检测实际空簧模式为指定实际空簧模式1</t>
        </is>
      </c>
      <c r="J92" s="314" t="n"/>
      <c r="K92" s="320" t="inlineStr">
        <is>
          <t>Step3</t>
        </is>
      </c>
      <c r="L92" s="316" t="inlineStr">
        <is>
          <t>write#EcasModeReq=运动</t>
        </is>
      </c>
      <c r="M92" s="317" t="inlineStr">
        <is>
          <t>read#EcasModeFB=0x1</t>
        </is>
      </c>
      <c r="N92" s="240" t="n"/>
      <c r="O92" s="240" t="n"/>
      <c r="P92" s="240" t="n"/>
      <c r="Q92" s="240" t="n"/>
      <c r="R92" s="240" t="n"/>
      <c r="S92" s="240" t="n"/>
      <c r="T92" s="240" t="n"/>
      <c r="U92" s="240" t="n"/>
      <c r="V92" s="240" t="n"/>
    </row>
    <row r="93" customFormat="1" s="135">
      <c r="A93" s="307" t="n"/>
      <c r="B93" s="307" t="n"/>
      <c r="C93" s="240" t="n">
        <v>6</v>
      </c>
      <c r="D93" s="288" t="inlineStr">
        <is>
          <t>运动，-25mm，运动，自适应，0mm，自适应</t>
        </is>
      </c>
      <c r="E93" s="60" t="inlineStr">
        <is>
          <t>P3</t>
        </is>
      </c>
      <c r="F93" s="307" t="n"/>
      <c r="G93" s="304" t="n"/>
      <c r="H93" s="304" t="n"/>
      <c r="I93" s="304" t="n"/>
      <c r="J93" s="314" t="n"/>
      <c r="K93" s="315" t="n"/>
      <c r="L93" s="315" t="n"/>
      <c r="M93" s="315" t="n"/>
      <c r="N93" s="240" t="n"/>
      <c r="O93" s="240" t="n"/>
      <c r="P93" s="240" t="n"/>
      <c r="Q93" s="240" t="n"/>
      <c r="R93" s="240" t="n"/>
      <c r="S93" s="240" t="n"/>
      <c r="T93" s="240" t="n"/>
      <c r="U93" s="240" t="n"/>
      <c r="V93" s="240" t="n"/>
    </row>
    <row r="94" customFormat="1" s="135">
      <c r="A94" s="307" t="n"/>
      <c r="B94" s="307" t="n"/>
      <c r="C94" s="240" t="n">
        <v>7</v>
      </c>
      <c r="D94" s="288" t="inlineStr">
        <is>
          <t>越野，30mm，越野，标准，0mm，标准</t>
        </is>
      </c>
      <c r="E94" s="60" t="inlineStr">
        <is>
          <t>P3</t>
        </is>
      </c>
      <c r="F94" s="307" t="n"/>
      <c r="G94" s="141" t="inlineStr">
        <is>
          <t>Step4</t>
        </is>
      </c>
      <c r="H94" s="73" t="inlineStr">
        <is>
          <t>设置空簧模式请求为指定空簧模式请求2</t>
        </is>
      </c>
      <c r="I94" s="74" t="inlineStr">
        <is>
          <t>1、检测实际空簧高度为指定实际空簧对应高度2(±8mm)
2、检测实际空簧模式为指定实际空簧模式2</t>
        </is>
      </c>
      <c r="J94" s="314" t="n"/>
      <c r="K94" s="320" t="inlineStr">
        <is>
          <t>Step4</t>
        </is>
      </c>
      <c r="L94" s="316" t="inlineStr">
        <is>
          <t>write#EcasModeReq=2</t>
        </is>
      </c>
      <c r="M94" s="317"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94" s="240" t="n"/>
      <c r="O94" s="240" t="n"/>
      <c r="P94" s="240" t="n"/>
      <c r="Q94" s="240" t="n"/>
      <c r="R94" s="240" t="n"/>
      <c r="S94" s="240" t="n"/>
      <c r="T94" s="240" t="n"/>
      <c r="U94" s="240" t="n"/>
      <c r="V94" s="240" t="n"/>
    </row>
    <row r="95" customFormat="1" s="135">
      <c r="A95" s="307" t="n"/>
      <c r="B95" s="307" t="n"/>
      <c r="C95" s="240" t="n">
        <v>8</v>
      </c>
      <c r="D95" s="288" t="inlineStr">
        <is>
          <t>越野，30mm，越野，运动，-25mm，运动</t>
        </is>
      </c>
      <c r="E95" s="60" t="inlineStr">
        <is>
          <t>P3</t>
        </is>
      </c>
      <c r="F95" s="307" t="n"/>
      <c r="G95" s="304" t="n"/>
      <c r="H95" s="304" t="n"/>
      <c r="I95" s="304" t="n"/>
      <c r="J95" s="314" t="n"/>
      <c r="K95" s="315" t="n"/>
      <c r="L95" s="315" t="n"/>
      <c r="M95" s="315" t="n"/>
      <c r="N95" s="240" t="n"/>
      <c r="O95" s="240" t="n"/>
      <c r="P95" s="240" t="n"/>
      <c r="Q95" s="240" t="n"/>
      <c r="R95" s="240" t="n"/>
      <c r="S95" s="240" t="n"/>
      <c r="T95" s="240" t="n"/>
      <c r="U95" s="240" t="n"/>
      <c r="V95" s="240" t="n"/>
    </row>
    <row r="96" customFormat="1" s="135">
      <c r="A96" s="307" t="n"/>
      <c r="B96" s="307" t="n"/>
      <c r="C96" s="240" t="n">
        <v>9</v>
      </c>
      <c r="D96" s="288" t="inlineStr">
        <is>
          <t>越野，30mm，越野，自适应，0mm，自适应</t>
        </is>
      </c>
      <c r="E96" s="60" t="inlineStr">
        <is>
          <t>P3</t>
        </is>
      </c>
      <c r="F96" s="307" t="n"/>
      <c r="G96" s="141" t="inlineStr">
        <is>
          <t>Step5</t>
        </is>
      </c>
      <c r="H96" s="252" t="inlineStr">
        <is>
          <t>设置车速=0km/h</t>
        </is>
      </c>
      <c r="I96" s="252" t="inlineStr">
        <is>
          <t>检测车速=0km/h</t>
        </is>
      </c>
      <c r="J96" s="314" t="n"/>
      <c r="K96" s="320" t="inlineStr">
        <is>
          <t>Step5</t>
        </is>
      </c>
      <c r="L96" s="321" t="inlineStr">
        <is>
          <t>write#AmsModeReq=指定值</t>
        </is>
      </c>
      <c r="M96" s="321" t="inlineStr">
        <is>
          <t>read#EspVehSpd=检测车速=0km/h</t>
        </is>
      </c>
      <c r="N96" s="240" t="n"/>
      <c r="O96" s="240" t="n"/>
      <c r="P96" s="240" t="n"/>
      <c r="Q96" s="240" t="n"/>
      <c r="R96" s="240" t="n"/>
      <c r="S96" s="240" t="n"/>
      <c r="T96" s="240" t="n"/>
      <c r="U96" s="240" t="n"/>
      <c r="V96" s="240" t="n"/>
    </row>
    <row r="97" customFormat="1" s="135">
      <c r="A97" s="307" t="n"/>
      <c r="B97" s="307" t="n"/>
      <c r="C97" s="240" t="n">
        <v>10</v>
      </c>
      <c r="D97" s="288" t="inlineStr">
        <is>
          <t>自适应，0mm，自适应，标准，0mm，标准</t>
        </is>
      </c>
      <c r="E97" s="60" t="inlineStr">
        <is>
          <t>P3</t>
        </is>
      </c>
      <c r="F97" s="307" t="n"/>
      <c r="G97" s="141" t="inlineStr">
        <is>
          <t>Step6</t>
        </is>
      </c>
      <c r="H97" s="252" t="inlineStr">
        <is>
          <t>挂P挡</t>
        </is>
      </c>
      <c r="I97" s="252" t="inlineStr">
        <is>
          <t>已挂入P挡</t>
        </is>
      </c>
      <c r="J97" s="314" t="n"/>
      <c r="K97" s="320" t="inlineStr">
        <is>
          <t>Step6</t>
        </is>
      </c>
      <c r="L97" s="321" t="inlineStr">
        <is>
          <t>write#AmsModeReq=指定值</t>
        </is>
      </c>
      <c r="M97" s="321" t="inlineStr">
        <is>
          <t>read#GearLever=P</t>
        </is>
      </c>
      <c r="N97" s="240" t="n"/>
      <c r="O97" s="240" t="n"/>
      <c r="P97" s="240" t="n"/>
      <c r="Q97" s="240" t="n"/>
      <c r="R97" s="240" t="n"/>
      <c r="S97" s="240" t="n"/>
      <c r="T97" s="240" t="n"/>
      <c r="U97" s="240" t="n"/>
      <c r="V97" s="240" t="n"/>
    </row>
    <row r="98" customFormat="1" s="135">
      <c r="A98" s="307" t="n"/>
      <c r="B98" s="307" t="n"/>
      <c r="C98" s="240" t="n">
        <v>11</v>
      </c>
      <c r="D98" s="288" t="inlineStr">
        <is>
          <t>自适应，0mm，自适应，运动，-25mm，运动</t>
        </is>
      </c>
      <c r="E98" s="60" t="inlineStr">
        <is>
          <t>P3</t>
        </is>
      </c>
      <c r="F98" s="307" t="n"/>
      <c r="G98" s="141" t="inlineStr">
        <is>
          <t>Step7</t>
        </is>
      </c>
      <c r="H98" s="134" t="inlineStr">
        <is>
          <t>整车下电</t>
        </is>
      </c>
      <c r="I98" s="134" t="n"/>
      <c r="J98" s="314" t="n"/>
      <c r="K98" s="320" t="inlineStr">
        <is>
          <t>Step7</t>
        </is>
      </c>
      <c r="L98" s="312" t="inlineStr">
        <is>
          <t>POWERDOWN</t>
        </is>
      </c>
      <c r="M98" s="312" t="n"/>
      <c r="N98" s="240" t="n"/>
      <c r="O98" s="240" t="n"/>
      <c r="P98" s="240" t="n"/>
      <c r="Q98" s="240" t="n"/>
      <c r="R98" s="240" t="n"/>
      <c r="S98" s="240" t="n"/>
      <c r="T98" s="240" t="n"/>
      <c r="U98" s="240" t="n"/>
      <c r="V98" s="240" t="n"/>
    </row>
    <row r="99" customFormat="1" s="135">
      <c r="A99" s="304" t="n"/>
      <c r="B99" s="304" t="n"/>
      <c r="C99" s="240" t="n">
        <v>12</v>
      </c>
      <c r="D99" s="288" t="inlineStr">
        <is>
          <t>自适应，0mm，自适应，越野，10mm，越野</t>
        </is>
      </c>
      <c r="E99" s="60" t="inlineStr">
        <is>
          <t>P3</t>
        </is>
      </c>
      <c r="F99" s="304" t="n"/>
      <c r="G99" s="304" t="n"/>
      <c r="H99" s="304" t="n"/>
      <c r="I99" s="304" t="n"/>
      <c r="J99" s="315" t="n"/>
      <c r="K99" s="315" t="n"/>
      <c r="L99" s="315" t="n"/>
      <c r="M99" s="315" t="n"/>
      <c r="N99" s="240" t="n"/>
      <c r="O99" s="240" t="n"/>
      <c r="P99" s="240" t="n"/>
      <c r="Q99" s="240" t="n"/>
      <c r="R99" s="240" t="n"/>
      <c r="S99" s="240" t="n"/>
      <c r="T99" s="240" t="n"/>
      <c r="U99" s="240" t="n"/>
      <c r="V99" s="240" t="n"/>
    </row>
    <row r="100" customFormat="1" s="135">
      <c r="A100" s="240" t="inlineStr">
        <is>
          <t>D档，0km/h，悬架模式切换</t>
        </is>
      </c>
      <c r="B100" s="70" t="inlineStr">
        <is>
          <t>指定空簧模式请求1
指定实际空簧模式对应高度1
指定实际空簧模式1
指定空簧模式请求2
指定实际空簧模式对应高度2
指定实际空簧模式2</t>
        </is>
      </c>
      <c r="C100" s="240" t="n">
        <v>1</v>
      </c>
      <c r="D100" s="288" t="inlineStr">
        <is>
          <t>标准，0mm，标准，运动，-25mm，运动</t>
        </is>
      </c>
      <c r="E100" s="60" t="inlineStr">
        <is>
          <t>P2</t>
        </is>
      </c>
      <c r="F100" s="240" t="inlineStr">
        <is>
          <t>1、整车上电
2、控制器无故障
3、车辆静止</t>
        </is>
      </c>
      <c r="G100" s="134" t="inlineStr">
        <is>
          <t>Step1</t>
        </is>
      </c>
      <c r="H100" s="134" t="inlineStr">
        <is>
          <t>挂D挡</t>
        </is>
      </c>
      <c r="I100" s="134" t="inlineStr">
        <is>
          <t>已挂入D挡</t>
        </is>
      </c>
      <c r="J100" s="311" t="inlineStr">
        <is>
          <t>POWERUP</t>
        </is>
      </c>
      <c r="K100" s="312" t="inlineStr">
        <is>
          <t>Step1</t>
        </is>
      </c>
      <c r="L100" s="312" t="inlineStr">
        <is>
          <t>write#DampModeReq=指定值</t>
        </is>
      </c>
      <c r="M100" s="312" t="inlineStr">
        <is>
          <t>read#GearLever=D</t>
        </is>
      </c>
      <c r="N100" s="240" t="n"/>
      <c r="O100" s="240" t="n"/>
      <c r="P100" s="240" t="n"/>
      <c r="Q100" s="240" t="n"/>
      <c r="R100" s="240" t="n"/>
      <c r="S100" s="240" t="n"/>
      <c r="T100" s="240" t="n"/>
      <c r="U100" s="240" t="n"/>
      <c r="V100" s="240" t="n"/>
    </row>
    <row r="101" customFormat="1" s="135">
      <c r="A101" s="307" t="n"/>
      <c r="B101" s="307" t="n"/>
      <c r="C101" s="240" t="n">
        <v>2</v>
      </c>
      <c r="D101" s="288" t="inlineStr">
        <is>
          <t>标准，0mm，标准，越野，30mm，越野</t>
        </is>
      </c>
      <c r="E101" s="60" t="inlineStr">
        <is>
          <t>P2</t>
        </is>
      </c>
      <c r="F101" s="307" t="n"/>
      <c r="G101" s="304" t="n"/>
      <c r="H101" s="304" t="n"/>
      <c r="I101" s="304" t="n"/>
      <c r="J101" s="314" t="n"/>
      <c r="K101" s="315" t="n"/>
      <c r="L101" s="315" t="n"/>
      <c r="M101" s="315" t="n"/>
      <c r="N101" s="240" t="n"/>
      <c r="O101" s="240" t="n"/>
      <c r="P101" s="240" t="n"/>
      <c r="Q101" s="240" t="n"/>
      <c r="R101" s="240" t="n"/>
      <c r="S101" s="240" t="n"/>
      <c r="T101" s="240" t="n"/>
      <c r="U101" s="240" t="n"/>
      <c r="V101" s="240" t="n"/>
    </row>
    <row r="102" customFormat="1" s="135">
      <c r="A102" s="307" t="n"/>
      <c r="B102" s="307" t="n"/>
      <c r="C102" s="240" t="n">
        <v>3</v>
      </c>
      <c r="D102" s="288" t="inlineStr">
        <is>
          <t>标准，0mm，标准，自适应，0mm，自适应</t>
        </is>
      </c>
      <c r="E102" s="60" t="inlineStr">
        <is>
          <t>P2</t>
        </is>
      </c>
      <c r="F102" s="307" t="n"/>
      <c r="G102" s="134" t="inlineStr">
        <is>
          <t>Step2</t>
        </is>
      </c>
      <c r="H102" s="134" t="inlineStr">
        <is>
          <t>检测车速</t>
        </is>
      </c>
      <c r="I102" s="134" t="inlineStr">
        <is>
          <t>检测车速=0km/h</t>
        </is>
      </c>
      <c r="J102" s="314" t="n"/>
      <c r="K102" s="312" t="inlineStr">
        <is>
          <t>Step2</t>
        </is>
      </c>
      <c r="L102" s="312" t="inlineStr">
        <is>
          <t>write#SuspensionCtrlReq=指定值</t>
        </is>
      </c>
      <c r="M102" s="312" t="inlineStr">
        <is>
          <t>read#EspVehSpd=检测车速=0km/h</t>
        </is>
      </c>
      <c r="N102" s="240" t="n"/>
      <c r="O102" s="240" t="n"/>
      <c r="P102" s="240" t="n"/>
      <c r="Q102" s="240" t="n"/>
      <c r="R102" s="240" t="n"/>
      <c r="S102" s="240" t="n"/>
      <c r="T102" s="240" t="n"/>
      <c r="U102" s="240" t="n"/>
      <c r="V102" s="240" t="n"/>
    </row>
    <row r="103" customFormat="1" s="135">
      <c r="A103" s="307" t="n"/>
      <c r="B103" s="307" t="n"/>
      <c r="C103" s="240" t="n">
        <v>4</v>
      </c>
      <c r="D103" s="288" t="inlineStr">
        <is>
          <t>运动，-25mm，运动，标准，0mm，标准</t>
        </is>
      </c>
      <c r="E103" s="60" t="inlineStr">
        <is>
          <t>P2</t>
        </is>
      </c>
      <c r="F103" s="307" t="n"/>
      <c r="G103" s="304" t="n"/>
      <c r="H103" s="304" t="n"/>
      <c r="I103" s="304" t="n"/>
      <c r="J103" s="314" t="n"/>
      <c r="K103" s="315" t="n"/>
      <c r="L103" s="315" t="n"/>
      <c r="M103" s="315" t="n"/>
      <c r="N103" s="240" t="n"/>
      <c r="O103" s="240" t="n"/>
      <c r="P103" s="240" t="n"/>
      <c r="Q103" s="240" t="n"/>
      <c r="R103" s="240" t="n"/>
      <c r="S103" s="240" t="n"/>
      <c r="T103" s="240" t="n"/>
      <c r="U103" s="240" t="n"/>
      <c r="V103" s="240" t="n"/>
    </row>
    <row r="104" customFormat="1" s="135">
      <c r="A104" s="307" t="n"/>
      <c r="B104" s="307" t="n"/>
      <c r="C104" s="240" t="n">
        <v>5</v>
      </c>
      <c r="D104" s="288" t="inlineStr">
        <is>
          <t>运动，-25mm，运动，越野，30mm，越野</t>
        </is>
      </c>
      <c r="E104" s="60" t="inlineStr">
        <is>
          <t>P2</t>
        </is>
      </c>
      <c r="F104" s="307" t="n"/>
      <c r="G104" s="134" t="inlineStr">
        <is>
          <t>Step3</t>
        </is>
      </c>
      <c r="H104" s="73" t="inlineStr">
        <is>
          <t>设置空簧模式请求为指定空簧模式请求1</t>
        </is>
      </c>
      <c r="I104" s="74" t="inlineStr">
        <is>
          <t>1、检测实际空簧高度为指定实际空簧对应高度1(±5mm)
2、检测实际空簧模式为指定实际空簧模式1</t>
        </is>
      </c>
      <c r="J104" s="314" t="n"/>
      <c r="K104" s="312" t="inlineStr">
        <is>
          <t>Step3</t>
        </is>
      </c>
      <c r="L104" s="316" t="inlineStr">
        <is>
          <t>write#EcasModeReq=运动</t>
        </is>
      </c>
      <c r="M104" s="317" t="inlineStr">
        <is>
          <t>read#SuspensionHeightFL=检测实际空簧高度为指定实际空簧对应高度1(±5mm)
read#SuspensionHeightFR=检测实际空簧高度为指定实际空簧对应高度1(±5mm)
read#SuspensionHeightRL=检测实际空簧高度为指定实际空簧对应高度1(±5mm)
read#SuspensionHeightRR=检测实际空簧高度为指定实际空簧对应高度1(±5mm)
read#EcasModeFB=0x1</t>
        </is>
      </c>
      <c r="N104" s="240" t="n"/>
      <c r="O104" s="240" t="n"/>
      <c r="P104" s="240" t="n"/>
      <c r="Q104" s="240" t="n"/>
      <c r="R104" s="240" t="n"/>
      <c r="S104" s="240" t="n"/>
      <c r="T104" s="240" t="n"/>
      <c r="U104" s="240" t="n"/>
      <c r="V104" s="240" t="n"/>
    </row>
    <row r="105" customFormat="1" s="135">
      <c r="A105" s="307" t="n"/>
      <c r="B105" s="307" t="n"/>
      <c r="C105" s="240" t="n">
        <v>6</v>
      </c>
      <c r="D105" s="288" t="inlineStr">
        <is>
          <t>运动，-25mm，运动，自适应，0mm，自适应</t>
        </is>
      </c>
      <c r="E105" s="60" t="inlineStr">
        <is>
          <t>P2</t>
        </is>
      </c>
      <c r="F105" s="307" t="n"/>
      <c r="G105" s="304" t="n"/>
      <c r="H105" s="304" t="n"/>
      <c r="I105" s="304" t="n"/>
      <c r="J105" s="314" t="n"/>
      <c r="K105" s="315" t="n"/>
      <c r="L105" s="315" t="n"/>
      <c r="M105" s="315" t="n"/>
      <c r="N105" s="240" t="n"/>
      <c r="O105" s="240" t="n"/>
      <c r="P105" s="240" t="n"/>
      <c r="Q105" s="240" t="n"/>
      <c r="R105" s="240" t="n"/>
      <c r="S105" s="240" t="n"/>
      <c r="T105" s="240" t="n"/>
      <c r="U105" s="240" t="n"/>
      <c r="V105" s="240" t="n"/>
    </row>
    <row r="106" customFormat="1" s="135">
      <c r="A106" s="307" t="n"/>
      <c r="B106" s="307" t="n"/>
      <c r="C106" s="240" t="n">
        <v>7</v>
      </c>
      <c r="D106" s="288" t="inlineStr">
        <is>
          <t>越野，30mm，越野，标准，0mm，标准</t>
        </is>
      </c>
      <c r="E106" s="60" t="inlineStr">
        <is>
          <t>P2</t>
        </is>
      </c>
      <c r="F106" s="307" t="n"/>
      <c r="G106" s="134" t="inlineStr">
        <is>
          <t>Step4</t>
        </is>
      </c>
      <c r="H106" s="73" t="inlineStr">
        <is>
          <t>设置空簧模式请求为指定空簧模式请求2</t>
        </is>
      </c>
      <c r="I106" s="74" t="inlineStr">
        <is>
          <t>1、检测实际空簧高度为指定实际空簧对应高度2(±5mm)
2、检测实际空簧模式为指定实际空簧模式2</t>
        </is>
      </c>
      <c r="J106" s="314" t="n"/>
      <c r="K106" s="312" t="inlineStr">
        <is>
          <t>Step4</t>
        </is>
      </c>
      <c r="L106" s="316" t="inlineStr">
        <is>
          <t>write#EcasModeReq=2</t>
        </is>
      </c>
      <c r="M106" s="317" t="inlineStr">
        <is>
          <t>read#SuspensionHeightFL=检测实际空簧高度为指定实际空簧对应高度2(±5mm)
read#SuspensionHeightFR=检测实际空簧高度为指定实际空簧对应高度2(±5mm)
read#SuspensionHeightRL=检测实际空簧高度为指定实际空簧对应高度2(±5mm)
read#SuspensionHeightRR=检测实际空簧高度为指定实际空簧对应高度2(±5mm)
read#EcasModeFB=0x2</t>
        </is>
      </c>
      <c r="N106" s="240" t="n"/>
      <c r="O106" s="240" t="n"/>
      <c r="P106" s="240" t="n"/>
      <c r="Q106" s="240" t="n"/>
      <c r="R106" s="240" t="n"/>
      <c r="S106" s="240" t="n"/>
      <c r="T106" s="240" t="n"/>
      <c r="U106" s="240" t="n"/>
      <c r="V106" s="240" t="n"/>
    </row>
    <row r="107" customFormat="1" s="135">
      <c r="A107" s="307" t="n"/>
      <c r="B107" s="307" t="n"/>
      <c r="C107" s="240" t="n">
        <v>8</v>
      </c>
      <c r="D107" s="288" t="inlineStr">
        <is>
          <t>越野，30mm，越野，运动，-25mm，运动</t>
        </is>
      </c>
      <c r="E107" s="60" t="inlineStr">
        <is>
          <t>P2</t>
        </is>
      </c>
      <c r="F107" s="307" t="n"/>
      <c r="G107" s="304" t="n"/>
      <c r="H107" s="304" t="n"/>
      <c r="I107" s="304" t="n"/>
      <c r="J107" s="314" t="n"/>
      <c r="K107" s="315" t="n"/>
      <c r="L107" s="315" t="n"/>
      <c r="M107" s="315" t="n"/>
      <c r="N107" s="240" t="n"/>
      <c r="O107" s="240" t="n"/>
      <c r="P107" s="240" t="n"/>
      <c r="Q107" s="240" t="n"/>
      <c r="R107" s="240" t="n"/>
      <c r="S107" s="240" t="n"/>
      <c r="T107" s="240" t="n"/>
      <c r="U107" s="240" t="n"/>
      <c r="V107" s="240" t="n"/>
    </row>
    <row r="108" customFormat="1" s="135">
      <c r="A108" s="307" t="n"/>
      <c r="B108" s="307" t="n"/>
      <c r="C108" s="240" t="n">
        <v>9</v>
      </c>
      <c r="D108" s="288" t="inlineStr">
        <is>
          <t>越野，30mm，越野，自适应，0mm，自适应</t>
        </is>
      </c>
      <c r="E108" s="60" t="inlineStr">
        <is>
          <t>P2</t>
        </is>
      </c>
      <c r="F108" s="307" t="n"/>
      <c r="G108" s="134" t="inlineStr">
        <is>
          <t>Step5</t>
        </is>
      </c>
      <c r="H108" s="134" t="inlineStr">
        <is>
          <t>挂P挡</t>
        </is>
      </c>
      <c r="I108" s="134" t="inlineStr">
        <is>
          <t>已挂入P挡</t>
        </is>
      </c>
      <c r="J108" s="314" t="n"/>
      <c r="K108" s="312" t="inlineStr">
        <is>
          <t>Step5</t>
        </is>
      </c>
      <c r="L108" s="312" t="inlineStr">
        <is>
          <t>write#AmsModeReq=指定值</t>
        </is>
      </c>
      <c r="M108" s="312" t="inlineStr">
        <is>
          <t>read#GearLever=P</t>
        </is>
      </c>
      <c r="N108" s="240" t="n"/>
      <c r="O108" s="240" t="n"/>
      <c r="P108" s="240" t="n"/>
      <c r="Q108" s="240" t="n"/>
      <c r="R108" s="240" t="n"/>
      <c r="S108" s="240" t="n"/>
      <c r="T108" s="240" t="n"/>
      <c r="U108" s="240" t="n"/>
      <c r="V108" s="240" t="n"/>
    </row>
    <row r="109" customFormat="1" s="135">
      <c r="A109" s="307" t="n"/>
      <c r="B109" s="307" t="n"/>
      <c r="C109" s="240" t="n">
        <v>10</v>
      </c>
      <c r="D109" s="288" t="inlineStr">
        <is>
          <t>自适应，0mm，自适应，标准，0mm，标准</t>
        </is>
      </c>
      <c r="E109" s="60" t="inlineStr">
        <is>
          <t>P2</t>
        </is>
      </c>
      <c r="F109" s="307" t="n"/>
      <c r="G109" s="304" t="n"/>
      <c r="H109" s="304" t="n"/>
      <c r="I109" s="304" t="n"/>
      <c r="J109" s="314" t="n"/>
      <c r="K109" s="315" t="n"/>
      <c r="L109" s="315" t="n"/>
      <c r="M109" s="315" t="n"/>
      <c r="N109" s="240" t="n"/>
      <c r="O109" s="240" t="n"/>
      <c r="P109" s="240" t="n"/>
      <c r="Q109" s="240" t="n"/>
      <c r="R109" s="240" t="n"/>
      <c r="S109" s="240" t="n"/>
      <c r="T109" s="240" t="n"/>
      <c r="U109" s="240" t="n"/>
      <c r="V109" s="240" t="n"/>
    </row>
    <row r="110" customFormat="1" s="135">
      <c r="A110" s="307" t="n"/>
      <c r="B110" s="307" t="n"/>
      <c r="C110" s="240" t="n">
        <v>11</v>
      </c>
      <c r="D110" s="288" t="inlineStr">
        <is>
          <t>自适应，0mm，自适应，运动，-25mm，运动</t>
        </is>
      </c>
      <c r="E110" s="60" t="inlineStr">
        <is>
          <t>P2</t>
        </is>
      </c>
      <c r="F110" s="307" t="n"/>
      <c r="G110" s="134" t="inlineStr">
        <is>
          <t>Step6</t>
        </is>
      </c>
      <c r="H110" s="134" t="inlineStr">
        <is>
          <t>整车下电</t>
        </is>
      </c>
      <c r="I110" s="134" t="n"/>
      <c r="J110" s="314" t="n"/>
      <c r="K110" s="312" t="inlineStr">
        <is>
          <t>Step6</t>
        </is>
      </c>
      <c r="L110" s="312" t="inlineStr">
        <is>
          <t>POWERDOWN</t>
        </is>
      </c>
      <c r="M110" s="312" t="n"/>
      <c r="N110" s="240" t="n"/>
      <c r="O110" s="240" t="n"/>
      <c r="P110" s="240" t="n"/>
      <c r="Q110" s="240" t="n"/>
      <c r="R110" s="240" t="n"/>
      <c r="S110" s="240" t="n"/>
      <c r="T110" s="240" t="n"/>
      <c r="U110" s="240" t="n"/>
      <c r="V110" s="240" t="n"/>
    </row>
    <row r="111" customFormat="1" s="135">
      <c r="A111" s="304" t="n"/>
      <c r="B111" s="304" t="n"/>
      <c r="C111" s="240" t="n">
        <v>12</v>
      </c>
      <c r="D111" s="288" t="inlineStr">
        <is>
          <t>自适应，0mm，自适应，越野，30mm，越野</t>
        </is>
      </c>
      <c r="E111" s="60" t="inlineStr">
        <is>
          <t>P2</t>
        </is>
      </c>
      <c r="F111" s="304" t="n"/>
      <c r="G111" s="304" t="n"/>
      <c r="H111" s="304" t="n"/>
      <c r="I111" s="304" t="n"/>
      <c r="J111" s="315" t="n"/>
      <c r="K111" s="315" t="n"/>
      <c r="L111" s="315" t="n"/>
      <c r="M111" s="315" t="n"/>
      <c r="N111" s="240" t="n"/>
      <c r="O111" s="240" t="n"/>
      <c r="P111" s="240" t="n"/>
      <c r="Q111" s="240" t="n"/>
      <c r="R111" s="240" t="n"/>
      <c r="S111" s="240" t="n"/>
      <c r="T111" s="240" t="n"/>
      <c r="U111" s="240" t="n"/>
      <c r="V111" s="240" t="n"/>
    </row>
    <row r="112" customFormat="1" s="135">
      <c r="A112" s="240" t="inlineStr">
        <is>
          <t>D档，20km/h，悬架模式切换</t>
        </is>
      </c>
      <c r="B112" s="70" t="inlineStr">
        <is>
          <t>指定空簧模式请求1
指定实际空簧模式对应高度1
指定实际空簧模式1
指定空簧模式请求2
指定实际空簧模式对应高度2
指定实际空簧模式2</t>
        </is>
      </c>
      <c r="C112" s="240" t="n">
        <v>1</v>
      </c>
      <c r="D112" s="288" t="inlineStr">
        <is>
          <t>标准，0mm，标准，运动，-25mm，运动</t>
        </is>
      </c>
      <c r="E112" s="60" t="inlineStr">
        <is>
          <t>P2</t>
        </is>
      </c>
      <c r="F112" s="240" t="inlineStr">
        <is>
          <t>1、整车上电
2、控制器无故障
3、车辆静止</t>
        </is>
      </c>
      <c r="G112" s="141" t="inlineStr">
        <is>
          <t>Step1</t>
        </is>
      </c>
      <c r="H112" s="141" t="inlineStr">
        <is>
          <t>挂D挡</t>
        </is>
      </c>
      <c r="I112" s="141" t="inlineStr">
        <is>
          <t>已挂入D挡</t>
        </is>
      </c>
      <c r="J112" s="311" t="inlineStr">
        <is>
          <t>POWERUP</t>
        </is>
      </c>
      <c r="K112" s="320" t="inlineStr">
        <is>
          <t>Step1</t>
        </is>
      </c>
      <c r="L112" s="320" t="inlineStr">
        <is>
          <t>write#DampModeReq=指定值</t>
        </is>
      </c>
      <c r="M112" s="320" t="inlineStr">
        <is>
          <t>read#GearLever=D</t>
        </is>
      </c>
      <c r="N112" s="240" t="n"/>
      <c r="O112" s="240" t="n"/>
      <c r="P112" s="240" t="n"/>
      <c r="Q112" s="240" t="n"/>
      <c r="R112" s="240" t="n"/>
      <c r="S112" s="240" t="n"/>
      <c r="T112" s="240" t="n"/>
      <c r="U112" s="240" t="n"/>
      <c r="V112" s="240" t="n"/>
    </row>
    <row r="113" customFormat="1" s="135">
      <c r="A113" s="307" t="n"/>
      <c r="B113" s="307" t="n"/>
      <c r="C113" s="240" t="n">
        <v>2</v>
      </c>
      <c r="D113" s="288" t="inlineStr">
        <is>
          <t>标准，0mm，标准，越野，10mm，越野</t>
        </is>
      </c>
      <c r="E113" s="60" t="inlineStr">
        <is>
          <t>P2</t>
        </is>
      </c>
      <c r="F113" s="307" t="n"/>
      <c r="G113" s="304" t="n"/>
      <c r="H113" s="304" t="n"/>
      <c r="I113" s="304" t="n"/>
      <c r="J113" s="314" t="n"/>
      <c r="K113" s="315" t="n"/>
      <c r="L113" s="315" t="n"/>
      <c r="M113" s="315" t="n"/>
      <c r="N113" s="240" t="n"/>
      <c r="O113" s="240" t="n"/>
      <c r="P113" s="240" t="n"/>
      <c r="Q113" s="240" t="n"/>
      <c r="R113" s="240" t="n"/>
      <c r="S113" s="240" t="n"/>
      <c r="T113" s="240" t="n"/>
      <c r="U113" s="240" t="n"/>
      <c r="V113" s="240" t="n"/>
    </row>
    <row r="114" customFormat="1" s="135">
      <c r="A114" s="307" t="n"/>
      <c r="B114" s="307" t="n"/>
      <c r="C114" s="240" t="n">
        <v>3</v>
      </c>
      <c r="D114" s="288" t="inlineStr">
        <is>
          <t>标准，0mm，标准，自适应，0mm，自适应</t>
        </is>
      </c>
      <c r="E114" s="60" t="inlineStr">
        <is>
          <t>P2</t>
        </is>
      </c>
      <c r="F114" s="307" t="n"/>
      <c r="G114" s="141" t="inlineStr">
        <is>
          <t>Step2</t>
        </is>
      </c>
      <c r="H114" s="141" t="inlineStr">
        <is>
          <t>设置车速=20km/h</t>
        </is>
      </c>
      <c r="I114" s="141" t="inlineStr">
        <is>
          <t>检测车速=20km/h</t>
        </is>
      </c>
      <c r="J114" s="314" t="n"/>
      <c r="K114" s="320" t="inlineStr">
        <is>
          <t>Step2</t>
        </is>
      </c>
      <c r="L114" s="320" t="inlineStr">
        <is>
          <t>write#AmsModeReq=指定值</t>
        </is>
      </c>
      <c r="M114" s="320" t="inlineStr">
        <is>
          <t>read#EspVehSpd=检测车速=20km/h</t>
        </is>
      </c>
      <c r="N114" s="240" t="n"/>
      <c r="O114" s="240" t="n"/>
      <c r="P114" s="240" t="n"/>
      <c r="Q114" s="240" t="n"/>
      <c r="R114" s="240" t="n"/>
      <c r="S114" s="240" t="n"/>
      <c r="T114" s="240" t="n"/>
      <c r="U114" s="240" t="n"/>
      <c r="V114" s="240" t="n"/>
    </row>
    <row r="115" customFormat="1" s="135">
      <c r="A115" s="307" t="n"/>
      <c r="B115" s="307" t="n"/>
      <c r="C115" s="240" t="n">
        <v>4</v>
      </c>
      <c r="D115" s="288" t="inlineStr">
        <is>
          <t>运动，-25mm，运动，标准，0mm，标准</t>
        </is>
      </c>
      <c r="E115" s="60" t="inlineStr">
        <is>
          <t>P2</t>
        </is>
      </c>
      <c r="F115" s="307" t="n"/>
      <c r="G115" s="304" t="n"/>
      <c r="H115" s="304" t="n"/>
      <c r="I115" s="304" t="n"/>
      <c r="J115" s="314" t="n"/>
      <c r="K115" s="315" t="n"/>
      <c r="L115" s="315" t="n"/>
      <c r="M115" s="315" t="n"/>
      <c r="N115" s="240" t="n"/>
      <c r="O115" s="240" t="n"/>
      <c r="P115" s="240" t="n"/>
      <c r="Q115" s="240" t="n"/>
      <c r="R115" s="240" t="n"/>
      <c r="S115" s="240" t="n"/>
      <c r="T115" s="240" t="n"/>
      <c r="U115" s="240" t="n"/>
      <c r="V115" s="240" t="n"/>
    </row>
    <row r="116" customFormat="1" s="135">
      <c r="A116" s="307" t="n"/>
      <c r="B116" s="307" t="n"/>
      <c r="C116" s="240" t="n">
        <v>5</v>
      </c>
      <c r="D116" s="288" t="inlineStr">
        <is>
          <t>运动，-25mm，运动，越野，10mm，越野</t>
        </is>
      </c>
      <c r="E116" s="60" t="inlineStr">
        <is>
          <t>P2</t>
        </is>
      </c>
      <c r="F116" s="307" t="n"/>
      <c r="G116" s="141" t="inlineStr">
        <is>
          <t>Step3</t>
        </is>
      </c>
      <c r="H116" s="73" t="inlineStr">
        <is>
          <t>设置空簧模式请求为指定空簧模式请求1</t>
        </is>
      </c>
      <c r="I116" s="74" t="inlineStr">
        <is>
          <t>1、检测实际空簧高度为指定实际空簧对应高度1(±8mm)
2、检测实际空簧模式为指定实际空簧模式1</t>
        </is>
      </c>
      <c r="J116" s="314" t="n"/>
      <c r="K116" s="320" t="inlineStr">
        <is>
          <t>Step3</t>
        </is>
      </c>
      <c r="L116" s="316" t="inlineStr">
        <is>
          <t>write#EcasModeReq=运动</t>
        </is>
      </c>
      <c r="M116" s="317" t="inlineStr">
        <is>
          <t>read#EcasModeFB=0x1</t>
        </is>
      </c>
      <c r="N116" s="240" t="n"/>
      <c r="O116" s="240" t="n"/>
      <c r="P116" s="240" t="n"/>
      <c r="Q116" s="240" t="n"/>
      <c r="R116" s="240" t="n"/>
      <c r="S116" s="240" t="n"/>
      <c r="T116" s="240" t="n"/>
      <c r="U116" s="240" t="n"/>
      <c r="V116" s="240" t="n"/>
    </row>
    <row r="117" customFormat="1" s="135">
      <c r="A117" s="307" t="n"/>
      <c r="B117" s="307" t="n"/>
      <c r="C117" s="240" t="n">
        <v>6</v>
      </c>
      <c r="D117" s="288" t="inlineStr">
        <is>
          <t>运动，-25mm，运动，自适应，0mm，自适应</t>
        </is>
      </c>
      <c r="E117" s="60" t="inlineStr">
        <is>
          <t>P2</t>
        </is>
      </c>
      <c r="F117" s="307" t="n"/>
      <c r="G117" s="304" t="n"/>
      <c r="H117" s="304" t="n"/>
      <c r="I117" s="304" t="n"/>
      <c r="J117" s="314" t="n"/>
      <c r="K117" s="315" t="n"/>
      <c r="L117" s="315" t="n"/>
      <c r="M117" s="315" t="n"/>
      <c r="N117" s="240" t="n"/>
      <c r="O117" s="240" t="n"/>
      <c r="P117" s="240" t="n"/>
      <c r="Q117" s="240" t="n"/>
      <c r="R117" s="240" t="n"/>
      <c r="S117" s="240" t="n"/>
      <c r="T117" s="240" t="n"/>
      <c r="U117" s="240" t="n"/>
      <c r="V117" s="240" t="n"/>
    </row>
    <row r="118" customFormat="1" s="135">
      <c r="A118" s="307" t="n"/>
      <c r="B118" s="307" t="n"/>
      <c r="C118" s="240" t="n">
        <v>7</v>
      </c>
      <c r="D118" s="288" t="inlineStr">
        <is>
          <t>越野，30mm，越野，标准，0mm，标准</t>
        </is>
      </c>
      <c r="E118" s="60" t="inlineStr">
        <is>
          <t>P2</t>
        </is>
      </c>
      <c r="F118" s="307" t="n"/>
      <c r="G118" s="141" t="inlineStr">
        <is>
          <t>Step4</t>
        </is>
      </c>
      <c r="H118" s="73" t="inlineStr">
        <is>
          <t>设置空簧模式请求为指定空簧模式请求2</t>
        </is>
      </c>
      <c r="I118" s="74" t="inlineStr">
        <is>
          <t>1、检测实际空簧高度为指定实际空簧对应高度2(±8mm)
2、检测实际空簧模式为指定实际空簧模式2</t>
        </is>
      </c>
      <c r="J118" s="314" t="n"/>
      <c r="K118" s="320" t="inlineStr">
        <is>
          <t>Step4</t>
        </is>
      </c>
      <c r="L118" s="316" t="inlineStr">
        <is>
          <t>write#EcasModeReq=2</t>
        </is>
      </c>
      <c r="M118" s="317"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118" s="240" t="n"/>
      <c r="O118" s="240" t="n"/>
      <c r="P118" s="240" t="n"/>
      <c r="Q118" s="240" t="n"/>
      <c r="R118" s="240" t="n"/>
      <c r="S118" s="240" t="n"/>
      <c r="T118" s="240" t="n"/>
      <c r="U118" s="240" t="n"/>
      <c r="V118" s="240" t="n"/>
    </row>
    <row r="119" customFormat="1" s="135">
      <c r="A119" s="307" t="n"/>
      <c r="B119" s="307" t="n"/>
      <c r="C119" s="240" t="n">
        <v>8</v>
      </c>
      <c r="D119" s="288" t="inlineStr">
        <is>
          <t>越野，30mm，越野，运动，-25mm，运动</t>
        </is>
      </c>
      <c r="E119" s="60" t="inlineStr">
        <is>
          <t>P2</t>
        </is>
      </c>
      <c r="F119" s="307" t="n"/>
      <c r="G119" s="304" t="n"/>
      <c r="H119" s="304" t="n"/>
      <c r="I119" s="304" t="n"/>
      <c r="J119" s="314" t="n"/>
      <c r="K119" s="315" t="n"/>
      <c r="L119" s="315" t="n"/>
      <c r="M119" s="315" t="n"/>
      <c r="N119" s="240" t="n"/>
      <c r="O119" s="240" t="n"/>
      <c r="P119" s="240" t="n"/>
      <c r="Q119" s="240" t="n"/>
      <c r="R119" s="240" t="n"/>
      <c r="S119" s="240" t="n"/>
      <c r="T119" s="240" t="n"/>
      <c r="U119" s="240" t="n"/>
      <c r="V119" s="240" t="n"/>
    </row>
    <row r="120" customFormat="1" s="135">
      <c r="A120" s="307" t="n"/>
      <c r="B120" s="307" t="n"/>
      <c r="C120" s="240" t="n">
        <v>9</v>
      </c>
      <c r="D120" s="288" t="inlineStr">
        <is>
          <t>越野，30mm，越野，自适应，0mm，自适应</t>
        </is>
      </c>
      <c r="E120" s="60" t="inlineStr">
        <is>
          <t>P2</t>
        </is>
      </c>
      <c r="F120" s="307" t="n"/>
      <c r="G120" s="141" t="inlineStr">
        <is>
          <t>Step5</t>
        </is>
      </c>
      <c r="H120" s="252" t="inlineStr">
        <is>
          <t>设置车速=0km/h</t>
        </is>
      </c>
      <c r="I120" s="252" t="inlineStr">
        <is>
          <t>检测车速=0km/h</t>
        </is>
      </c>
      <c r="J120" s="314" t="n"/>
      <c r="K120" s="320" t="inlineStr">
        <is>
          <t>Step5</t>
        </is>
      </c>
      <c r="L120" s="321" t="inlineStr">
        <is>
          <t>write#AmsModeReq=指定值</t>
        </is>
      </c>
      <c r="M120" s="321" t="inlineStr">
        <is>
          <t>read#EspVehSpd=检测车速=0km/h</t>
        </is>
      </c>
      <c r="N120" s="240" t="n"/>
      <c r="O120" s="240" t="n"/>
      <c r="P120" s="240" t="n"/>
      <c r="Q120" s="240" t="n"/>
      <c r="R120" s="240" t="n"/>
      <c r="S120" s="240" t="n"/>
      <c r="T120" s="240" t="n"/>
      <c r="U120" s="240" t="n"/>
      <c r="V120" s="240" t="n"/>
    </row>
    <row r="121" customFormat="1" s="135">
      <c r="A121" s="307" t="n"/>
      <c r="B121" s="307" t="n"/>
      <c r="C121" s="240" t="n">
        <v>10</v>
      </c>
      <c r="D121" s="288" t="inlineStr">
        <is>
          <t>自适应，0mm，自适应，标准，0mm，标准</t>
        </is>
      </c>
      <c r="E121" s="60" t="inlineStr">
        <is>
          <t>P2</t>
        </is>
      </c>
      <c r="F121" s="307" t="n"/>
      <c r="G121" s="141" t="inlineStr">
        <is>
          <t>Step6</t>
        </is>
      </c>
      <c r="H121" s="252" t="inlineStr">
        <is>
          <t>挂P挡</t>
        </is>
      </c>
      <c r="I121" s="252" t="inlineStr">
        <is>
          <t>已挂入P挡</t>
        </is>
      </c>
      <c r="J121" s="314" t="n"/>
      <c r="K121" s="320" t="inlineStr">
        <is>
          <t>Step6</t>
        </is>
      </c>
      <c r="L121" s="321" t="inlineStr">
        <is>
          <t>write#AmsModeReq=指定值</t>
        </is>
      </c>
      <c r="M121" s="321" t="inlineStr">
        <is>
          <t>read#GearLever=P</t>
        </is>
      </c>
      <c r="N121" s="240" t="n"/>
      <c r="O121" s="240" t="n"/>
      <c r="P121" s="240" t="n"/>
      <c r="Q121" s="240" t="n"/>
      <c r="R121" s="240" t="n"/>
      <c r="S121" s="240" t="n"/>
      <c r="T121" s="240" t="n"/>
      <c r="U121" s="240" t="n"/>
      <c r="V121" s="240" t="n"/>
    </row>
    <row r="122" customFormat="1" s="135">
      <c r="A122" s="307" t="n"/>
      <c r="B122" s="307" t="n"/>
      <c r="C122" s="240" t="n">
        <v>11</v>
      </c>
      <c r="D122" s="288" t="inlineStr">
        <is>
          <t>自适应，0mm，自适应，运动，-25mm，运动</t>
        </is>
      </c>
      <c r="E122" s="60" t="inlineStr">
        <is>
          <t>P2</t>
        </is>
      </c>
      <c r="F122" s="307" t="n"/>
      <c r="G122" s="141" t="inlineStr">
        <is>
          <t>Step7</t>
        </is>
      </c>
      <c r="H122" s="134" t="inlineStr">
        <is>
          <t>整车下电</t>
        </is>
      </c>
      <c r="I122" s="134" t="n"/>
      <c r="J122" s="314" t="n"/>
      <c r="K122" s="320" t="inlineStr">
        <is>
          <t>Step7</t>
        </is>
      </c>
      <c r="L122" s="312" t="inlineStr">
        <is>
          <t>POWERDOWN</t>
        </is>
      </c>
      <c r="M122" s="312" t="n"/>
      <c r="N122" s="240" t="n"/>
      <c r="O122" s="240" t="n"/>
      <c r="P122" s="240" t="n"/>
      <c r="Q122" s="240" t="n"/>
      <c r="R122" s="240" t="n"/>
      <c r="S122" s="240" t="n"/>
      <c r="T122" s="240" t="n"/>
      <c r="U122" s="240" t="n"/>
      <c r="V122" s="240" t="n"/>
    </row>
    <row r="123" customFormat="1" s="135">
      <c r="A123" s="304" t="n"/>
      <c r="B123" s="304" t="n"/>
      <c r="C123" s="240" t="n">
        <v>12</v>
      </c>
      <c r="D123" s="288" t="inlineStr">
        <is>
          <t>自适应，0mm，自适应，越野，10mm，越野</t>
        </is>
      </c>
      <c r="E123" s="60" t="inlineStr">
        <is>
          <t>P2</t>
        </is>
      </c>
      <c r="F123" s="304" t="n"/>
      <c r="G123" s="304" t="n"/>
      <c r="H123" s="304" t="n"/>
      <c r="I123" s="304" t="n"/>
      <c r="J123" s="315" t="n"/>
      <c r="K123" s="315" t="n"/>
      <c r="L123" s="315" t="n"/>
      <c r="M123" s="315" t="n"/>
      <c r="N123" s="240" t="n"/>
      <c r="O123" s="240" t="n"/>
      <c r="P123" s="240" t="n"/>
      <c r="Q123" s="240" t="n"/>
      <c r="R123" s="240" t="n"/>
      <c r="S123" s="240" t="n"/>
      <c r="T123" s="240" t="n"/>
      <c r="U123" s="240" t="n"/>
      <c r="V123" s="240" t="n"/>
    </row>
    <row r="124" customFormat="1" s="135">
      <c r="A124" s="240" t="inlineStr">
        <is>
          <t>D档，60km/h，悬架模式切换</t>
        </is>
      </c>
      <c r="B124" s="70" t="inlineStr">
        <is>
          <t>指定空簧模式请求1
指定实际空簧模式对应高度1
指定实际空簧模式1
指定空簧模式请求2
指定实际空簧模式对应高度2
指定实际空簧模式2</t>
        </is>
      </c>
      <c r="C124" s="240" t="n">
        <v>1</v>
      </c>
      <c r="D124" s="288" t="inlineStr">
        <is>
          <t>标准，0mm，标准，运动，-25mm，运动</t>
        </is>
      </c>
      <c r="E124" s="60" t="inlineStr">
        <is>
          <t>P2</t>
        </is>
      </c>
      <c r="F124" s="240" t="inlineStr">
        <is>
          <t>1、整车上电
2、控制器无故障
3、车辆静止</t>
        </is>
      </c>
      <c r="G124" s="141" t="inlineStr">
        <is>
          <t>Step1</t>
        </is>
      </c>
      <c r="H124" s="141" t="inlineStr">
        <is>
          <t>挂D挡</t>
        </is>
      </c>
      <c r="I124" s="141" t="inlineStr">
        <is>
          <t>已挂入D挡</t>
        </is>
      </c>
      <c r="J124" s="311" t="inlineStr">
        <is>
          <t>POWERUP</t>
        </is>
      </c>
      <c r="K124" s="320" t="inlineStr">
        <is>
          <t>Step1</t>
        </is>
      </c>
      <c r="L124" s="320" t="inlineStr">
        <is>
          <t>write#DampModeReq=指定值</t>
        </is>
      </c>
      <c r="M124" s="320" t="inlineStr">
        <is>
          <t>read#GearLever=D</t>
        </is>
      </c>
      <c r="N124" s="240" t="n"/>
      <c r="O124" s="240" t="n"/>
      <c r="P124" s="240" t="n"/>
      <c r="Q124" s="240" t="n"/>
      <c r="R124" s="240" t="n"/>
      <c r="S124" s="240" t="n"/>
      <c r="T124" s="240" t="n"/>
      <c r="U124" s="240" t="n"/>
      <c r="V124" s="240" t="n"/>
    </row>
    <row r="125" customFormat="1" s="135">
      <c r="A125" s="307" t="n"/>
      <c r="B125" s="307" t="n"/>
      <c r="C125" s="240" t="n">
        <v>2</v>
      </c>
      <c r="D125" s="288" t="inlineStr">
        <is>
          <t>标准，0mm，标准，越野，10mm，越野</t>
        </is>
      </c>
      <c r="E125" s="60" t="inlineStr">
        <is>
          <t>P2</t>
        </is>
      </c>
      <c r="F125" s="307" t="n"/>
      <c r="G125" s="304" t="n"/>
      <c r="H125" s="304" t="n"/>
      <c r="I125" s="304" t="n"/>
      <c r="J125" s="314" t="n"/>
      <c r="K125" s="315" t="n"/>
      <c r="L125" s="315" t="n"/>
      <c r="M125" s="315" t="n"/>
      <c r="N125" s="240" t="n"/>
      <c r="O125" s="240" t="n"/>
      <c r="P125" s="240" t="n"/>
      <c r="Q125" s="240" t="n"/>
      <c r="R125" s="240" t="n"/>
      <c r="S125" s="240" t="n"/>
      <c r="T125" s="240" t="n"/>
      <c r="U125" s="240" t="n"/>
      <c r="V125" s="240" t="n"/>
    </row>
    <row r="126" customFormat="1" s="135">
      <c r="A126" s="307" t="n"/>
      <c r="B126" s="307" t="n"/>
      <c r="C126" s="240" t="n">
        <v>3</v>
      </c>
      <c r="D126" s="288" t="inlineStr">
        <is>
          <t>标准，0mm，标准，自适应，0mm，自适应</t>
        </is>
      </c>
      <c r="E126" s="60" t="inlineStr">
        <is>
          <t>P2</t>
        </is>
      </c>
      <c r="F126" s="307" t="n"/>
      <c r="G126" s="141" t="inlineStr">
        <is>
          <t>Step2</t>
        </is>
      </c>
      <c r="H126" s="141" t="inlineStr">
        <is>
          <t>设置车速=60km/h</t>
        </is>
      </c>
      <c r="I126" s="141" t="inlineStr">
        <is>
          <t>检测车速=60km/h</t>
        </is>
      </c>
      <c r="J126" s="314" t="n"/>
      <c r="K126" s="320" t="inlineStr">
        <is>
          <t>Step2</t>
        </is>
      </c>
      <c r="L126" s="320" t="inlineStr">
        <is>
          <t>write#AmsModeReq=指定值</t>
        </is>
      </c>
      <c r="M126" s="320" t="inlineStr">
        <is>
          <t>read#EspVehSpd=检测车速=60km/h</t>
        </is>
      </c>
      <c r="N126" s="240" t="n"/>
      <c r="O126" s="240" t="n"/>
      <c r="P126" s="240" t="n"/>
      <c r="Q126" s="240" t="n"/>
      <c r="R126" s="240" t="n"/>
      <c r="S126" s="240" t="n"/>
      <c r="T126" s="240" t="n"/>
      <c r="U126" s="240" t="n"/>
      <c r="V126" s="240" t="n"/>
    </row>
    <row r="127" customFormat="1" s="135">
      <c r="A127" s="307" t="n"/>
      <c r="B127" s="307" t="n"/>
      <c r="C127" s="240" t="n">
        <v>4</v>
      </c>
      <c r="D127" s="288" t="inlineStr">
        <is>
          <t>运动，-25mm，运动，标准，0mm，标准</t>
        </is>
      </c>
      <c r="E127" s="60" t="inlineStr">
        <is>
          <t>P2</t>
        </is>
      </c>
      <c r="F127" s="307" t="n"/>
      <c r="G127" s="304" t="n"/>
      <c r="H127" s="304" t="n"/>
      <c r="I127" s="304" t="n"/>
      <c r="J127" s="314" t="n"/>
      <c r="K127" s="315" t="n"/>
      <c r="L127" s="315" t="n"/>
      <c r="M127" s="315" t="n"/>
      <c r="N127" s="240" t="n"/>
      <c r="O127" s="240" t="n"/>
      <c r="P127" s="240" t="n"/>
      <c r="Q127" s="240" t="n"/>
      <c r="R127" s="240" t="n"/>
      <c r="S127" s="240" t="n"/>
      <c r="T127" s="240" t="n"/>
      <c r="U127" s="240" t="n"/>
      <c r="V127" s="240" t="n"/>
    </row>
    <row r="128" customFormat="1" s="135">
      <c r="A128" s="307" t="n"/>
      <c r="B128" s="307" t="n"/>
      <c r="C128" s="240" t="n">
        <v>5</v>
      </c>
      <c r="D128" s="288" t="inlineStr">
        <is>
          <t>运动，-25mm，运动，越野，10mm，越野</t>
        </is>
      </c>
      <c r="E128" s="60" t="inlineStr">
        <is>
          <t>P2</t>
        </is>
      </c>
      <c r="F128" s="307" t="n"/>
      <c r="G128" s="141" t="inlineStr">
        <is>
          <t>Step3</t>
        </is>
      </c>
      <c r="H128" s="73" t="inlineStr">
        <is>
          <t>设置空簧模式请求为指定空簧模式请求1</t>
        </is>
      </c>
      <c r="I128" s="74" t="inlineStr">
        <is>
          <t>1、检测实际空簧高度为指定实际空簧对应高度1(±8mm)
2、检测实际空簧模式为指定实际空簧模式1</t>
        </is>
      </c>
      <c r="J128" s="314" t="n"/>
      <c r="K128" s="320" t="inlineStr">
        <is>
          <t>Step3</t>
        </is>
      </c>
      <c r="L128" s="316" t="inlineStr">
        <is>
          <t>write#EcasModeReq=运动</t>
        </is>
      </c>
      <c r="M128" s="317" t="inlineStr">
        <is>
          <t>read#EcasModeFB=0x1</t>
        </is>
      </c>
      <c r="N128" s="240" t="n"/>
      <c r="O128" s="240" t="n"/>
      <c r="P128" s="240" t="n"/>
      <c r="Q128" s="240" t="n"/>
      <c r="R128" s="240" t="n"/>
      <c r="S128" s="240" t="n"/>
      <c r="T128" s="240" t="n"/>
      <c r="U128" s="240" t="n"/>
      <c r="V128" s="240" t="n"/>
    </row>
    <row r="129" customFormat="1" s="135">
      <c r="A129" s="307" t="n"/>
      <c r="B129" s="307" t="n"/>
      <c r="C129" s="240" t="n">
        <v>6</v>
      </c>
      <c r="D129" s="288" t="inlineStr">
        <is>
          <t>运动，-25mm，运动，自适应，0mm，自适应</t>
        </is>
      </c>
      <c r="E129" s="60" t="inlineStr">
        <is>
          <t>P2</t>
        </is>
      </c>
      <c r="F129" s="307" t="n"/>
      <c r="G129" s="304" t="n"/>
      <c r="H129" s="304" t="n"/>
      <c r="I129" s="304" t="n"/>
      <c r="J129" s="314" t="n"/>
      <c r="K129" s="315" t="n"/>
      <c r="L129" s="315" t="n"/>
      <c r="M129" s="315" t="n"/>
      <c r="N129" s="240" t="n"/>
      <c r="O129" s="240" t="n"/>
      <c r="P129" s="240" t="n"/>
      <c r="Q129" s="240" t="n"/>
      <c r="R129" s="240" t="n"/>
      <c r="S129" s="240" t="n"/>
      <c r="T129" s="240" t="n"/>
      <c r="U129" s="240" t="n"/>
      <c r="V129" s="240" t="n"/>
    </row>
    <row r="130" customFormat="1" s="135">
      <c r="A130" s="307" t="n"/>
      <c r="B130" s="307" t="n"/>
      <c r="C130" s="240" t="n">
        <v>7</v>
      </c>
      <c r="D130" s="288" t="inlineStr">
        <is>
          <t>越野，30mm，越野，标准，0mm，标准</t>
        </is>
      </c>
      <c r="E130" s="60" t="inlineStr">
        <is>
          <t>P2</t>
        </is>
      </c>
      <c r="F130" s="307" t="n"/>
      <c r="G130" s="141" t="inlineStr">
        <is>
          <t>Step4</t>
        </is>
      </c>
      <c r="H130" s="73" t="inlineStr">
        <is>
          <t>设置空簧模式请求为指定空簧模式请求2</t>
        </is>
      </c>
      <c r="I130" s="74" t="inlineStr">
        <is>
          <t>1、检测实际空簧高度为指定实际空簧对应高度2(±8mm)
2、检测实际空簧模式为指定实际空簧模式2</t>
        </is>
      </c>
      <c r="J130" s="314" t="n"/>
      <c r="K130" s="320" t="inlineStr">
        <is>
          <t>Step4</t>
        </is>
      </c>
      <c r="L130" s="316" t="inlineStr">
        <is>
          <t>write#EcasModeReq=2</t>
        </is>
      </c>
      <c r="M130" s="317"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130" s="240" t="n"/>
      <c r="O130" s="240" t="n"/>
      <c r="P130" s="240" t="n"/>
      <c r="Q130" s="240" t="n"/>
      <c r="R130" s="240" t="n"/>
      <c r="S130" s="240" t="n"/>
      <c r="T130" s="240" t="n"/>
      <c r="U130" s="240" t="n"/>
      <c r="V130" s="240" t="n"/>
    </row>
    <row r="131" customFormat="1" s="135">
      <c r="A131" s="307" t="n"/>
      <c r="B131" s="307" t="n"/>
      <c r="C131" s="240" t="n">
        <v>8</v>
      </c>
      <c r="D131" s="288" t="inlineStr">
        <is>
          <t>越野，30mm，越野，运动，-25mm，运动</t>
        </is>
      </c>
      <c r="E131" s="60" t="inlineStr">
        <is>
          <t>P2</t>
        </is>
      </c>
      <c r="F131" s="307" t="n"/>
      <c r="G131" s="304" t="n"/>
      <c r="H131" s="304" t="n"/>
      <c r="I131" s="304" t="n"/>
      <c r="J131" s="314" t="n"/>
      <c r="K131" s="315" t="n"/>
      <c r="L131" s="315" t="n"/>
      <c r="M131" s="315" t="n"/>
      <c r="N131" s="240" t="n"/>
      <c r="O131" s="240" t="n"/>
      <c r="P131" s="240" t="n"/>
      <c r="Q131" s="240" t="n"/>
      <c r="R131" s="240" t="n"/>
      <c r="S131" s="240" t="n"/>
      <c r="T131" s="240" t="n"/>
      <c r="U131" s="240" t="n"/>
      <c r="V131" s="240" t="n"/>
    </row>
    <row r="132" customFormat="1" s="135">
      <c r="A132" s="307" t="n"/>
      <c r="B132" s="307" t="n"/>
      <c r="C132" s="240" t="n">
        <v>9</v>
      </c>
      <c r="D132" s="288" t="inlineStr">
        <is>
          <t>越野，30mm，越野，自适应，0mm，自适应</t>
        </is>
      </c>
      <c r="E132" s="60" t="inlineStr">
        <is>
          <t>P2</t>
        </is>
      </c>
      <c r="F132" s="307" t="n"/>
      <c r="G132" s="141" t="inlineStr">
        <is>
          <t>Step5</t>
        </is>
      </c>
      <c r="H132" s="252" t="inlineStr">
        <is>
          <t>设置车速=0km/h</t>
        </is>
      </c>
      <c r="I132" s="252" t="inlineStr">
        <is>
          <t>检测车速=0km/h</t>
        </is>
      </c>
      <c r="J132" s="314" t="n"/>
      <c r="K132" s="320" t="inlineStr">
        <is>
          <t>Step5</t>
        </is>
      </c>
      <c r="L132" s="321" t="inlineStr">
        <is>
          <t>write#AmsModeReq=指定值</t>
        </is>
      </c>
      <c r="M132" s="321" t="inlineStr">
        <is>
          <t>read#EspVehSpd=检测车速=0km/h</t>
        </is>
      </c>
      <c r="N132" s="240" t="n"/>
      <c r="O132" s="240" t="n"/>
      <c r="P132" s="240" t="n"/>
      <c r="Q132" s="240" t="n"/>
      <c r="R132" s="240" t="n"/>
      <c r="S132" s="240" t="n"/>
      <c r="T132" s="240" t="n"/>
      <c r="U132" s="240" t="n"/>
      <c r="V132" s="240" t="n"/>
    </row>
    <row r="133" customFormat="1" s="135">
      <c r="A133" s="307" t="n"/>
      <c r="B133" s="307" t="n"/>
      <c r="C133" s="240" t="n">
        <v>10</v>
      </c>
      <c r="D133" s="288" t="inlineStr">
        <is>
          <t>自适应，0mm，自适应，标准，0mm，标准</t>
        </is>
      </c>
      <c r="E133" s="60" t="inlineStr">
        <is>
          <t>P2</t>
        </is>
      </c>
      <c r="F133" s="307" t="n"/>
      <c r="G133" s="141" t="inlineStr">
        <is>
          <t>Step6</t>
        </is>
      </c>
      <c r="H133" s="252" t="inlineStr">
        <is>
          <t>挂P挡</t>
        </is>
      </c>
      <c r="I133" s="252" t="inlineStr">
        <is>
          <t>已挂入P挡</t>
        </is>
      </c>
      <c r="J133" s="314" t="n"/>
      <c r="K133" s="320" t="inlineStr">
        <is>
          <t>Step6</t>
        </is>
      </c>
      <c r="L133" s="321" t="inlineStr">
        <is>
          <t>write#AmsModeReq=指定值</t>
        </is>
      </c>
      <c r="M133" s="321" t="inlineStr">
        <is>
          <t>read#GearLever=P</t>
        </is>
      </c>
      <c r="N133" s="240" t="n"/>
      <c r="O133" s="240" t="n"/>
      <c r="P133" s="240" t="n"/>
      <c r="Q133" s="240" t="n"/>
      <c r="R133" s="240" t="n"/>
      <c r="S133" s="240" t="n"/>
      <c r="T133" s="240" t="n"/>
      <c r="U133" s="240" t="n"/>
      <c r="V133" s="240" t="n"/>
    </row>
    <row r="134" customFormat="1" s="135">
      <c r="A134" s="307" t="n"/>
      <c r="B134" s="307" t="n"/>
      <c r="C134" s="240" t="n">
        <v>11</v>
      </c>
      <c r="D134" s="288" t="inlineStr">
        <is>
          <t>自适应，0mm，自适应，运动，-25mm，运动</t>
        </is>
      </c>
      <c r="E134" s="60" t="inlineStr">
        <is>
          <t>P2</t>
        </is>
      </c>
      <c r="F134" s="307" t="n"/>
      <c r="G134" s="141" t="inlineStr">
        <is>
          <t>Step7</t>
        </is>
      </c>
      <c r="H134" s="134" t="inlineStr">
        <is>
          <t>整车下电</t>
        </is>
      </c>
      <c r="I134" s="134" t="n"/>
      <c r="J134" s="314" t="n"/>
      <c r="K134" s="320" t="inlineStr">
        <is>
          <t>Step7</t>
        </is>
      </c>
      <c r="L134" s="312" t="inlineStr">
        <is>
          <t>POWERDOWN</t>
        </is>
      </c>
      <c r="M134" s="312" t="n"/>
      <c r="N134" s="240" t="n"/>
      <c r="O134" s="240" t="n"/>
      <c r="P134" s="240" t="n"/>
      <c r="Q134" s="240" t="n"/>
      <c r="R134" s="240" t="n"/>
      <c r="S134" s="240" t="n"/>
      <c r="T134" s="240" t="n"/>
      <c r="U134" s="240" t="n"/>
      <c r="V134" s="240" t="n"/>
    </row>
    <row r="135" customFormat="1" s="135">
      <c r="A135" s="304" t="n"/>
      <c r="B135" s="304" t="n"/>
      <c r="C135" s="240" t="n">
        <v>12</v>
      </c>
      <c r="D135" s="288" t="inlineStr">
        <is>
          <t>自适应，0mm，自适应，越野，10mm，越野</t>
        </is>
      </c>
      <c r="E135" s="60" t="inlineStr">
        <is>
          <t>P2</t>
        </is>
      </c>
      <c r="F135" s="304" t="n"/>
      <c r="G135" s="304" t="n"/>
      <c r="H135" s="304" t="n"/>
      <c r="I135" s="304" t="n"/>
      <c r="J135" s="315" t="n"/>
      <c r="K135" s="315" t="n"/>
      <c r="L135" s="315" t="n"/>
      <c r="M135" s="315" t="n"/>
      <c r="N135" s="240" t="n"/>
      <c r="O135" s="240" t="n"/>
      <c r="P135" s="240" t="n"/>
      <c r="Q135" s="240" t="n"/>
      <c r="R135" s="240" t="n"/>
      <c r="S135" s="240" t="n"/>
      <c r="T135" s="240" t="n"/>
      <c r="U135" s="240" t="n"/>
      <c r="V135" s="240" t="n"/>
    </row>
    <row r="136" customFormat="1" s="135">
      <c r="A136" s="240" t="inlineStr">
        <is>
          <t>D档，120km/h，悬架模式切换</t>
        </is>
      </c>
      <c r="B136" s="70" t="inlineStr">
        <is>
          <t>指定空簧模式请求1
指定实际空簧模式对应高度1
指定实际空簧模式1
指定空簧模式请求2
指定实际空簧模式对应高度2
指定实际空簧模式2</t>
        </is>
      </c>
      <c r="C136" s="240" t="n">
        <v>1</v>
      </c>
      <c r="D136" s="288" t="inlineStr">
        <is>
          <t>标准，-15mm，标准，运动，-30mm，运动</t>
        </is>
      </c>
      <c r="E136" s="60" t="inlineStr">
        <is>
          <t>P2</t>
        </is>
      </c>
      <c r="F136" s="240" t="inlineStr">
        <is>
          <t>1、整车上电
2、控制器无故障
3、车辆静止</t>
        </is>
      </c>
      <c r="G136" s="141" t="inlineStr">
        <is>
          <t>Step1</t>
        </is>
      </c>
      <c r="H136" s="141" t="inlineStr">
        <is>
          <t>挂D挡</t>
        </is>
      </c>
      <c r="I136" s="141" t="inlineStr">
        <is>
          <t>已挂入D挡</t>
        </is>
      </c>
      <c r="J136" s="311" t="inlineStr">
        <is>
          <t>POWERUP</t>
        </is>
      </c>
      <c r="K136" s="320" t="inlineStr">
        <is>
          <t>Step1</t>
        </is>
      </c>
      <c r="L136" s="320" t="inlineStr">
        <is>
          <t>write#DampModeReq=指定值</t>
        </is>
      </c>
      <c r="M136" s="320" t="inlineStr">
        <is>
          <t>read#GearLever=D</t>
        </is>
      </c>
      <c r="N136" s="240" t="n"/>
      <c r="O136" s="240" t="n"/>
      <c r="P136" s="240" t="n"/>
      <c r="Q136" s="240" t="n"/>
      <c r="R136" s="240" t="n"/>
      <c r="S136" s="240" t="n"/>
      <c r="T136" s="240" t="n"/>
      <c r="U136" s="240" t="n"/>
      <c r="V136" s="240" t="n"/>
    </row>
    <row r="137" customFormat="1" s="135">
      <c r="A137" s="307" t="n"/>
      <c r="B137" s="307" t="n"/>
      <c r="C137" s="240" t="n">
        <v>2</v>
      </c>
      <c r="D137" s="288" t="inlineStr">
        <is>
          <t>标准，-15mm，标准，越野，10mm，越野</t>
        </is>
      </c>
      <c r="E137" s="60" t="inlineStr">
        <is>
          <t>P2</t>
        </is>
      </c>
      <c r="F137" s="307" t="n"/>
      <c r="G137" s="304" t="n"/>
      <c r="H137" s="304" t="n"/>
      <c r="I137" s="304" t="n"/>
      <c r="J137" s="314" t="n"/>
      <c r="K137" s="315" t="n"/>
      <c r="L137" s="315" t="n"/>
      <c r="M137" s="315" t="n"/>
      <c r="N137" s="240" t="n"/>
      <c r="O137" s="240" t="n"/>
      <c r="P137" s="240" t="n"/>
      <c r="Q137" s="240" t="n"/>
      <c r="R137" s="240" t="n"/>
      <c r="S137" s="240" t="n"/>
      <c r="T137" s="240" t="n"/>
      <c r="U137" s="240" t="n"/>
      <c r="V137" s="240" t="n"/>
    </row>
    <row r="138" customFormat="1" s="135">
      <c r="A138" s="307" t="n"/>
      <c r="B138" s="307" t="n"/>
      <c r="C138" s="240" t="n">
        <v>3</v>
      </c>
      <c r="D138" s="288" t="inlineStr">
        <is>
          <t>标准，-15mm，标准，自适应，-30mm，自适应</t>
        </is>
      </c>
      <c r="E138" s="60" t="inlineStr">
        <is>
          <t>P2</t>
        </is>
      </c>
      <c r="F138" s="307" t="n"/>
      <c r="G138" s="141" t="inlineStr">
        <is>
          <t>Step2</t>
        </is>
      </c>
      <c r="H138" s="141" t="inlineStr">
        <is>
          <t>设置车速=120km/h</t>
        </is>
      </c>
      <c r="I138" s="141" t="inlineStr">
        <is>
          <t>检测车速=120km/h</t>
        </is>
      </c>
      <c r="J138" s="314" t="n"/>
      <c r="K138" s="320" t="inlineStr">
        <is>
          <t>Step2</t>
        </is>
      </c>
      <c r="L138" s="320" t="inlineStr">
        <is>
          <t>write#AmsModeReq=指定值</t>
        </is>
      </c>
      <c r="M138" s="320" t="inlineStr">
        <is>
          <t>read#EspVehSpd=检测车速=120km/h</t>
        </is>
      </c>
      <c r="N138" s="240" t="n"/>
      <c r="O138" s="240" t="n"/>
      <c r="P138" s="240" t="n"/>
      <c r="Q138" s="240" t="n"/>
      <c r="R138" s="240" t="n"/>
      <c r="S138" s="240" t="n"/>
      <c r="T138" s="240" t="n"/>
      <c r="U138" s="240" t="n"/>
      <c r="V138" s="240" t="n"/>
    </row>
    <row r="139" customFormat="1" s="135">
      <c r="A139" s="307" t="n"/>
      <c r="B139" s="307" t="n"/>
      <c r="C139" s="240" t="n">
        <v>4</v>
      </c>
      <c r="D139" s="288" t="inlineStr">
        <is>
          <t>运动，-30mm，运动，标准，-15mm，标准</t>
        </is>
      </c>
      <c r="E139" s="60" t="inlineStr">
        <is>
          <t>P2</t>
        </is>
      </c>
      <c r="F139" s="307" t="n"/>
      <c r="G139" s="304" t="n"/>
      <c r="H139" s="304" t="n"/>
      <c r="I139" s="304" t="n"/>
      <c r="J139" s="314" t="n"/>
      <c r="K139" s="315" t="n"/>
      <c r="L139" s="315" t="n"/>
      <c r="M139" s="315" t="n"/>
      <c r="N139" s="240" t="n"/>
      <c r="O139" s="240" t="n"/>
      <c r="P139" s="240" t="n"/>
      <c r="Q139" s="240" t="n"/>
      <c r="R139" s="240" t="n"/>
      <c r="S139" s="240" t="n"/>
      <c r="T139" s="240" t="n"/>
      <c r="U139" s="240" t="n"/>
      <c r="V139" s="240" t="n"/>
    </row>
    <row r="140" customFormat="1" s="135">
      <c r="A140" s="307" t="n"/>
      <c r="B140" s="307" t="n"/>
      <c r="C140" s="240" t="n">
        <v>5</v>
      </c>
      <c r="D140" s="288" t="inlineStr">
        <is>
          <t>运动，-30mm，运动，越野，10mm，越野</t>
        </is>
      </c>
      <c r="E140" s="60" t="inlineStr">
        <is>
          <t>P2</t>
        </is>
      </c>
      <c r="F140" s="307" t="n"/>
      <c r="G140" s="141" t="inlineStr">
        <is>
          <t>Step3</t>
        </is>
      </c>
      <c r="H140" s="73" t="inlineStr">
        <is>
          <t>设置空簧模式请求为指定空簧模式请求1</t>
        </is>
      </c>
      <c r="I140" s="74" t="inlineStr">
        <is>
          <t>1、检测实际空簧高度为指定实际空簧对应高度1(±8mm)
2、检测实际空簧模式为指定实际空簧模式1</t>
        </is>
      </c>
      <c r="J140" s="314" t="n"/>
      <c r="K140" s="320" t="inlineStr">
        <is>
          <t>Step3</t>
        </is>
      </c>
      <c r="L140" s="316" t="inlineStr">
        <is>
          <t>write#EcasModeReq=运动</t>
        </is>
      </c>
      <c r="M140" s="317" t="inlineStr">
        <is>
          <t>read#EcasModeFB=0x1</t>
        </is>
      </c>
      <c r="N140" s="240" t="n"/>
      <c r="O140" s="240" t="n"/>
      <c r="P140" s="240" t="n"/>
      <c r="Q140" s="240" t="n"/>
      <c r="R140" s="240" t="n"/>
      <c r="S140" s="240" t="n"/>
      <c r="T140" s="240" t="n"/>
      <c r="U140" s="240" t="n"/>
      <c r="V140" s="240" t="n"/>
    </row>
    <row r="141" customFormat="1" s="135">
      <c r="A141" s="307" t="n"/>
      <c r="B141" s="307" t="n"/>
      <c r="C141" s="240" t="n">
        <v>6</v>
      </c>
      <c r="D141" s="288" t="inlineStr">
        <is>
          <t>运动，-30mm，运动，自适应，-30mm，自适应</t>
        </is>
      </c>
      <c r="E141" s="60" t="inlineStr">
        <is>
          <t>P2</t>
        </is>
      </c>
      <c r="F141" s="307" t="n"/>
      <c r="G141" s="304" t="n"/>
      <c r="H141" s="304" t="n"/>
      <c r="I141" s="304" t="n"/>
      <c r="J141" s="314" t="n"/>
      <c r="K141" s="315" t="n"/>
      <c r="L141" s="315" t="n"/>
      <c r="M141" s="315" t="n"/>
      <c r="N141" s="240" t="n"/>
      <c r="O141" s="240" t="n"/>
      <c r="P141" s="240" t="n"/>
      <c r="Q141" s="240" t="n"/>
      <c r="R141" s="240" t="n"/>
      <c r="S141" s="240" t="n"/>
      <c r="T141" s="240" t="n"/>
      <c r="U141" s="240" t="n"/>
      <c r="V141" s="240" t="n"/>
    </row>
    <row r="142" customFormat="1" s="135">
      <c r="A142" s="307" t="n"/>
      <c r="B142" s="307" t="n"/>
      <c r="C142" s="240" t="n">
        <v>7</v>
      </c>
      <c r="D142" s="288" t="inlineStr">
        <is>
          <t>越野，10mm，越野，标准，15mm，标准</t>
        </is>
      </c>
      <c r="E142" s="60" t="inlineStr">
        <is>
          <t>P2</t>
        </is>
      </c>
      <c r="F142" s="307" t="n"/>
      <c r="G142" s="141" t="inlineStr">
        <is>
          <t>Step4</t>
        </is>
      </c>
      <c r="H142" s="73" t="inlineStr">
        <is>
          <t>设置空簧模式请求为指定空簧模式请求2</t>
        </is>
      </c>
      <c r="I142" s="74" t="inlineStr">
        <is>
          <t>1、检测实际空簧高度为指定实际空簧对应高度2(±8mm)
2、检测实际空簧模式为指定实际空簧模式2</t>
        </is>
      </c>
      <c r="J142" s="314" t="n"/>
      <c r="K142" s="320" t="inlineStr">
        <is>
          <t>Step4</t>
        </is>
      </c>
      <c r="L142" s="316" t="inlineStr">
        <is>
          <t>write#EcasModeReq=2</t>
        </is>
      </c>
      <c r="M142" s="317"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142" s="240" t="n"/>
      <c r="O142" s="240" t="n"/>
      <c r="P142" s="240" t="n"/>
      <c r="Q142" s="240" t="n"/>
      <c r="R142" s="240" t="n"/>
      <c r="S142" s="240" t="n"/>
      <c r="T142" s="240" t="n"/>
      <c r="U142" s="240" t="n"/>
      <c r="V142" s="240" t="n"/>
    </row>
    <row r="143" customFormat="1" s="135">
      <c r="A143" s="307" t="n"/>
      <c r="B143" s="307" t="n"/>
      <c r="C143" s="240" t="n">
        <v>8</v>
      </c>
      <c r="D143" s="288" t="inlineStr">
        <is>
          <t>越野，10mm，越野，运动，-30mm，运动</t>
        </is>
      </c>
      <c r="E143" s="60" t="inlineStr">
        <is>
          <t>P2</t>
        </is>
      </c>
      <c r="F143" s="307" t="n"/>
      <c r="G143" s="304" t="n"/>
      <c r="H143" s="304" t="n"/>
      <c r="I143" s="304" t="n"/>
      <c r="J143" s="314" t="n"/>
      <c r="K143" s="315" t="n"/>
      <c r="L143" s="315" t="n"/>
      <c r="M143" s="315" t="n"/>
      <c r="N143" s="240" t="n"/>
      <c r="O143" s="240" t="n"/>
      <c r="P143" s="240" t="n"/>
      <c r="Q143" s="240" t="n"/>
      <c r="R143" s="240" t="n"/>
      <c r="S143" s="240" t="n"/>
      <c r="T143" s="240" t="n"/>
      <c r="U143" s="240" t="n"/>
      <c r="V143" s="240" t="n"/>
    </row>
    <row r="144" customFormat="1" s="135">
      <c r="A144" s="307" t="n"/>
      <c r="B144" s="307" t="n"/>
      <c r="C144" s="240" t="n">
        <v>9</v>
      </c>
      <c r="D144" s="288" t="inlineStr">
        <is>
          <t>越野，10mm，越野，自适应，-30mm，自适应</t>
        </is>
      </c>
      <c r="E144" s="60" t="inlineStr">
        <is>
          <t>P2</t>
        </is>
      </c>
      <c r="F144" s="307" t="n"/>
      <c r="G144" s="141" t="inlineStr">
        <is>
          <t>Step5</t>
        </is>
      </c>
      <c r="H144" s="252" t="inlineStr">
        <is>
          <t>设置车速=0km/h</t>
        </is>
      </c>
      <c r="I144" s="252" t="inlineStr">
        <is>
          <t>检测车速=0km/h</t>
        </is>
      </c>
      <c r="J144" s="314" t="n"/>
      <c r="K144" s="320" t="inlineStr">
        <is>
          <t>Step5</t>
        </is>
      </c>
      <c r="L144" s="321" t="inlineStr">
        <is>
          <t>write#AmsModeReq=指定值</t>
        </is>
      </c>
      <c r="M144" s="321" t="inlineStr">
        <is>
          <t>read#EspVehSpd=检测车速=0km/h</t>
        </is>
      </c>
      <c r="N144" s="240" t="n"/>
      <c r="O144" s="240" t="n"/>
      <c r="P144" s="240" t="n"/>
      <c r="Q144" s="240" t="n"/>
      <c r="R144" s="240" t="n"/>
      <c r="S144" s="240" t="n"/>
      <c r="T144" s="240" t="n"/>
      <c r="U144" s="240" t="n"/>
      <c r="V144" s="240" t="n"/>
    </row>
    <row r="145" customFormat="1" s="135">
      <c r="A145" s="307" t="n"/>
      <c r="B145" s="307" t="n"/>
      <c r="C145" s="240" t="n">
        <v>10</v>
      </c>
      <c r="D145" s="288" t="inlineStr">
        <is>
          <t>自适应，-30mm，自适应，标准，-15mm，标准</t>
        </is>
      </c>
      <c r="E145" s="60" t="inlineStr">
        <is>
          <t>P2</t>
        </is>
      </c>
      <c r="F145" s="307" t="n"/>
      <c r="G145" s="141" t="inlineStr">
        <is>
          <t>Step6</t>
        </is>
      </c>
      <c r="H145" s="252" t="inlineStr">
        <is>
          <t>挂P挡</t>
        </is>
      </c>
      <c r="I145" s="252" t="inlineStr">
        <is>
          <t>已挂入P挡</t>
        </is>
      </c>
      <c r="J145" s="314" t="n"/>
      <c r="K145" s="320" t="inlineStr">
        <is>
          <t>Step6</t>
        </is>
      </c>
      <c r="L145" s="321" t="inlineStr">
        <is>
          <t>write#AmsModeReq=指定值</t>
        </is>
      </c>
      <c r="M145" s="321" t="inlineStr">
        <is>
          <t>read#GearLever=P</t>
        </is>
      </c>
      <c r="N145" s="240" t="n"/>
      <c r="O145" s="240" t="n"/>
      <c r="P145" s="240" t="n"/>
      <c r="Q145" s="240" t="n"/>
      <c r="R145" s="240" t="n"/>
      <c r="S145" s="240" t="n"/>
      <c r="T145" s="240" t="n"/>
      <c r="U145" s="240" t="n"/>
      <c r="V145" s="240" t="n"/>
    </row>
    <row r="146" customFormat="1" s="135">
      <c r="A146" s="307" t="n"/>
      <c r="B146" s="307" t="n"/>
      <c r="C146" s="240" t="n">
        <v>11</v>
      </c>
      <c r="D146" s="288" t="inlineStr">
        <is>
          <t>自适应，-30mm，自适应，运动，-30mm，运动</t>
        </is>
      </c>
      <c r="E146" s="60" t="inlineStr">
        <is>
          <t>P1</t>
        </is>
      </c>
      <c r="F146" s="307" t="n"/>
      <c r="G146" s="141" t="inlineStr">
        <is>
          <t>Step7</t>
        </is>
      </c>
      <c r="H146" s="134" t="inlineStr">
        <is>
          <t>整车下电</t>
        </is>
      </c>
      <c r="I146" s="134" t="n"/>
      <c r="J146" s="314" t="n"/>
      <c r="K146" s="320" t="inlineStr">
        <is>
          <t>Step7</t>
        </is>
      </c>
      <c r="L146" s="312" t="inlineStr">
        <is>
          <t>POWERDOWN</t>
        </is>
      </c>
      <c r="M146" s="312" t="n"/>
      <c r="N146" s="240" t="n"/>
      <c r="O146" s="240" t="n"/>
      <c r="P146" s="240" t="n"/>
      <c r="Q146" s="240" t="n"/>
      <c r="R146" s="240" t="n"/>
      <c r="S146" s="240" t="n"/>
      <c r="T146" s="240" t="n"/>
      <c r="U146" s="240" t="n"/>
      <c r="V146" s="240" t="n"/>
    </row>
    <row r="147" customFormat="1" s="135">
      <c r="A147" s="304" t="n"/>
      <c r="B147" s="304" t="n"/>
      <c r="C147" s="240" t="n">
        <v>12</v>
      </c>
      <c r="D147" s="288" t="inlineStr">
        <is>
          <t>自适应，-30mm，自适应，越野，10mm，越野</t>
        </is>
      </c>
      <c r="E147" s="60" t="inlineStr">
        <is>
          <t>P2</t>
        </is>
      </c>
      <c r="F147" s="304" t="n"/>
      <c r="G147" s="304" t="n"/>
      <c r="H147" s="304" t="n"/>
      <c r="I147" s="304" t="n"/>
      <c r="J147" s="315" t="n"/>
      <c r="K147" s="315" t="n"/>
      <c r="L147" s="315" t="n"/>
      <c r="M147" s="315" t="n"/>
      <c r="N147" s="240" t="n"/>
      <c r="O147" s="240" t="n"/>
      <c r="P147" s="240" t="n"/>
      <c r="Q147" s="240" t="n"/>
      <c r="R147" s="240" t="n"/>
      <c r="S147" s="240" t="n"/>
      <c r="T147" s="240" t="n"/>
      <c r="U147" s="240" t="n"/>
      <c r="V147" s="240" t="n"/>
    </row>
    <row r="148" customFormat="1" s="135">
      <c r="A148" s="240" t="inlineStr">
        <is>
          <t>N档，0km/h，悬架模式切换</t>
        </is>
      </c>
      <c r="B148" s="70" t="inlineStr">
        <is>
          <t>指定空簧模式请求1
指定实际空簧模式对应高度1
指定实际空簧模式1
指定空簧模式请求2
指定实际空簧模式对应高度2
指定实际空簧模式2</t>
        </is>
      </c>
      <c r="C148" s="240" t="n">
        <v>1</v>
      </c>
      <c r="D148" s="288" t="inlineStr">
        <is>
          <t>标准，0mm，标准，运动，-25mm，运动</t>
        </is>
      </c>
      <c r="E148" s="60" t="inlineStr">
        <is>
          <t>P2</t>
        </is>
      </c>
      <c r="F148" s="240" t="inlineStr">
        <is>
          <t>1、整车上电
2、控制器无故障
3、车辆静止</t>
        </is>
      </c>
      <c r="G148" s="134" t="inlineStr">
        <is>
          <t>Step1</t>
        </is>
      </c>
      <c r="H148" s="134" t="inlineStr">
        <is>
          <t>挂N挡</t>
        </is>
      </c>
      <c r="I148" s="134" t="inlineStr">
        <is>
          <t>已挂入N挡</t>
        </is>
      </c>
      <c r="J148" s="311" t="inlineStr">
        <is>
          <t>POWERUP</t>
        </is>
      </c>
      <c r="K148" s="312" t="inlineStr">
        <is>
          <t>Step1</t>
        </is>
      </c>
      <c r="L148" s="312" t="inlineStr">
        <is>
          <t>write#AmsModeReq=指定值</t>
        </is>
      </c>
      <c r="M148" s="312" t="inlineStr">
        <is>
          <t>read#GearLever=N</t>
        </is>
      </c>
      <c r="N148" s="240" t="n"/>
      <c r="O148" s="240" t="n"/>
      <c r="P148" s="240" t="n"/>
      <c r="Q148" s="240" t="n"/>
      <c r="R148" s="240" t="n"/>
      <c r="S148" s="240" t="n"/>
      <c r="T148" s="240" t="n"/>
      <c r="U148" s="240" t="n"/>
      <c r="V148" s="240" t="n"/>
    </row>
    <row r="149" customFormat="1" s="135">
      <c r="A149" s="307" t="n"/>
      <c r="B149" s="307" t="n"/>
      <c r="C149" s="240" t="n">
        <v>2</v>
      </c>
      <c r="D149" s="288" t="inlineStr">
        <is>
          <t>标准，0mm，标准，越野，30mm，越野</t>
        </is>
      </c>
      <c r="E149" s="60" t="inlineStr">
        <is>
          <t>P2</t>
        </is>
      </c>
      <c r="F149" s="307" t="n"/>
      <c r="G149" s="304" t="n"/>
      <c r="H149" s="304" t="n"/>
      <c r="I149" s="304" t="n"/>
      <c r="J149" s="314" t="n"/>
      <c r="K149" s="315" t="n"/>
      <c r="L149" s="315" t="n"/>
      <c r="M149" s="315" t="n"/>
      <c r="N149" s="240" t="n"/>
      <c r="O149" s="240" t="n"/>
      <c r="P149" s="240" t="n"/>
      <c r="Q149" s="240" t="n"/>
      <c r="R149" s="240" t="n"/>
      <c r="S149" s="240" t="n"/>
      <c r="T149" s="240" t="n"/>
      <c r="U149" s="240" t="n"/>
      <c r="V149" s="240" t="n"/>
    </row>
    <row r="150" customFormat="1" s="135">
      <c r="A150" s="307" t="n"/>
      <c r="B150" s="307" t="n"/>
      <c r="C150" s="240" t="n">
        <v>3</v>
      </c>
      <c r="D150" s="288" t="inlineStr">
        <is>
          <t>标准，0mm，标准，自适应，0mm，自适应</t>
        </is>
      </c>
      <c r="E150" s="60" t="inlineStr">
        <is>
          <t>P2</t>
        </is>
      </c>
      <c r="F150" s="307" t="n"/>
      <c r="G150" s="134" t="inlineStr">
        <is>
          <t>Step2</t>
        </is>
      </c>
      <c r="H150" s="134" t="inlineStr">
        <is>
          <t>检测车速</t>
        </is>
      </c>
      <c r="I150" s="134" t="inlineStr">
        <is>
          <t>检测车速=0km/h</t>
        </is>
      </c>
      <c r="J150" s="314" t="n"/>
      <c r="K150" s="312" t="inlineStr">
        <is>
          <t>Step2</t>
        </is>
      </c>
      <c r="L150" s="312" t="inlineStr">
        <is>
          <t>write#SuspensionCtrlReq=指定值</t>
        </is>
      </c>
      <c r="M150" s="312" t="inlineStr">
        <is>
          <t>read#EspVehSpd=检测车速=0km/h</t>
        </is>
      </c>
      <c r="N150" s="240" t="n"/>
      <c r="O150" s="240" t="n"/>
      <c r="P150" s="240" t="n"/>
      <c r="Q150" s="240" t="n"/>
      <c r="R150" s="240" t="n"/>
      <c r="S150" s="240" t="n"/>
      <c r="T150" s="240" t="n"/>
      <c r="U150" s="240" t="n"/>
      <c r="V150" s="240" t="n"/>
    </row>
    <row r="151" customFormat="1" s="135">
      <c r="A151" s="307" t="n"/>
      <c r="B151" s="307" t="n"/>
      <c r="C151" s="240" t="n">
        <v>4</v>
      </c>
      <c r="D151" s="288" t="inlineStr">
        <is>
          <t>运动，-25mm，运动，标准，0mm，标准</t>
        </is>
      </c>
      <c r="E151" s="60" t="inlineStr">
        <is>
          <t>P1</t>
        </is>
      </c>
      <c r="F151" s="307" t="n"/>
      <c r="G151" s="304" t="n"/>
      <c r="H151" s="304" t="n"/>
      <c r="I151" s="304" t="n"/>
      <c r="J151" s="314" t="n"/>
      <c r="K151" s="315" t="n"/>
      <c r="L151" s="315" t="n"/>
      <c r="M151" s="315" t="n"/>
      <c r="N151" s="240" t="n"/>
      <c r="O151" s="240" t="n"/>
      <c r="P151" s="240" t="n"/>
      <c r="Q151" s="240" t="n"/>
      <c r="R151" s="240" t="n"/>
      <c r="S151" s="240" t="n"/>
      <c r="T151" s="240" t="n"/>
      <c r="U151" s="240" t="n"/>
      <c r="V151" s="240" t="n"/>
    </row>
    <row r="152" customFormat="1" s="135">
      <c r="A152" s="307" t="n"/>
      <c r="B152" s="307" t="n"/>
      <c r="C152" s="240" t="n">
        <v>5</v>
      </c>
      <c r="D152" s="288" t="inlineStr">
        <is>
          <t>运动，-25mm，运动，越野，30mm，越野</t>
        </is>
      </c>
      <c r="E152" s="60" t="inlineStr">
        <is>
          <t>P2</t>
        </is>
      </c>
      <c r="F152" s="307" t="n"/>
      <c r="G152" s="134" t="inlineStr">
        <is>
          <t>Step3</t>
        </is>
      </c>
      <c r="H152" s="73" t="inlineStr">
        <is>
          <t>设置空簧模式请求为指定空簧模式请求1</t>
        </is>
      </c>
      <c r="I152" s="74" t="inlineStr">
        <is>
          <t>1、检测实际空簧高度为指定实际空簧对应高度1(±5mm)
2、检测实际空簧模式为指定实际空簧模式1</t>
        </is>
      </c>
      <c r="J152" s="314" t="n"/>
      <c r="K152" s="312" t="inlineStr">
        <is>
          <t>Step3</t>
        </is>
      </c>
      <c r="L152" s="316" t="inlineStr">
        <is>
          <t>write#EcasModeReq=运动</t>
        </is>
      </c>
      <c r="M152" s="317" t="inlineStr">
        <is>
          <t>read#SuspensionHeightFL=检测实际空簧高度为指定实际空簧对应高度1(±5mm)
read#SuspensionHeightFR=检测实际空簧高度为指定实际空簧对应高度1(±5mm)
read#SuspensionHeightRL=检测实际空簧高度为指定实际空簧对应高度1(±5mm)
read#SuspensionHeightRR=检测实际空簧高度为指定实际空簧对应高度1(±5mm)
read#EcasModeFB=0x1</t>
        </is>
      </c>
      <c r="N152" s="240" t="n"/>
      <c r="O152" s="240" t="n"/>
      <c r="P152" s="240" t="n"/>
      <c r="Q152" s="240" t="n"/>
      <c r="R152" s="240" t="n"/>
      <c r="S152" s="240" t="n"/>
      <c r="T152" s="240" t="n"/>
      <c r="U152" s="240" t="n"/>
      <c r="V152" s="240" t="n"/>
    </row>
    <row r="153" customFormat="1" s="135">
      <c r="A153" s="307" t="n"/>
      <c r="B153" s="307" t="n"/>
      <c r="C153" s="240" t="n">
        <v>6</v>
      </c>
      <c r="D153" s="288" t="inlineStr">
        <is>
          <t>运动，-25mm，运动，自适应，0mm，自适应</t>
        </is>
      </c>
      <c r="E153" s="60" t="inlineStr">
        <is>
          <t>P2</t>
        </is>
      </c>
      <c r="F153" s="307" t="n"/>
      <c r="G153" s="304" t="n"/>
      <c r="H153" s="304" t="n"/>
      <c r="I153" s="304" t="n"/>
      <c r="J153" s="314" t="n"/>
      <c r="K153" s="315" t="n"/>
      <c r="L153" s="315" t="n"/>
      <c r="M153" s="315" t="n"/>
      <c r="N153" s="240" t="n"/>
      <c r="O153" s="240" t="n"/>
      <c r="P153" s="240" t="n"/>
      <c r="Q153" s="240" t="n"/>
      <c r="R153" s="240" t="n"/>
      <c r="S153" s="240" t="n"/>
      <c r="T153" s="240" t="n"/>
      <c r="U153" s="240" t="n"/>
      <c r="V153" s="240" t="n"/>
    </row>
    <row r="154" customFormat="1" s="135">
      <c r="A154" s="307" t="n"/>
      <c r="B154" s="307" t="n"/>
      <c r="C154" s="240" t="n">
        <v>7</v>
      </c>
      <c r="D154" s="288" t="inlineStr">
        <is>
          <t>越野，30mm，越野，标准，0mm，标准</t>
        </is>
      </c>
      <c r="E154" s="60" t="inlineStr">
        <is>
          <t>P2</t>
        </is>
      </c>
      <c r="F154" s="307" t="n"/>
      <c r="G154" s="134" t="inlineStr">
        <is>
          <t>Step4</t>
        </is>
      </c>
      <c r="H154" s="73" t="inlineStr">
        <is>
          <t>设置空簧模式请求为指定空簧模式请求2</t>
        </is>
      </c>
      <c r="I154" s="74" t="inlineStr">
        <is>
          <t>1、检测实际空簧高度为指定实际空簧对应高度2(±5mm)
2、检测实际空簧模式为指定实际空簧模式2</t>
        </is>
      </c>
      <c r="J154" s="314" t="n"/>
      <c r="K154" s="312" t="inlineStr">
        <is>
          <t>Step4</t>
        </is>
      </c>
      <c r="L154" s="316" t="inlineStr">
        <is>
          <t>write#EcasModeReq=2</t>
        </is>
      </c>
      <c r="M154" s="317" t="inlineStr">
        <is>
          <t>read#SuspensionHeightFL=检测实际空簧高度为指定实际空簧对应高度2(±5mm)
read#SuspensionHeightFR=检测实际空簧高度为指定实际空簧对应高度2(±5mm)
read#SuspensionHeightRL=检测实际空簧高度为指定实际空簧对应高度2(±5mm)
read#SuspensionHeightRR=检测实际空簧高度为指定实际空簧对应高度2(±5mm)
read#EcasModeFB=0x2</t>
        </is>
      </c>
      <c r="N154" s="240" t="n"/>
      <c r="O154" s="240" t="n"/>
      <c r="P154" s="240" t="n"/>
      <c r="Q154" s="240" t="n"/>
      <c r="R154" s="240" t="n"/>
      <c r="S154" s="240" t="n"/>
      <c r="T154" s="240" t="n"/>
      <c r="U154" s="240" t="n"/>
      <c r="V154" s="240" t="n"/>
    </row>
    <row r="155" customFormat="1" s="135">
      <c r="A155" s="307" t="n"/>
      <c r="B155" s="307" t="n"/>
      <c r="C155" s="240" t="n">
        <v>8</v>
      </c>
      <c r="D155" s="288" t="inlineStr">
        <is>
          <t>越野，30mm，越野，运动，-25mm，运动</t>
        </is>
      </c>
      <c r="E155" s="60" t="inlineStr">
        <is>
          <t>P2</t>
        </is>
      </c>
      <c r="F155" s="307" t="n"/>
      <c r="G155" s="304" t="n"/>
      <c r="H155" s="304" t="n"/>
      <c r="I155" s="304" t="n"/>
      <c r="J155" s="314" t="n"/>
      <c r="K155" s="315" t="n"/>
      <c r="L155" s="315" t="n"/>
      <c r="M155" s="315" t="n"/>
      <c r="N155" s="240" t="n"/>
      <c r="O155" s="240" t="n"/>
      <c r="P155" s="240" t="n"/>
      <c r="Q155" s="240" t="n"/>
      <c r="R155" s="240" t="n"/>
      <c r="S155" s="240" t="n"/>
      <c r="T155" s="240" t="n"/>
      <c r="U155" s="240" t="n"/>
      <c r="V155" s="240" t="n"/>
    </row>
    <row r="156" customFormat="1" s="135">
      <c r="A156" s="307" t="n"/>
      <c r="B156" s="307" t="n"/>
      <c r="C156" s="240" t="n">
        <v>9</v>
      </c>
      <c r="D156" s="288" t="inlineStr">
        <is>
          <t>越野，30mm，越野，自适应，0mm，自适应</t>
        </is>
      </c>
      <c r="E156" s="60" t="inlineStr">
        <is>
          <t>P2</t>
        </is>
      </c>
      <c r="F156" s="307" t="n"/>
      <c r="G156" s="134" t="inlineStr">
        <is>
          <t>Step5</t>
        </is>
      </c>
      <c r="H156" s="134" t="inlineStr">
        <is>
          <t>挂P挡</t>
        </is>
      </c>
      <c r="I156" s="134" t="inlineStr">
        <is>
          <t>已挂入P挡</t>
        </is>
      </c>
      <c r="J156" s="314" t="n"/>
      <c r="K156" s="312" t="inlineStr">
        <is>
          <t>Step5</t>
        </is>
      </c>
      <c r="L156" s="312" t="inlineStr">
        <is>
          <t>write#AmsModeReq=指定值</t>
        </is>
      </c>
      <c r="M156" s="312" t="inlineStr">
        <is>
          <t>read#GearLever=P</t>
        </is>
      </c>
      <c r="N156" s="240" t="n"/>
      <c r="O156" s="240" t="n"/>
      <c r="P156" s="240" t="n"/>
      <c r="Q156" s="240" t="n"/>
      <c r="R156" s="240" t="n"/>
      <c r="S156" s="240" t="n"/>
      <c r="T156" s="240" t="n"/>
      <c r="U156" s="240" t="n"/>
      <c r="V156" s="240" t="n"/>
    </row>
    <row r="157" customFormat="1" s="135">
      <c r="A157" s="307" t="n"/>
      <c r="B157" s="307" t="n"/>
      <c r="C157" s="240" t="n">
        <v>10</v>
      </c>
      <c r="D157" s="288" t="inlineStr">
        <is>
          <t>自适应，0mm，自适应，标准，0mm，标准</t>
        </is>
      </c>
      <c r="E157" s="60" t="inlineStr">
        <is>
          <t>P2</t>
        </is>
      </c>
      <c r="F157" s="307" t="n"/>
      <c r="G157" s="304" t="n"/>
      <c r="H157" s="304" t="n"/>
      <c r="I157" s="304" t="n"/>
      <c r="J157" s="314" t="n"/>
      <c r="K157" s="315" t="n"/>
      <c r="L157" s="315" t="n"/>
      <c r="M157" s="315" t="n"/>
      <c r="N157" s="240" t="n"/>
      <c r="O157" s="240" t="n"/>
      <c r="P157" s="240" t="n"/>
      <c r="Q157" s="240" t="n"/>
      <c r="R157" s="240" t="n"/>
      <c r="S157" s="240" t="n"/>
      <c r="T157" s="240" t="n"/>
      <c r="U157" s="240" t="n"/>
      <c r="V157" s="240" t="n"/>
    </row>
    <row r="158" customFormat="1" s="135">
      <c r="A158" s="307" t="n"/>
      <c r="B158" s="307" t="n"/>
      <c r="C158" s="240" t="n">
        <v>11</v>
      </c>
      <c r="D158" s="288" t="inlineStr">
        <is>
          <t>自适应，0mm，自适应，运动，-25mm，运动</t>
        </is>
      </c>
      <c r="E158" s="60" t="inlineStr">
        <is>
          <t>P2</t>
        </is>
      </c>
      <c r="F158" s="307" t="n"/>
      <c r="G158" s="134" t="inlineStr">
        <is>
          <t>Step6</t>
        </is>
      </c>
      <c r="H158" s="134" t="inlineStr">
        <is>
          <t>整车下电</t>
        </is>
      </c>
      <c r="I158" s="134" t="n"/>
      <c r="J158" s="314" t="n"/>
      <c r="K158" s="312" t="inlineStr">
        <is>
          <t>Step6</t>
        </is>
      </c>
      <c r="L158" s="312" t="inlineStr">
        <is>
          <t>POWERDOWN</t>
        </is>
      </c>
      <c r="M158" s="312" t="n"/>
      <c r="N158" s="240" t="n"/>
      <c r="O158" s="240" t="n"/>
      <c r="P158" s="240" t="n"/>
      <c r="Q158" s="240" t="n"/>
      <c r="R158" s="240" t="n"/>
      <c r="S158" s="240" t="n"/>
      <c r="T158" s="240" t="n"/>
      <c r="U158" s="240" t="n"/>
      <c r="V158" s="240" t="n"/>
    </row>
    <row r="159" customFormat="1" s="135">
      <c r="A159" s="304" t="n"/>
      <c r="B159" s="304" t="n"/>
      <c r="C159" s="240" t="n">
        <v>12</v>
      </c>
      <c r="D159" s="288" t="inlineStr">
        <is>
          <t>自适应，0mm，自适应，越野，30mm，越野</t>
        </is>
      </c>
      <c r="E159" s="60" t="inlineStr">
        <is>
          <t>P2</t>
        </is>
      </c>
      <c r="F159" s="304" t="n"/>
      <c r="G159" s="304" t="n"/>
      <c r="H159" s="304" t="n"/>
      <c r="I159" s="304" t="n"/>
      <c r="J159" s="315" t="n"/>
      <c r="K159" s="315" t="n"/>
      <c r="L159" s="315" t="n"/>
      <c r="M159" s="315" t="n"/>
      <c r="N159" s="240" t="n"/>
      <c r="O159" s="240" t="n"/>
      <c r="P159" s="240" t="n"/>
      <c r="Q159" s="240" t="n"/>
      <c r="R159" s="240" t="n"/>
      <c r="S159" s="240" t="n"/>
      <c r="T159" s="240" t="n"/>
      <c r="U159" s="240" t="n"/>
      <c r="V159" s="240" t="n"/>
    </row>
    <row r="160" customFormat="1" s="135">
      <c r="A160" s="60" t="inlineStr">
        <is>
          <t>N档，20km/h，悬架模式切换</t>
        </is>
      </c>
      <c r="B160" s="70" t="inlineStr">
        <is>
          <t>指定空簧模式请求1
指定实际空簧模式对应高度1
指定实际空簧模式1
指定空簧模式请求2
指定实际空簧模式对应高度2
指定实际空簧模式2</t>
        </is>
      </c>
      <c r="C160" s="240" t="n">
        <v>1</v>
      </c>
      <c r="D160" s="288" t="inlineStr">
        <is>
          <t>标准，0mm，标准，运动，-25mm，运动</t>
        </is>
      </c>
      <c r="E160" s="60" t="inlineStr">
        <is>
          <t>P3</t>
        </is>
      </c>
      <c r="F160" s="240" t="inlineStr">
        <is>
          <t>1、整车上电
2、控制器无故障
3、车辆静止</t>
        </is>
      </c>
      <c r="G160" s="134" t="inlineStr">
        <is>
          <t>Step1</t>
        </is>
      </c>
      <c r="H160" s="134" t="inlineStr">
        <is>
          <t>挂D挡</t>
        </is>
      </c>
      <c r="I160" s="134" t="inlineStr">
        <is>
          <t>已挂入D挡</t>
        </is>
      </c>
      <c r="J160" s="311" t="inlineStr">
        <is>
          <t>POWERUP</t>
        </is>
      </c>
      <c r="K160" s="312" t="inlineStr">
        <is>
          <t>Step1</t>
        </is>
      </c>
      <c r="L160" s="312" t="inlineStr">
        <is>
          <t>write#DampModeReq=指定值</t>
        </is>
      </c>
      <c r="M160" s="312" t="inlineStr">
        <is>
          <t>read#GearLever=D</t>
        </is>
      </c>
      <c r="N160" s="240" t="n"/>
      <c r="O160" s="240" t="n"/>
      <c r="P160" s="240" t="n"/>
      <c r="Q160" s="240" t="n"/>
      <c r="R160" s="240" t="n"/>
      <c r="S160" s="240" t="n"/>
      <c r="T160" s="240" t="n"/>
      <c r="U160" s="240" t="n"/>
      <c r="V160" s="240" t="n"/>
    </row>
    <row r="161" customFormat="1" s="135">
      <c r="A161" s="307" t="n"/>
      <c r="B161" s="307" t="n"/>
      <c r="C161" s="240" t="n">
        <v>2</v>
      </c>
      <c r="D161" s="288" t="inlineStr">
        <is>
          <t>标准，0mm，标准，越野，10mm，越野</t>
        </is>
      </c>
      <c r="E161" s="60" t="inlineStr">
        <is>
          <t>P3</t>
        </is>
      </c>
      <c r="F161" s="307" t="n"/>
      <c r="G161" s="304" t="n"/>
      <c r="H161" s="304" t="n"/>
      <c r="I161" s="304" t="n"/>
      <c r="J161" s="314" t="n"/>
      <c r="K161" s="315" t="n"/>
      <c r="L161" s="315" t="n"/>
      <c r="M161" s="315" t="n"/>
      <c r="N161" s="240" t="n"/>
      <c r="O161" s="240" t="n"/>
      <c r="P161" s="240" t="n"/>
      <c r="Q161" s="240" t="n"/>
      <c r="R161" s="240" t="n"/>
      <c r="S161" s="240" t="n"/>
      <c r="T161" s="240" t="n"/>
      <c r="U161" s="240" t="n"/>
      <c r="V161" s="240" t="n"/>
    </row>
    <row r="162" customFormat="1" s="135">
      <c r="A162" s="307" t="n"/>
      <c r="B162" s="307" t="n"/>
      <c r="C162" s="240" t="n">
        <v>3</v>
      </c>
      <c r="D162" s="288" t="inlineStr">
        <is>
          <t>标准，0mm，标准，自适应，0mm，自适应</t>
        </is>
      </c>
      <c r="E162" s="60" t="inlineStr">
        <is>
          <t>P3</t>
        </is>
      </c>
      <c r="F162" s="307" t="n"/>
      <c r="G162" s="131" t="inlineStr">
        <is>
          <t>Step2</t>
        </is>
      </c>
      <c r="H162" s="73" t="inlineStr">
        <is>
          <t>设置空簧模式请求为指定空簧模式请求1</t>
        </is>
      </c>
      <c r="I162" s="74" t="inlineStr">
        <is>
          <t>1、检测实际空簧高度为指定实际空簧对应高度1(±8mm)
2、检测实际空簧模式为指定实际空簧模式1</t>
        </is>
      </c>
      <c r="J162" s="314" t="n"/>
      <c r="K162" s="312" t="inlineStr">
        <is>
          <t>Step2</t>
        </is>
      </c>
      <c r="L162" s="316" t="inlineStr">
        <is>
          <t>write#EcasModeReq=1</t>
        </is>
      </c>
      <c r="M162" s="317" t="inlineStr">
        <is>
          <t>read#EcasModeFB=0x4</t>
        </is>
      </c>
      <c r="N162" s="240" t="n"/>
      <c r="O162" s="240" t="n"/>
      <c r="P162" s="240" t="n"/>
      <c r="Q162" s="240" t="n"/>
      <c r="R162" s="240" t="n"/>
      <c r="S162" s="240" t="n"/>
      <c r="T162" s="240" t="n"/>
      <c r="U162" s="240" t="n"/>
      <c r="V162" s="240" t="n"/>
    </row>
    <row r="163" customFormat="1" s="135">
      <c r="A163" s="307" t="n"/>
      <c r="B163" s="307" t="n"/>
      <c r="C163" s="240" t="n">
        <v>4</v>
      </c>
      <c r="D163" s="288" t="inlineStr">
        <is>
          <t>运动，-25mm，运动，标准，0mm，标准</t>
        </is>
      </c>
      <c r="E163" s="60" t="inlineStr">
        <is>
          <t>P3</t>
        </is>
      </c>
      <c r="F163" s="307" t="n"/>
      <c r="G163" s="304" t="n"/>
      <c r="H163" s="304" t="n"/>
      <c r="I163" s="304" t="n"/>
      <c r="J163" s="314" t="n"/>
      <c r="K163" s="315" t="n"/>
      <c r="L163" s="315" t="n"/>
      <c r="M163" s="315" t="n"/>
      <c r="N163" s="240" t="n"/>
      <c r="O163" s="240" t="n"/>
      <c r="P163" s="240" t="n"/>
      <c r="Q163" s="240" t="n"/>
      <c r="R163" s="240" t="n"/>
      <c r="S163" s="240" t="n"/>
      <c r="T163" s="240" t="n"/>
      <c r="U163" s="240" t="n"/>
      <c r="V163" s="240" t="n"/>
    </row>
    <row r="164" customFormat="1" s="135">
      <c r="A164" s="307" t="n"/>
      <c r="B164" s="307" t="n"/>
      <c r="C164" s="240" t="n">
        <v>5</v>
      </c>
      <c r="D164" s="288" t="inlineStr">
        <is>
          <t>运动，-25mm，运动，越野，10mm，越野</t>
        </is>
      </c>
      <c r="E164" s="60" t="inlineStr">
        <is>
          <t>P3</t>
        </is>
      </c>
      <c r="F164" s="307" t="n"/>
      <c r="G164" s="322" t="inlineStr">
        <is>
          <t>Step3</t>
        </is>
      </c>
      <c r="H164" s="322" t="inlineStr">
        <is>
          <t>设置车速=20km/h</t>
        </is>
      </c>
      <c r="I164" s="322" t="inlineStr">
        <is>
          <t>检测车速=20km/h</t>
        </is>
      </c>
      <c r="J164" s="314" t="n"/>
      <c r="K164" s="323" t="inlineStr">
        <is>
          <t>Step3</t>
        </is>
      </c>
      <c r="L164" s="323" t="inlineStr">
        <is>
          <t>write#AmsModeReq=指定值</t>
        </is>
      </c>
      <c r="M164" s="323" t="inlineStr">
        <is>
          <t>read#EspVehSpd=检测车速=20km/h</t>
        </is>
      </c>
      <c r="N164" s="240" t="n"/>
      <c r="O164" s="240" t="n"/>
      <c r="P164" s="240" t="n"/>
      <c r="Q164" s="240" t="n"/>
      <c r="R164" s="240" t="n"/>
      <c r="S164" s="240" t="n"/>
      <c r="T164" s="240" t="n"/>
      <c r="U164" s="240" t="n"/>
      <c r="V164" s="240" t="n"/>
    </row>
    <row r="165" customFormat="1" s="135">
      <c r="A165" s="307" t="n"/>
      <c r="B165" s="307" t="n"/>
      <c r="C165" s="240" t="n">
        <v>6</v>
      </c>
      <c r="D165" s="288" t="inlineStr">
        <is>
          <t>运动，-25mm，运动，自适应，0mm，自适应</t>
        </is>
      </c>
      <c r="E165" s="60" t="inlineStr">
        <is>
          <t>P3</t>
        </is>
      </c>
      <c r="F165" s="307" t="n"/>
      <c r="G165" s="318" t="n"/>
      <c r="H165" s="318" t="n"/>
      <c r="I165" s="318" t="n"/>
      <c r="J165" s="314" t="n"/>
      <c r="K165" s="324" t="n"/>
      <c r="L165" s="324" t="n"/>
      <c r="M165" s="324" t="n"/>
      <c r="N165" s="240" t="n"/>
      <c r="O165" s="240" t="n"/>
      <c r="P165" s="240" t="n"/>
      <c r="Q165" s="240" t="n"/>
      <c r="R165" s="240" t="n"/>
      <c r="S165" s="240" t="n"/>
      <c r="T165" s="240" t="n"/>
      <c r="U165" s="240" t="n"/>
      <c r="V165" s="240" t="n"/>
    </row>
    <row r="166" customFormat="1" s="135">
      <c r="A166" s="307" t="n"/>
      <c r="B166" s="307" t="n"/>
      <c r="C166" s="240" t="n">
        <v>7</v>
      </c>
      <c r="D166" s="288" t="inlineStr">
        <is>
          <t>越野，30mm，越野，标准，0mm，标准</t>
        </is>
      </c>
      <c r="E166" s="60" t="inlineStr">
        <is>
          <t>P3</t>
        </is>
      </c>
      <c r="F166" s="307" t="n"/>
      <c r="G166" s="322" t="inlineStr">
        <is>
          <t>Step4</t>
        </is>
      </c>
      <c r="H166" s="322" t="inlineStr">
        <is>
          <t>挂N挡</t>
        </is>
      </c>
      <c r="I166" s="322" t="inlineStr">
        <is>
          <t>已挂入N挡</t>
        </is>
      </c>
      <c r="J166" s="314" t="n"/>
      <c r="K166" s="323" t="inlineStr">
        <is>
          <t>Step4</t>
        </is>
      </c>
      <c r="L166" s="323" t="inlineStr">
        <is>
          <t>write#AmsModeReq=指定值</t>
        </is>
      </c>
      <c r="M166" s="323" t="inlineStr">
        <is>
          <t>read#GearLever=N</t>
        </is>
      </c>
      <c r="N166" s="240" t="n"/>
      <c r="O166" s="240" t="n"/>
      <c r="P166" s="240" t="n"/>
      <c r="Q166" s="240" t="n"/>
      <c r="R166" s="240" t="n"/>
      <c r="S166" s="240" t="n"/>
      <c r="T166" s="240" t="n"/>
      <c r="U166" s="240" t="n"/>
      <c r="V166" s="240" t="n"/>
    </row>
    <row r="167" customFormat="1" s="135">
      <c r="A167" s="307" t="n"/>
      <c r="B167" s="307" t="n"/>
      <c r="C167" s="240" t="n">
        <v>8</v>
      </c>
      <c r="D167" s="288" t="inlineStr">
        <is>
          <t>越野，30mm，越野，运动，-25mm，运动</t>
        </is>
      </c>
      <c r="E167" s="60" t="inlineStr">
        <is>
          <t>P3</t>
        </is>
      </c>
      <c r="F167" s="307" t="n"/>
      <c r="G167" s="318" t="n"/>
      <c r="H167" s="318" t="n"/>
      <c r="I167" s="318" t="n"/>
      <c r="J167" s="314" t="n"/>
      <c r="K167" s="324" t="n"/>
      <c r="L167" s="324" t="n"/>
      <c r="M167" s="324" t="n"/>
      <c r="N167" s="240" t="n"/>
      <c r="O167" s="240" t="n"/>
      <c r="P167" s="240" t="n"/>
      <c r="Q167" s="240" t="n"/>
      <c r="R167" s="240" t="n"/>
      <c r="S167" s="240" t="n"/>
      <c r="T167" s="240" t="n"/>
      <c r="U167" s="240" t="n"/>
      <c r="V167" s="240" t="n"/>
    </row>
    <row r="168" ht="56" customFormat="1" customHeight="1" s="135">
      <c r="A168" s="307" t="n"/>
      <c r="B168" s="307" t="n"/>
      <c r="C168" s="240" t="n">
        <v>9</v>
      </c>
      <c r="D168" s="288" t="inlineStr">
        <is>
          <t>越野，30mm，越野，自适应，0mm，自适应</t>
        </is>
      </c>
      <c r="E168" s="60" t="inlineStr">
        <is>
          <t>P3</t>
        </is>
      </c>
      <c r="F168" s="307" t="n"/>
      <c r="G168" s="134" t="inlineStr">
        <is>
          <t>Step5</t>
        </is>
      </c>
      <c r="H168" s="131" t="inlineStr">
        <is>
          <t>设置空簧模式请求为指定空簧模式请求2</t>
        </is>
      </c>
      <c r="I168" s="131" t="inlineStr">
        <is>
          <t>1、检测实际空簧高度为指定实际空簧对应高度2(±8mm)
2、检测实际空簧模式为指定实际空簧模式2</t>
        </is>
      </c>
      <c r="J168" s="314" t="n"/>
      <c r="K168" s="312" t="inlineStr">
        <is>
          <t>Step5</t>
        </is>
      </c>
      <c r="L168" s="312" t="inlineStr">
        <is>
          <t>write#EcasModeReq=0x2</t>
        </is>
      </c>
      <c r="M168" s="312"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168" s="240" t="n"/>
      <c r="O168" s="240" t="n"/>
      <c r="P168" s="240" t="n"/>
      <c r="Q168" s="240" t="n"/>
      <c r="R168" s="240" t="n"/>
      <c r="S168" s="240" t="n"/>
      <c r="T168" s="240" t="n"/>
      <c r="U168" s="240" t="n"/>
      <c r="V168" s="240" t="n"/>
    </row>
    <row r="169" customFormat="1" s="135">
      <c r="A169" s="307" t="n"/>
      <c r="B169" s="307" t="n"/>
      <c r="C169" s="240" t="n">
        <v>10</v>
      </c>
      <c r="D169" s="288" t="inlineStr">
        <is>
          <t>自适应，0mm，自适应，标准，0mm，标准</t>
        </is>
      </c>
      <c r="E169" s="60" t="inlineStr">
        <is>
          <t>P3</t>
        </is>
      </c>
      <c r="F169" s="307" t="n"/>
      <c r="G169" s="134" t="inlineStr">
        <is>
          <t>Step6</t>
        </is>
      </c>
      <c r="H169" s="134" t="inlineStr">
        <is>
          <t>设置车速=0km/h</t>
        </is>
      </c>
      <c r="I169" s="134" t="inlineStr">
        <is>
          <t>检测车速=0km/h</t>
        </is>
      </c>
      <c r="J169" s="314" t="n"/>
      <c r="K169" s="312" t="inlineStr">
        <is>
          <t>Step6</t>
        </is>
      </c>
      <c r="L169" s="312" t="inlineStr">
        <is>
          <t>write#AmsModeReq=指定值</t>
        </is>
      </c>
      <c r="M169" s="312" t="inlineStr">
        <is>
          <t>read#EspVehSpd=检测车速=0km/h</t>
        </is>
      </c>
      <c r="N169" s="240" t="n"/>
      <c r="O169" s="240" t="n"/>
      <c r="P169" s="240" t="n"/>
      <c r="Q169" s="240" t="n"/>
      <c r="R169" s="240" t="n"/>
      <c r="S169" s="240" t="n"/>
      <c r="T169" s="240" t="n"/>
      <c r="U169" s="240" t="n"/>
      <c r="V169" s="240" t="n"/>
    </row>
    <row r="170" customFormat="1" s="135">
      <c r="A170" s="307" t="n"/>
      <c r="B170" s="307" t="n"/>
      <c r="C170" s="240" t="n">
        <v>11</v>
      </c>
      <c r="D170" s="288" t="inlineStr">
        <is>
          <t>自适应，0mm，自适应，运动，-25mm，运动</t>
        </is>
      </c>
      <c r="E170" s="60" t="inlineStr">
        <is>
          <t>P3</t>
        </is>
      </c>
      <c r="F170" s="307" t="n"/>
      <c r="G170" s="134" t="inlineStr">
        <is>
          <t>Step7</t>
        </is>
      </c>
      <c r="H170" s="134" t="inlineStr">
        <is>
          <t>挂P挡</t>
        </is>
      </c>
      <c r="I170" s="134" t="inlineStr">
        <is>
          <t>已挂入P挡</t>
        </is>
      </c>
      <c r="J170" s="314" t="n"/>
      <c r="K170" s="312" t="inlineStr">
        <is>
          <t>Step7</t>
        </is>
      </c>
      <c r="L170" s="312" t="inlineStr">
        <is>
          <t>write#AmsModeReq=指定值</t>
        </is>
      </c>
      <c r="M170" s="312" t="inlineStr">
        <is>
          <t>read#GearLever=P</t>
        </is>
      </c>
      <c r="N170" s="240" t="n"/>
      <c r="O170" s="240" t="n"/>
      <c r="P170" s="240" t="n"/>
      <c r="Q170" s="240" t="n"/>
      <c r="R170" s="240" t="n"/>
      <c r="S170" s="240" t="n"/>
      <c r="T170" s="240" t="n"/>
      <c r="U170" s="240" t="n"/>
      <c r="V170" s="240" t="n"/>
    </row>
    <row r="171" customFormat="1" s="135">
      <c r="A171" s="304" t="n"/>
      <c r="B171" s="304" t="n"/>
      <c r="C171" s="240" t="n">
        <v>12</v>
      </c>
      <c r="D171" s="288" t="inlineStr">
        <is>
          <t>自适应，0mm，自适应，越野，10mm，越野</t>
        </is>
      </c>
      <c r="E171" s="60" t="inlineStr">
        <is>
          <t>P3</t>
        </is>
      </c>
      <c r="F171" s="304" t="n"/>
      <c r="G171" s="134" t="inlineStr">
        <is>
          <t>Step8</t>
        </is>
      </c>
      <c r="H171" s="134" t="inlineStr">
        <is>
          <t>整车下电</t>
        </is>
      </c>
      <c r="I171" s="134" t="n"/>
      <c r="J171" s="315" t="n"/>
      <c r="K171" s="312" t="inlineStr">
        <is>
          <t>Step8</t>
        </is>
      </c>
      <c r="L171" s="312" t="inlineStr">
        <is>
          <t>POWERDOWN</t>
        </is>
      </c>
      <c r="M171" s="312" t="n"/>
      <c r="N171" s="240" t="n"/>
      <c r="O171" s="240" t="n"/>
      <c r="P171" s="240" t="n"/>
      <c r="Q171" s="240" t="n"/>
      <c r="R171" s="240" t="n"/>
      <c r="S171" s="240" t="n"/>
      <c r="T171" s="240" t="n"/>
      <c r="U171" s="240" t="n"/>
      <c r="V171" s="240" t="n"/>
    </row>
    <row r="172" customFormat="1" s="135">
      <c r="A172" s="60" t="inlineStr">
        <is>
          <t>N档，60km/h，悬架模式切换</t>
        </is>
      </c>
      <c r="B172" s="70" t="inlineStr">
        <is>
          <t>指定空簧模式请求1
指定实际空簧模式对应高度1
指定实际空簧模式1
指定空簧模式请求2
指定实际空簧模式对应高度2
指定实际空簧模式2</t>
        </is>
      </c>
      <c r="C172" s="240" t="n">
        <v>1</v>
      </c>
      <c r="D172" s="288" t="inlineStr">
        <is>
          <t>标准，0mm，标准，运动，-25mm，运动</t>
        </is>
      </c>
      <c r="E172" s="60" t="inlineStr">
        <is>
          <t>P3</t>
        </is>
      </c>
      <c r="F172" s="240" t="inlineStr">
        <is>
          <t>1、整车上电
2、控制器无故障
3、车辆静止</t>
        </is>
      </c>
      <c r="G172" s="134" t="inlineStr">
        <is>
          <t>Step1</t>
        </is>
      </c>
      <c r="H172" s="131" t="inlineStr">
        <is>
          <t>挂D挡</t>
        </is>
      </c>
      <c r="I172" s="131" t="inlineStr">
        <is>
          <t>已挂入D挡</t>
        </is>
      </c>
      <c r="J172" s="311" t="inlineStr">
        <is>
          <t>POWERUP</t>
        </is>
      </c>
      <c r="K172" s="312" t="inlineStr">
        <is>
          <t>Step1</t>
        </is>
      </c>
      <c r="L172" s="312" t="inlineStr">
        <is>
          <t>write#DampModeReq=指定值</t>
        </is>
      </c>
      <c r="M172" s="312" t="inlineStr">
        <is>
          <t>read#GearLever=D</t>
        </is>
      </c>
      <c r="N172" s="240" t="n"/>
      <c r="O172" s="240" t="n"/>
      <c r="P172" s="240" t="n"/>
      <c r="Q172" s="240" t="n"/>
      <c r="R172" s="240" t="n"/>
      <c r="S172" s="240" t="n"/>
      <c r="T172" s="240" t="n"/>
      <c r="U172" s="240" t="n"/>
      <c r="V172" s="240" t="n"/>
    </row>
    <row r="173" customFormat="1" s="135">
      <c r="A173" s="307" t="n"/>
      <c r="B173" s="307" t="n"/>
      <c r="C173" s="240" t="n">
        <v>2</v>
      </c>
      <c r="D173" s="288" t="inlineStr">
        <is>
          <t>标准，0mm，标准，越野，10mm，越野</t>
        </is>
      </c>
      <c r="E173" s="60" t="inlineStr">
        <is>
          <t>P3</t>
        </is>
      </c>
      <c r="F173" s="307" t="n"/>
      <c r="G173" s="304" t="n"/>
      <c r="H173" s="304" t="n"/>
      <c r="I173" s="304" t="n"/>
      <c r="J173" s="314" t="n"/>
      <c r="K173" s="315" t="n"/>
      <c r="L173" s="315" t="n"/>
      <c r="M173" s="315" t="n"/>
      <c r="N173" s="240" t="n"/>
      <c r="O173" s="240" t="n"/>
      <c r="P173" s="240" t="n"/>
      <c r="Q173" s="240" t="n"/>
      <c r="R173" s="240" t="n"/>
      <c r="S173" s="240" t="n"/>
      <c r="T173" s="240" t="n"/>
      <c r="U173" s="240" t="n"/>
      <c r="V173" s="240" t="n"/>
    </row>
    <row r="174" customFormat="1" s="135">
      <c r="A174" s="307" t="n"/>
      <c r="B174" s="307" t="n"/>
      <c r="C174" s="240" t="n">
        <v>3</v>
      </c>
      <c r="D174" s="288" t="inlineStr">
        <is>
          <t>标准，0mm，标准，自适应，0mm，自适应</t>
        </is>
      </c>
      <c r="E174" s="60" t="inlineStr">
        <is>
          <t>P3</t>
        </is>
      </c>
      <c r="F174" s="307" t="n"/>
      <c r="G174" s="131" t="inlineStr">
        <is>
          <t>Step2</t>
        </is>
      </c>
      <c r="H174" s="73" t="inlineStr">
        <is>
          <t>设置空簧模式请求为指定空簧模式请求1</t>
        </is>
      </c>
      <c r="I174" s="74" t="inlineStr">
        <is>
          <t>1、检测实际空簧高度为指定实际空簧对应高度1(±8mm)
2、检测实际空簧模式为指定实际空簧模式1</t>
        </is>
      </c>
      <c r="J174" s="314" t="n"/>
      <c r="K174" s="312" t="inlineStr">
        <is>
          <t>Step2</t>
        </is>
      </c>
      <c r="L174" s="316" t="inlineStr">
        <is>
          <t>write#EcasModeReq=1</t>
        </is>
      </c>
      <c r="M174" s="317" t="inlineStr">
        <is>
          <t>read#EcasModeFB=0x4</t>
        </is>
      </c>
      <c r="N174" s="240" t="n"/>
      <c r="O174" s="240" t="n"/>
      <c r="P174" s="240" t="n"/>
      <c r="Q174" s="240" t="n"/>
      <c r="R174" s="240" t="n"/>
      <c r="S174" s="240" t="n"/>
      <c r="T174" s="240" t="n"/>
      <c r="U174" s="240" t="n"/>
      <c r="V174" s="240" t="n"/>
    </row>
    <row r="175" customFormat="1" s="135">
      <c r="A175" s="307" t="n"/>
      <c r="B175" s="307" t="n"/>
      <c r="C175" s="240" t="n">
        <v>4</v>
      </c>
      <c r="D175" s="288" t="inlineStr">
        <is>
          <t>运动，-25mm，运动，标准，0mm，标准</t>
        </is>
      </c>
      <c r="E175" s="60" t="inlineStr">
        <is>
          <t>P3</t>
        </is>
      </c>
      <c r="F175" s="307" t="n"/>
      <c r="G175" s="304" t="n"/>
      <c r="H175" s="304" t="n"/>
      <c r="I175" s="304" t="n"/>
      <c r="J175" s="314" t="n"/>
      <c r="K175" s="315" t="n"/>
      <c r="L175" s="315" t="n"/>
      <c r="M175" s="315" t="n"/>
      <c r="N175" s="240" t="n"/>
      <c r="O175" s="240" t="n"/>
      <c r="P175" s="240" t="n"/>
      <c r="Q175" s="240" t="n"/>
      <c r="R175" s="240" t="n"/>
      <c r="S175" s="240" t="n"/>
      <c r="T175" s="240" t="n"/>
      <c r="U175" s="240" t="n"/>
      <c r="V175" s="240" t="n"/>
    </row>
    <row r="176" customFormat="1" s="135">
      <c r="A176" s="307" t="n"/>
      <c r="B176" s="307" t="n"/>
      <c r="C176" s="240" t="n">
        <v>5</v>
      </c>
      <c r="D176" s="288" t="inlineStr">
        <is>
          <t>运动，-25mm，运动，越野，10mm，越野</t>
        </is>
      </c>
      <c r="E176" s="60" t="inlineStr">
        <is>
          <t>P3</t>
        </is>
      </c>
      <c r="F176" s="307" t="n"/>
      <c r="G176" s="322" t="inlineStr">
        <is>
          <t>Step3</t>
        </is>
      </c>
      <c r="H176" s="322" t="inlineStr">
        <is>
          <t>设置车速=60km/h</t>
        </is>
      </c>
      <c r="I176" s="322" t="inlineStr">
        <is>
          <t>检测车速=60km/h</t>
        </is>
      </c>
      <c r="J176" s="314" t="n"/>
      <c r="K176" s="323" t="inlineStr">
        <is>
          <t>Step3</t>
        </is>
      </c>
      <c r="L176" s="323" t="inlineStr">
        <is>
          <t>write#AmsModeReq=指定值</t>
        </is>
      </c>
      <c r="M176" s="323" t="inlineStr">
        <is>
          <t>read#EspVehSpd=检测车速=60km/h</t>
        </is>
      </c>
      <c r="N176" s="240" t="n"/>
      <c r="O176" s="240" t="n"/>
      <c r="P176" s="240" t="n"/>
      <c r="Q176" s="240" t="n"/>
      <c r="R176" s="240" t="n"/>
      <c r="S176" s="240" t="n"/>
      <c r="T176" s="240" t="n"/>
      <c r="U176" s="240" t="n"/>
      <c r="V176" s="240" t="n"/>
    </row>
    <row r="177" customFormat="1" s="135">
      <c r="A177" s="307" t="n"/>
      <c r="B177" s="307" t="n"/>
      <c r="C177" s="240" t="n">
        <v>6</v>
      </c>
      <c r="D177" s="288" t="inlineStr">
        <is>
          <t>运动，-25mm，运动，自适应，0mm，自适应</t>
        </is>
      </c>
      <c r="E177" s="60" t="inlineStr">
        <is>
          <t>P3</t>
        </is>
      </c>
      <c r="F177" s="307" t="n"/>
      <c r="G177" s="318" t="n"/>
      <c r="H177" s="318" t="n"/>
      <c r="I177" s="318" t="n"/>
      <c r="J177" s="314" t="n"/>
      <c r="K177" s="324" t="n"/>
      <c r="L177" s="324" t="n"/>
      <c r="M177" s="324" t="n"/>
      <c r="N177" s="240" t="n"/>
      <c r="O177" s="240" t="n"/>
      <c r="P177" s="240" t="n"/>
      <c r="Q177" s="240" t="n"/>
      <c r="R177" s="240" t="n"/>
      <c r="S177" s="240" t="n"/>
      <c r="T177" s="240" t="n"/>
      <c r="U177" s="240" t="n"/>
      <c r="V177" s="240" t="n"/>
    </row>
    <row r="178" customFormat="1" s="135">
      <c r="A178" s="307" t="n"/>
      <c r="B178" s="307" t="n"/>
      <c r="C178" s="240" t="n">
        <v>7</v>
      </c>
      <c r="D178" s="288" t="inlineStr">
        <is>
          <t>越野，30mm，越野，标准，0mm，标准</t>
        </is>
      </c>
      <c r="E178" s="60" t="inlineStr">
        <is>
          <t>P3</t>
        </is>
      </c>
      <c r="F178" s="307" t="n"/>
      <c r="G178" s="322" t="inlineStr">
        <is>
          <t>Step4</t>
        </is>
      </c>
      <c r="H178" s="322" t="inlineStr">
        <is>
          <t>挂N挡</t>
        </is>
      </c>
      <c r="I178" s="322" t="inlineStr">
        <is>
          <t>已挂入N挡</t>
        </is>
      </c>
      <c r="J178" s="314" t="n"/>
      <c r="K178" s="323" t="inlineStr">
        <is>
          <t>Step4</t>
        </is>
      </c>
      <c r="L178" s="323" t="inlineStr">
        <is>
          <t>write#AmsModeReq=指定值</t>
        </is>
      </c>
      <c r="M178" s="323" t="inlineStr">
        <is>
          <t>read#GearLever=N</t>
        </is>
      </c>
      <c r="N178" s="240" t="n"/>
      <c r="O178" s="240" t="n"/>
      <c r="P178" s="240" t="n"/>
      <c r="Q178" s="240" t="n"/>
      <c r="R178" s="240" t="n"/>
      <c r="S178" s="240" t="n"/>
      <c r="T178" s="240" t="n"/>
      <c r="U178" s="240" t="n"/>
      <c r="V178" s="240" t="n"/>
    </row>
    <row r="179" customFormat="1" s="135">
      <c r="A179" s="307" t="n"/>
      <c r="B179" s="307" t="n"/>
      <c r="C179" s="240" t="n">
        <v>8</v>
      </c>
      <c r="D179" s="288" t="inlineStr">
        <is>
          <t>越野，30mm，越野，运动，-25mm，运动</t>
        </is>
      </c>
      <c r="E179" s="60" t="inlineStr">
        <is>
          <t>P3</t>
        </is>
      </c>
      <c r="F179" s="307" t="n"/>
      <c r="G179" s="318" t="n"/>
      <c r="H179" s="318" t="n"/>
      <c r="I179" s="318" t="n"/>
      <c r="J179" s="314" t="n"/>
      <c r="K179" s="324" t="n"/>
      <c r="L179" s="324" t="n"/>
      <c r="M179" s="324" t="n"/>
      <c r="N179" s="240" t="n"/>
      <c r="O179" s="240" t="n"/>
      <c r="P179" s="240" t="n"/>
      <c r="Q179" s="240" t="n"/>
      <c r="R179" s="240" t="n"/>
      <c r="S179" s="240" t="n"/>
      <c r="T179" s="240" t="n"/>
      <c r="U179" s="240" t="n"/>
      <c r="V179" s="240" t="n"/>
    </row>
    <row r="180" ht="56" customFormat="1" customHeight="1" s="135">
      <c r="A180" s="307" t="n"/>
      <c r="B180" s="307" t="n"/>
      <c r="C180" s="240" t="n">
        <v>9</v>
      </c>
      <c r="D180" s="288" t="inlineStr">
        <is>
          <t>越野，30mm，越野，自适应，0mm，自适应</t>
        </is>
      </c>
      <c r="E180" s="60" t="inlineStr">
        <is>
          <t>P3</t>
        </is>
      </c>
      <c r="F180" s="307" t="n"/>
      <c r="G180" s="134" t="inlineStr">
        <is>
          <t>Step5</t>
        </is>
      </c>
      <c r="H180" s="131" t="inlineStr">
        <is>
          <t>设置空簧模式请求为指定空簧模式请求2</t>
        </is>
      </c>
      <c r="I180" s="131" t="inlineStr">
        <is>
          <t>1、检测实际空簧高度为指定实际空簧对应高度2(±8mm)
2、检测实际空簧模式为指定实际空簧模式2</t>
        </is>
      </c>
      <c r="J180" s="314" t="n"/>
      <c r="K180" s="312" t="inlineStr">
        <is>
          <t>Step5</t>
        </is>
      </c>
      <c r="L180" s="312" t="inlineStr">
        <is>
          <t>write#EcasModeReq=0x2</t>
        </is>
      </c>
      <c r="M180" s="312"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180" s="240" t="n"/>
      <c r="O180" s="240" t="n"/>
      <c r="P180" s="240" t="n"/>
      <c r="Q180" s="240" t="n"/>
      <c r="R180" s="240" t="n"/>
      <c r="S180" s="240" t="n"/>
      <c r="T180" s="240" t="n"/>
      <c r="U180" s="240" t="n"/>
      <c r="V180" s="240" t="n"/>
    </row>
    <row r="181" customFormat="1" s="135">
      <c r="A181" s="307" t="n"/>
      <c r="B181" s="307" t="n"/>
      <c r="C181" s="240" t="n">
        <v>10</v>
      </c>
      <c r="D181" s="288" t="inlineStr">
        <is>
          <t>自适应，0mm，自适应，标准，0mm，标准</t>
        </is>
      </c>
      <c r="E181" s="60" t="inlineStr">
        <is>
          <t>P3</t>
        </is>
      </c>
      <c r="F181" s="307" t="n"/>
      <c r="G181" s="134" t="inlineStr">
        <is>
          <t>Step6</t>
        </is>
      </c>
      <c r="H181" s="134" t="inlineStr">
        <is>
          <t>设置车速=0km/h</t>
        </is>
      </c>
      <c r="I181" s="134" t="inlineStr">
        <is>
          <t>检测车速=0km/h</t>
        </is>
      </c>
      <c r="J181" s="314" t="n"/>
      <c r="K181" s="312" t="inlineStr">
        <is>
          <t>Step6</t>
        </is>
      </c>
      <c r="L181" s="312" t="inlineStr">
        <is>
          <t>write#AmsModeReq=指定值</t>
        </is>
      </c>
      <c r="M181" s="312" t="inlineStr">
        <is>
          <t>read#EspVehSpd=检测车速=0km/h</t>
        </is>
      </c>
      <c r="N181" s="240" t="n"/>
      <c r="O181" s="240" t="n"/>
      <c r="P181" s="240" t="n"/>
      <c r="Q181" s="240" t="n"/>
      <c r="R181" s="240" t="n"/>
      <c r="S181" s="240" t="n"/>
      <c r="T181" s="240" t="n"/>
      <c r="U181" s="240" t="n"/>
      <c r="V181" s="240" t="n"/>
    </row>
    <row r="182" customFormat="1" s="135">
      <c r="A182" s="307" t="n"/>
      <c r="B182" s="307" t="n"/>
      <c r="C182" s="240" t="n">
        <v>11</v>
      </c>
      <c r="D182" s="288" t="inlineStr">
        <is>
          <t>自适应，0mm，自适应，运动，-25mm，运动</t>
        </is>
      </c>
      <c r="E182" s="60" t="inlineStr">
        <is>
          <t>P3</t>
        </is>
      </c>
      <c r="F182" s="307" t="n"/>
      <c r="G182" s="134" t="inlineStr">
        <is>
          <t>Step7</t>
        </is>
      </c>
      <c r="H182" s="134" t="inlineStr">
        <is>
          <t>挂P挡</t>
        </is>
      </c>
      <c r="I182" s="134" t="inlineStr">
        <is>
          <t>已挂入P挡</t>
        </is>
      </c>
      <c r="J182" s="314" t="n"/>
      <c r="K182" s="312" t="inlineStr">
        <is>
          <t>Step7</t>
        </is>
      </c>
      <c r="L182" s="312" t="inlineStr">
        <is>
          <t>write#AmsModeReq=指定值</t>
        </is>
      </c>
      <c r="M182" s="312" t="inlineStr">
        <is>
          <t>read#GearLever=P</t>
        </is>
      </c>
      <c r="N182" s="240" t="n"/>
      <c r="O182" s="240" t="n"/>
      <c r="P182" s="240" t="n"/>
      <c r="Q182" s="240" t="n"/>
      <c r="R182" s="240" t="n"/>
      <c r="S182" s="240" t="n"/>
      <c r="T182" s="240" t="n"/>
      <c r="U182" s="240" t="n"/>
      <c r="V182" s="240" t="n"/>
    </row>
    <row r="183" customFormat="1" s="135">
      <c r="A183" s="304" t="n"/>
      <c r="B183" s="304" t="n"/>
      <c r="C183" s="240" t="n">
        <v>12</v>
      </c>
      <c r="D183" s="288" t="inlineStr">
        <is>
          <t>自适应，0mm，自适应，越野，10mm，越野</t>
        </is>
      </c>
      <c r="E183" s="60" t="inlineStr">
        <is>
          <t>P3</t>
        </is>
      </c>
      <c r="F183" s="304" t="n"/>
      <c r="G183" s="134" t="inlineStr">
        <is>
          <t>Step8</t>
        </is>
      </c>
      <c r="H183" s="134" t="inlineStr">
        <is>
          <t>整车下电</t>
        </is>
      </c>
      <c r="I183" s="134" t="n"/>
      <c r="J183" s="315" t="n"/>
      <c r="K183" s="312" t="inlineStr">
        <is>
          <t>Step8</t>
        </is>
      </c>
      <c r="L183" s="312" t="inlineStr">
        <is>
          <t>POWERDOWN</t>
        </is>
      </c>
      <c r="M183" s="312" t="n"/>
      <c r="N183" s="240" t="n"/>
      <c r="O183" s="240" t="n"/>
      <c r="P183" s="240" t="n"/>
      <c r="Q183" s="240" t="n"/>
      <c r="R183" s="240" t="n"/>
      <c r="S183" s="240" t="n"/>
      <c r="T183" s="240" t="n"/>
      <c r="U183" s="240" t="n"/>
      <c r="V183" s="240" t="n"/>
    </row>
    <row r="184" customFormat="1" s="135">
      <c r="A184" s="60" t="inlineStr">
        <is>
          <t>N档，120km/h，悬架模式切换</t>
        </is>
      </c>
      <c r="B184" s="70" t="inlineStr">
        <is>
          <t>指定空簧模式请求1
指定实际空簧模式对应高度1
指定实际空簧模式1
指定空簧模式请求2
指定实际空簧模式对应高度2
指定实际空簧模式2</t>
        </is>
      </c>
      <c r="C184" s="240" t="n">
        <v>1</v>
      </c>
      <c r="D184" s="288" t="inlineStr">
        <is>
          <t>标准，-15mm，标准，运动，-30mm，运动</t>
        </is>
      </c>
      <c r="E184" s="60" t="inlineStr">
        <is>
          <t>P3</t>
        </is>
      </c>
      <c r="F184" s="240" t="inlineStr">
        <is>
          <t>1、整车上电
2、控制器无故障
3、车辆静止</t>
        </is>
      </c>
      <c r="G184" s="134" t="inlineStr">
        <is>
          <t>Step1</t>
        </is>
      </c>
      <c r="H184" s="134" t="inlineStr">
        <is>
          <t>挂D挡</t>
        </is>
      </c>
      <c r="I184" s="134" t="inlineStr">
        <is>
          <t>已挂入D挡</t>
        </is>
      </c>
      <c r="J184" s="311" t="inlineStr">
        <is>
          <t>POWERUP</t>
        </is>
      </c>
      <c r="K184" s="312" t="inlineStr">
        <is>
          <t>Step1</t>
        </is>
      </c>
      <c r="L184" s="312" t="inlineStr">
        <is>
          <t>write#DampModeReq=指定值</t>
        </is>
      </c>
      <c r="M184" s="312" t="inlineStr">
        <is>
          <t>read#GearLever=D</t>
        </is>
      </c>
      <c r="N184" s="240" t="n"/>
      <c r="O184" s="240" t="n"/>
      <c r="P184" s="240" t="n"/>
      <c r="Q184" s="240" t="n"/>
      <c r="R184" s="240" t="n"/>
      <c r="S184" s="240" t="n"/>
      <c r="T184" s="240" t="n"/>
      <c r="U184" s="240" t="n"/>
      <c r="V184" s="240" t="n"/>
    </row>
    <row r="185" customFormat="1" s="135">
      <c r="A185" s="307" t="n"/>
      <c r="B185" s="307" t="n"/>
      <c r="C185" s="240" t="n">
        <v>2</v>
      </c>
      <c r="D185" s="288" t="inlineStr">
        <is>
          <t>标准，-15mm，标准，越野，10mm，越野</t>
        </is>
      </c>
      <c r="E185" s="60" t="inlineStr">
        <is>
          <t>P3</t>
        </is>
      </c>
      <c r="F185" s="307" t="n"/>
      <c r="G185" s="304" t="n"/>
      <c r="H185" s="304" t="n"/>
      <c r="I185" s="304" t="n"/>
      <c r="J185" s="314" t="n"/>
      <c r="K185" s="315" t="n"/>
      <c r="L185" s="315" t="n"/>
      <c r="M185" s="315" t="n"/>
      <c r="N185" s="240" t="n"/>
      <c r="O185" s="240" t="n"/>
      <c r="P185" s="240" t="n"/>
      <c r="Q185" s="240" t="n"/>
      <c r="R185" s="240" t="n"/>
      <c r="S185" s="240" t="n"/>
      <c r="T185" s="240" t="n"/>
      <c r="U185" s="240" t="n"/>
      <c r="V185" s="240" t="n"/>
    </row>
    <row r="186" customFormat="1" s="135">
      <c r="A186" s="307" t="n"/>
      <c r="B186" s="307" t="n"/>
      <c r="C186" s="240" t="n">
        <v>3</v>
      </c>
      <c r="D186" s="288" t="inlineStr">
        <is>
          <t>标准，-15mm，标准，自适应，-30mm，自适应</t>
        </is>
      </c>
      <c r="E186" s="60" t="inlineStr">
        <is>
          <t>P3</t>
        </is>
      </c>
      <c r="F186" s="307" t="n"/>
      <c r="G186" s="131" t="inlineStr">
        <is>
          <t>Step2</t>
        </is>
      </c>
      <c r="H186" s="73" t="inlineStr">
        <is>
          <t>设置空簧模式请求为指定空簧模式请求1</t>
        </is>
      </c>
      <c r="I186" s="74" t="inlineStr">
        <is>
          <t>1、检测实际空簧高度为指定实际空簧对应高度1(±8mm)
2、检测实际空簧模式为指定实际空簧模式1</t>
        </is>
      </c>
      <c r="J186" s="314" t="n"/>
      <c r="K186" s="312" t="inlineStr">
        <is>
          <t>Step2</t>
        </is>
      </c>
      <c r="L186" s="316" t="inlineStr">
        <is>
          <t>write#EcasModeReq=1</t>
        </is>
      </c>
      <c r="M186" s="317" t="inlineStr">
        <is>
          <t>read#EcasModeFB=0x0</t>
        </is>
      </c>
      <c r="N186" s="240" t="n"/>
      <c r="O186" s="240" t="n"/>
      <c r="P186" s="240" t="n"/>
      <c r="Q186" s="240" t="n"/>
      <c r="R186" s="240" t="n"/>
      <c r="S186" s="240" t="n"/>
      <c r="T186" s="240" t="n"/>
      <c r="U186" s="240" t="n"/>
      <c r="V186" s="240" t="n"/>
    </row>
    <row r="187" customFormat="1" s="135">
      <c r="A187" s="307" t="n"/>
      <c r="B187" s="307" t="n"/>
      <c r="C187" s="240" t="n">
        <v>4</v>
      </c>
      <c r="D187" s="288" t="inlineStr">
        <is>
          <t>运动，-30mm，运动，标准，-15mm，标准</t>
        </is>
      </c>
      <c r="E187" s="60" t="inlineStr">
        <is>
          <t>P3</t>
        </is>
      </c>
      <c r="F187" s="307" t="n"/>
      <c r="G187" s="304" t="n"/>
      <c r="H187" s="304" t="n"/>
      <c r="I187" s="304" t="n"/>
      <c r="J187" s="314" t="n"/>
      <c r="K187" s="315" t="n"/>
      <c r="L187" s="315" t="n"/>
      <c r="M187" s="315" t="n"/>
      <c r="N187" s="240" t="n"/>
      <c r="O187" s="240" t="n"/>
      <c r="P187" s="240" t="n"/>
      <c r="Q187" s="240" t="n"/>
      <c r="R187" s="240" t="n"/>
      <c r="S187" s="240" t="n"/>
      <c r="T187" s="240" t="n"/>
      <c r="U187" s="240" t="n"/>
      <c r="V187" s="240" t="n"/>
    </row>
    <row r="188" customFormat="1" s="135">
      <c r="A188" s="307" t="n"/>
      <c r="B188" s="307" t="n"/>
      <c r="C188" s="240" t="n">
        <v>5</v>
      </c>
      <c r="D188" s="288" t="inlineStr">
        <is>
          <t>运动，-30mm，运动，越野，10mm，越野</t>
        </is>
      </c>
      <c r="E188" s="60" t="inlineStr">
        <is>
          <t>P3</t>
        </is>
      </c>
      <c r="F188" s="307" t="n"/>
      <c r="G188" s="322" t="inlineStr">
        <is>
          <t>Step3</t>
        </is>
      </c>
      <c r="H188" s="322" t="inlineStr">
        <is>
          <t>设置车速=120km/h</t>
        </is>
      </c>
      <c r="I188" s="322" t="inlineStr">
        <is>
          <t>检测车速=120km/h</t>
        </is>
      </c>
      <c r="J188" s="314" t="n"/>
      <c r="K188" s="323" t="inlineStr">
        <is>
          <t>Step3</t>
        </is>
      </c>
      <c r="L188" s="323" t="inlineStr">
        <is>
          <t>write#AmsModeReq=指定值</t>
        </is>
      </c>
      <c r="M188" s="323" t="inlineStr">
        <is>
          <t>read#EspVehSpd=检测车速=120km/h</t>
        </is>
      </c>
      <c r="N188" s="240" t="n"/>
      <c r="O188" s="240" t="n"/>
      <c r="P188" s="240" t="n"/>
      <c r="Q188" s="240" t="n"/>
      <c r="R188" s="240" t="n"/>
      <c r="S188" s="240" t="n"/>
      <c r="T188" s="240" t="n"/>
      <c r="U188" s="240" t="n"/>
      <c r="V188" s="240" t="n"/>
    </row>
    <row r="189" customFormat="1" s="135">
      <c r="A189" s="307" t="n"/>
      <c r="B189" s="307" t="n"/>
      <c r="C189" s="240" t="n">
        <v>6</v>
      </c>
      <c r="D189" s="288" t="inlineStr">
        <is>
          <t>运动，-30mm，运动，自适应，-30mm，自适应</t>
        </is>
      </c>
      <c r="E189" s="60" t="inlineStr">
        <is>
          <t>P3</t>
        </is>
      </c>
      <c r="F189" s="307" t="n"/>
      <c r="G189" s="318" t="n"/>
      <c r="H189" s="318" t="n"/>
      <c r="I189" s="318" t="n"/>
      <c r="J189" s="314" t="n"/>
      <c r="K189" s="324" t="n"/>
      <c r="L189" s="324" t="n"/>
      <c r="M189" s="324" t="n"/>
      <c r="N189" s="240" t="n"/>
      <c r="O189" s="240" t="n"/>
      <c r="P189" s="240" t="n"/>
      <c r="Q189" s="240" t="n"/>
      <c r="R189" s="240" t="n"/>
      <c r="S189" s="240" t="n"/>
      <c r="T189" s="240" t="n"/>
      <c r="U189" s="240" t="n"/>
      <c r="V189" s="240" t="n"/>
    </row>
    <row r="190" customFormat="1" s="135">
      <c r="A190" s="307" t="n"/>
      <c r="B190" s="307" t="n"/>
      <c r="C190" s="240" t="n">
        <v>7</v>
      </c>
      <c r="D190" s="288" t="inlineStr">
        <is>
          <t>越野，10mm，越野，标准，15mm，标准</t>
        </is>
      </c>
      <c r="E190" s="60" t="inlineStr">
        <is>
          <t>P3</t>
        </is>
      </c>
      <c r="F190" s="307" t="n"/>
      <c r="G190" s="322" t="inlineStr">
        <is>
          <t>Step4</t>
        </is>
      </c>
      <c r="H190" s="322" t="inlineStr">
        <is>
          <t>挂N挡</t>
        </is>
      </c>
      <c r="I190" s="322" t="inlineStr">
        <is>
          <t>已挂入N挡</t>
        </is>
      </c>
      <c r="J190" s="314" t="n"/>
      <c r="K190" s="323" t="inlineStr">
        <is>
          <t>Step4</t>
        </is>
      </c>
      <c r="L190" s="323" t="inlineStr">
        <is>
          <t>write#AmsModeReq=指定值</t>
        </is>
      </c>
      <c r="M190" s="323" t="inlineStr">
        <is>
          <t>read#GearLever=N</t>
        </is>
      </c>
      <c r="N190" s="240" t="n"/>
      <c r="O190" s="240" t="n"/>
      <c r="P190" s="240" t="n"/>
      <c r="Q190" s="240" t="n"/>
      <c r="R190" s="240" t="n"/>
      <c r="S190" s="240" t="n"/>
      <c r="T190" s="240" t="n"/>
      <c r="U190" s="240" t="n"/>
      <c r="V190" s="240" t="n"/>
    </row>
    <row r="191" customFormat="1" s="135">
      <c r="A191" s="307" t="n"/>
      <c r="B191" s="307" t="n"/>
      <c r="C191" s="240" t="n">
        <v>8</v>
      </c>
      <c r="D191" s="288" t="inlineStr">
        <is>
          <t>越野，10mm，越野，运动，-30mm，运动</t>
        </is>
      </c>
      <c r="E191" s="60" t="inlineStr">
        <is>
          <t>P3</t>
        </is>
      </c>
      <c r="F191" s="307" t="n"/>
      <c r="G191" s="318" t="n"/>
      <c r="H191" s="318" t="n"/>
      <c r="I191" s="318" t="n"/>
      <c r="J191" s="314" t="n"/>
      <c r="K191" s="324" t="n"/>
      <c r="L191" s="324" t="n"/>
      <c r="M191" s="324" t="n"/>
      <c r="N191" s="240" t="n"/>
      <c r="O191" s="240" t="n"/>
      <c r="P191" s="240" t="n"/>
      <c r="Q191" s="240" t="n"/>
      <c r="R191" s="240" t="n"/>
      <c r="S191" s="240" t="n"/>
      <c r="T191" s="240" t="n"/>
      <c r="U191" s="240" t="n"/>
      <c r="V191" s="240" t="n"/>
    </row>
    <row r="192" ht="56" customFormat="1" customHeight="1" s="135">
      <c r="A192" s="307" t="n"/>
      <c r="B192" s="307" t="n"/>
      <c r="C192" s="240" t="n">
        <v>9</v>
      </c>
      <c r="D192" s="288" t="inlineStr">
        <is>
          <t>越野，10mm，越野，自适应，-30mm，自适应</t>
        </is>
      </c>
      <c r="E192" s="60" t="inlineStr">
        <is>
          <t>P3</t>
        </is>
      </c>
      <c r="F192" s="307" t="n"/>
      <c r="G192" s="134" t="inlineStr">
        <is>
          <t>Step5</t>
        </is>
      </c>
      <c r="H192" s="131" t="inlineStr">
        <is>
          <t>设置空簧模式请求为指定空簧模式请求2</t>
        </is>
      </c>
      <c r="I192" s="131" t="inlineStr">
        <is>
          <t>1、检测实际空簧高度为指定实际空簧对应高度2(±8mm)
2、检测实际空簧模式为指定实际空簧模式2</t>
        </is>
      </c>
      <c r="J192" s="314" t="n"/>
      <c r="K192" s="312" t="inlineStr">
        <is>
          <t>Step5</t>
        </is>
      </c>
      <c r="L192" s="312" t="inlineStr">
        <is>
          <t>write#EcasModeReq=2</t>
        </is>
      </c>
      <c r="M192" s="312" t="inlineStr">
        <is>
          <t>read#SuspensionHeightFL=检测实际空簧高度为指定实际空簧对应高度2(±8mm)
read#SuspensionHeightFR=检测实际空簧高度为指定实际空簧对应高度2(±8mm)
read#SuspensionHeightRL=检测实际空簧高度为指定实际空簧对应高度2(±8mm)
read#SuspensionHeightRR=检测实际空簧高度为指定实际空簧对应高度2(±8mm)
read#EcasModeFB=0x2</t>
        </is>
      </c>
      <c r="N192" s="240" t="n"/>
      <c r="O192" s="240" t="n"/>
      <c r="P192" s="240" t="n"/>
      <c r="Q192" s="240" t="n"/>
      <c r="R192" s="240" t="n"/>
      <c r="S192" s="240" t="n"/>
      <c r="T192" s="240" t="n"/>
      <c r="U192" s="240" t="n"/>
      <c r="V192" s="240" t="n"/>
    </row>
    <row r="193" customFormat="1" s="135">
      <c r="A193" s="307" t="n"/>
      <c r="B193" s="307" t="n"/>
      <c r="C193" s="240" t="n">
        <v>10</v>
      </c>
      <c r="D193" s="288" t="inlineStr">
        <is>
          <t>自适应，-30mm，自适应，标准，-15mm，标准</t>
        </is>
      </c>
      <c r="E193" s="60" t="inlineStr">
        <is>
          <t>P3</t>
        </is>
      </c>
      <c r="F193" s="307" t="n"/>
      <c r="G193" s="134" t="inlineStr">
        <is>
          <t>Step6</t>
        </is>
      </c>
      <c r="H193" s="134" t="inlineStr">
        <is>
          <t>设置车速=0km/h</t>
        </is>
      </c>
      <c r="I193" s="134" t="inlineStr">
        <is>
          <t>检测车速=0km/h</t>
        </is>
      </c>
      <c r="J193" s="314" t="n"/>
      <c r="K193" s="312" t="inlineStr">
        <is>
          <t>Step6</t>
        </is>
      </c>
      <c r="L193" s="312" t="inlineStr">
        <is>
          <t>write#AmsModeReq=指定值</t>
        </is>
      </c>
      <c r="M193" s="312" t="inlineStr">
        <is>
          <t>read#EspVehSpd=检测车速=0km/h</t>
        </is>
      </c>
      <c r="N193" s="240" t="n"/>
      <c r="O193" s="240" t="n"/>
      <c r="P193" s="240" t="n"/>
      <c r="Q193" s="240" t="n"/>
      <c r="R193" s="240" t="n"/>
      <c r="S193" s="240" t="n"/>
      <c r="T193" s="240" t="n"/>
      <c r="U193" s="240" t="n"/>
      <c r="V193" s="240" t="n"/>
    </row>
    <row r="194" customFormat="1" s="135">
      <c r="A194" s="307" t="n"/>
      <c r="B194" s="307" t="n"/>
      <c r="C194" s="240" t="n">
        <v>11</v>
      </c>
      <c r="D194" s="288" t="inlineStr">
        <is>
          <t>自适应，-30mm，自适应，运动，-30mm，运动</t>
        </is>
      </c>
      <c r="E194" s="60" t="inlineStr">
        <is>
          <t>P3</t>
        </is>
      </c>
      <c r="F194" s="307" t="n"/>
      <c r="G194" s="134" t="inlineStr">
        <is>
          <t>Step7</t>
        </is>
      </c>
      <c r="H194" s="134" t="inlineStr">
        <is>
          <t>挂P挡</t>
        </is>
      </c>
      <c r="I194" s="134" t="inlineStr">
        <is>
          <t>已挂入P挡</t>
        </is>
      </c>
      <c r="J194" s="314" t="n"/>
      <c r="K194" s="312" t="inlineStr">
        <is>
          <t>Step7</t>
        </is>
      </c>
      <c r="L194" s="312" t="inlineStr">
        <is>
          <t>write#AmsModeReq=指定值</t>
        </is>
      </c>
      <c r="M194" s="312" t="inlineStr">
        <is>
          <t>read#GearLever=P</t>
        </is>
      </c>
      <c r="N194" s="240" t="n"/>
      <c r="O194" s="240" t="n"/>
      <c r="P194" s="240" t="n"/>
      <c r="Q194" s="240" t="n"/>
      <c r="R194" s="240" t="n"/>
      <c r="S194" s="240" t="n"/>
      <c r="T194" s="240" t="n"/>
      <c r="U194" s="240" t="n"/>
      <c r="V194" s="240" t="n"/>
    </row>
    <row r="195" customFormat="1" s="135">
      <c r="A195" s="304" t="n"/>
      <c r="B195" s="304" t="n"/>
      <c r="C195" s="240" t="n">
        <v>12</v>
      </c>
      <c r="D195" s="288" t="inlineStr">
        <is>
          <t>自适应，-30mm，自适应，越野，10mm，越野</t>
        </is>
      </c>
      <c r="E195" s="206" t="inlineStr">
        <is>
          <t>P3</t>
        </is>
      </c>
      <c r="F195" s="304" t="n"/>
      <c r="G195" s="134" t="inlineStr">
        <is>
          <t>Step8</t>
        </is>
      </c>
      <c r="H195" s="134" t="inlineStr">
        <is>
          <t>整车下电</t>
        </is>
      </c>
      <c r="I195" s="134" t="n"/>
      <c r="J195" s="315" t="n"/>
      <c r="K195" s="312" t="inlineStr">
        <is>
          <t>Step8</t>
        </is>
      </c>
      <c r="L195" s="312" t="inlineStr">
        <is>
          <t>POWERDOWN</t>
        </is>
      </c>
      <c r="M195" s="312" t="n"/>
      <c r="N195" s="277" t="n"/>
      <c r="O195" s="277" t="n"/>
      <c r="P195" s="277" t="n"/>
      <c r="Q195" s="277" t="n"/>
      <c r="R195" s="277" t="n"/>
      <c r="S195" s="277" t="n"/>
      <c r="T195" s="277" t="n"/>
      <c r="U195" s="277" t="n"/>
      <c r="V195" s="277" t="n"/>
    </row>
    <row r="196" ht="28" customFormat="1" customHeight="1" s="141">
      <c r="A196" s="240" t="inlineStr">
        <is>
          <t>悬架模式不可切换（选取部分工况）</t>
        </is>
      </c>
      <c r="B196" s="70" t="inlineStr">
        <is>
          <t>指定挡位
指定车速
指定空簧模式请求</t>
        </is>
      </c>
      <c r="C196" s="240" t="n">
        <v>1</v>
      </c>
      <c r="D196" s="288" t="inlineStr">
        <is>
          <t>R档，20km/h，维修</t>
        </is>
      </c>
      <c r="E196" s="60" t="inlineStr">
        <is>
          <t>P4</t>
        </is>
      </c>
      <c r="F196" s="240" t="inlineStr">
        <is>
          <t>1、整车上电
2、控制器无故障
3、车辆静止</t>
        </is>
      </c>
      <c r="G196" s="141" t="inlineStr">
        <is>
          <t>Step1</t>
        </is>
      </c>
      <c r="H196" s="131" t="inlineStr">
        <is>
          <t>设置空簧模式请求为标准</t>
        </is>
      </c>
      <c r="I196" s="131" t="inlineStr">
        <is>
          <t>1、检测实际空簧高度为0±5mm
2、检测实际空簧模式为标准</t>
        </is>
      </c>
      <c r="J196" s="311" t="inlineStr">
        <is>
          <t>POWERUP</t>
        </is>
      </c>
      <c r="K196" s="325" t="inlineStr">
        <is>
          <t>Step1</t>
        </is>
      </c>
      <c r="L196" s="312" t="inlineStr">
        <is>
          <t>write#EcasModeReq=0x0</t>
        </is>
      </c>
      <c r="M196" s="312" t="inlineStr">
        <is>
          <t>read#EcasModeFB=0x0</t>
        </is>
      </c>
      <c r="N196" s="240" t="n"/>
      <c r="O196" s="240" t="n"/>
      <c r="P196" s="240" t="n"/>
      <c r="Q196" s="240" t="n"/>
      <c r="R196" s="240" t="n"/>
      <c r="S196" s="240" t="n"/>
      <c r="T196" s="240" t="n"/>
      <c r="U196" s="240" t="n"/>
      <c r="V196" s="240" t="n"/>
    </row>
    <row r="197" customFormat="1" s="141">
      <c r="A197" s="307" t="n"/>
      <c r="B197" s="307" t="n"/>
      <c r="C197" s="240" t="n">
        <v>2</v>
      </c>
      <c r="D197" s="288" t="inlineStr">
        <is>
          <t>D档，0km/h，调平</t>
        </is>
      </c>
      <c r="E197" s="60" t="inlineStr">
        <is>
          <t>P4</t>
        </is>
      </c>
      <c r="F197" s="307" t="n"/>
      <c r="G197" s="141" t="inlineStr">
        <is>
          <t>Step2</t>
        </is>
      </c>
      <c r="H197" s="130" t="inlineStr">
        <is>
          <t>设置挡位为指定挡位</t>
        </is>
      </c>
      <c r="I197" s="130" t="inlineStr">
        <is>
          <t>检测实际挡位为指定挡位</t>
        </is>
      </c>
      <c r="J197" s="314" t="n"/>
      <c r="K197" s="325" t="inlineStr">
        <is>
          <t>Step2</t>
        </is>
      </c>
      <c r="L197" s="325" t="inlineStr">
        <is>
          <t>write#DampModeReq=指定值</t>
        </is>
      </c>
      <c r="M197" s="325" t="inlineStr">
        <is>
          <t>read#GearLever=D</t>
        </is>
      </c>
      <c r="N197" s="240" t="n"/>
      <c r="O197" s="240" t="n"/>
      <c r="P197" s="240" t="n"/>
      <c r="Q197" s="240" t="n"/>
      <c r="R197" s="240" t="n"/>
      <c r="S197" s="240" t="n"/>
      <c r="T197" s="240" t="n"/>
      <c r="U197" s="240" t="n"/>
      <c r="V197" s="240" t="n"/>
    </row>
    <row r="198" customFormat="1" s="141">
      <c r="A198" s="307" t="n"/>
      <c r="B198" s="307" t="n"/>
      <c r="C198" s="240" t="n">
        <v>3</v>
      </c>
      <c r="D198" s="288" t="inlineStr">
        <is>
          <t>D档，0km/h，迎宾</t>
        </is>
      </c>
      <c r="E198" s="60" t="inlineStr">
        <is>
          <t>P4</t>
        </is>
      </c>
      <c r="F198" s="307" t="n"/>
      <c r="G198" s="134" t="inlineStr">
        <is>
          <t>Step3</t>
        </is>
      </c>
      <c r="H198" s="134" t="inlineStr">
        <is>
          <t>设置指定车速</t>
        </is>
      </c>
      <c r="I198" s="134" t="inlineStr">
        <is>
          <t>达到指定车速</t>
        </is>
      </c>
      <c r="J198" s="314" t="n"/>
      <c r="K198" s="312" t="inlineStr">
        <is>
          <t>Step3</t>
        </is>
      </c>
      <c r="L198" s="312" t="inlineStr">
        <is>
          <t>write#AmsModeReq=指定值</t>
        </is>
      </c>
      <c r="M198" s="312" t="inlineStr">
        <is>
          <t>read#EspVehSpd=达到指定车速</t>
        </is>
      </c>
      <c r="N198" s="240" t="n"/>
      <c r="O198" s="240" t="n"/>
      <c r="P198" s="240" t="n"/>
      <c r="Q198" s="240" t="n"/>
      <c r="R198" s="240" t="n"/>
      <c r="S198" s="240" t="n"/>
      <c r="T198" s="240" t="n"/>
      <c r="U198" s="240" t="n"/>
      <c r="V198" s="240" t="n"/>
    </row>
    <row r="199" ht="28" customFormat="1" customHeight="1" s="141">
      <c r="A199" s="307" t="n"/>
      <c r="B199" s="307" t="n"/>
      <c r="C199" s="240" t="n">
        <v>4</v>
      </c>
      <c r="D199" s="288" t="inlineStr">
        <is>
          <t>D档，0km/h，装卸</t>
        </is>
      </c>
      <c r="E199" s="60" t="inlineStr">
        <is>
          <t>P4</t>
        </is>
      </c>
      <c r="F199" s="307" t="n"/>
      <c r="G199" s="134" t="inlineStr">
        <is>
          <t>Step4</t>
        </is>
      </c>
      <c r="H199" s="131" t="inlineStr">
        <is>
          <t>设置空簧模式请求为指定空簧模式请求</t>
        </is>
      </c>
      <c r="I199" s="131" t="inlineStr">
        <is>
          <t>1、检测实际空簧高度保持为0±5mm
2、检测实际空簧模式保持为标准</t>
        </is>
      </c>
      <c r="J199" s="314" t="n"/>
      <c r="K199" s="312" t="inlineStr">
        <is>
          <t>Step4</t>
        </is>
      </c>
      <c r="L199" s="312" t="inlineStr">
        <is>
          <t>write#EcasModeReq=指定值</t>
        </is>
      </c>
      <c r="M199" s="312" t="inlineStr">
        <is>
          <t>read#EcasModeFB=0x0</t>
        </is>
      </c>
      <c r="N199" s="240" t="n"/>
      <c r="O199" s="240" t="n"/>
      <c r="P199" s="240" t="n"/>
      <c r="Q199" s="240" t="n"/>
      <c r="R199" s="240" t="n"/>
      <c r="S199" s="240" t="n"/>
      <c r="T199" s="240" t="n"/>
      <c r="U199" s="240" t="n"/>
      <c r="V199" s="240" t="n"/>
    </row>
    <row r="200" customFormat="1" s="141">
      <c r="A200" s="307" t="n"/>
      <c r="B200" s="307" t="n"/>
      <c r="C200" s="304" t="n"/>
      <c r="D200" s="304" t="n"/>
      <c r="E200" s="304" t="n"/>
      <c r="F200" s="307" t="n"/>
      <c r="G200" s="134" t="inlineStr">
        <is>
          <t>Step5</t>
        </is>
      </c>
      <c r="H200" s="134" t="inlineStr">
        <is>
          <t>设置车速=0km/h</t>
        </is>
      </c>
      <c r="I200" s="134" t="inlineStr">
        <is>
          <t>检测车速=0km/h</t>
        </is>
      </c>
      <c r="J200" s="314" t="n"/>
      <c r="K200" s="312" t="inlineStr">
        <is>
          <t>Step5</t>
        </is>
      </c>
      <c r="L200" s="312" t="inlineStr">
        <is>
          <t>write#AmsModeReq=指定值</t>
        </is>
      </c>
      <c r="M200" s="312" t="inlineStr">
        <is>
          <t>read#EspVehSpd=检测车速=0km/h</t>
        </is>
      </c>
      <c r="N200" s="240" t="n"/>
      <c r="O200" s="240" t="n"/>
      <c r="P200" s="240" t="n"/>
      <c r="Q200" s="240" t="n"/>
      <c r="R200" s="240" t="n"/>
      <c r="S200" s="240" t="n"/>
      <c r="T200" s="240" t="n"/>
      <c r="U200" s="240" t="n"/>
      <c r="V200" s="240" t="n"/>
    </row>
    <row r="201" customFormat="1" s="141">
      <c r="A201" s="307" t="n"/>
      <c r="B201" s="307" t="n"/>
      <c r="C201" s="240" t="n">
        <v>5</v>
      </c>
      <c r="D201" s="288" t="inlineStr">
        <is>
          <t>D档，60km/h，牵引</t>
        </is>
      </c>
      <c r="E201" s="60" t="inlineStr">
        <is>
          <t>P4</t>
        </is>
      </c>
      <c r="F201" s="307" t="n"/>
      <c r="G201" s="134" t="inlineStr">
        <is>
          <t>Step6</t>
        </is>
      </c>
      <c r="H201" s="134" t="inlineStr">
        <is>
          <t>挂P挡</t>
        </is>
      </c>
      <c r="I201" s="134" t="inlineStr">
        <is>
          <t>已挂入P挡</t>
        </is>
      </c>
      <c r="J201" s="314" t="n"/>
      <c r="K201" s="312" t="inlineStr">
        <is>
          <t>Step6</t>
        </is>
      </c>
      <c r="L201" s="312" t="inlineStr">
        <is>
          <t>write#AmsModeReq=指定值</t>
        </is>
      </c>
      <c r="M201" s="312" t="inlineStr">
        <is>
          <t>read#GearLever=P</t>
        </is>
      </c>
      <c r="N201" s="240" t="n"/>
      <c r="O201" s="240" t="n"/>
      <c r="P201" s="240" t="n"/>
      <c r="Q201" s="240" t="n"/>
      <c r="R201" s="240" t="n"/>
      <c r="S201" s="240" t="n"/>
      <c r="T201" s="240" t="n"/>
      <c r="U201" s="240" t="n"/>
      <c r="V201" s="240" t="n"/>
    </row>
    <row r="202" customFormat="1" s="141">
      <c r="A202" s="304" t="n"/>
      <c r="B202" s="304" t="n"/>
      <c r="C202" s="304" t="n"/>
      <c r="D202" s="304" t="n"/>
      <c r="E202" s="304" t="n"/>
      <c r="F202" s="304" t="n"/>
      <c r="G202" s="134" t="inlineStr">
        <is>
          <t>Step7</t>
        </is>
      </c>
      <c r="H202" s="134" t="inlineStr">
        <is>
          <t>整车下电</t>
        </is>
      </c>
      <c r="I202" s="134" t="n"/>
      <c r="J202" s="315" t="n"/>
      <c r="K202" s="312" t="inlineStr">
        <is>
          <t>Step7</t>
        </is>
      </c>
      <c r="L202" s="312" t="inlineStr">
        <is>
          <t>POWERDOWN</t>
        </is>
      </c>
      <c r="M202" s="312" t="n"/>
      <c r="N202" s="240" t="n"/>
      <c r="O202" s="240" t="n"/>
      <c r="P202" s="240" t="n"/>
      <c r="Q202" s="240" t="n"/>
      <c r="R202" s="240" t="n"/>
      <c r="S202" s="240" t="n"/>
      <c r="T202" s="240" t="n"/>
      <c r="U202" s="240" t="n"/>
      <c r="V202" s="240" t="n"/>
    </row>
    <row r="203">
      <c r="D203" s="294" t="n"/>
      <c r="J203" s="325" t="n"/>
      <c r="K203" s="325" t="n"/>
      <c r="L203" s="325" t="n"/>
      <c r="M203" s="325" t="n"/>
    </row>
    <row r="204">
      <c r="D204" s="294" t="n"/>
      <c r="J204" s="325" t="n"/>
      <c r="K204" s="325" t="n"/>
      <c r="L204" s="325" t="n"/>
      <c r="M204" s="325" t="n"/>
    </row>
    <row r="205">
      <c r="D205" s="294" t="n"/>
      <c r="J205" s="325" t="n"/>
      <c r="K205" s="325" t="n"/>
      <c r="L205" s="325" t="n"/>
      <c r="M205" s="325" t="n"/>
    </row>
    <row r="206">
      <c r="D206" s="294" t="n"/>
      <c r="J206" s="325" t="n"/>
      <c r="K206" s="325" t="n"/>
      <c r="L206" s="325" t="n"/>
      <c r="M206" s="325" t="n"/>
    </row>
    <row r="207">
      <c r="D207" s="294" t="n"/>
      <c r="J207" s="325" t="n"/>
      <c r="K207" s="325" t="n"/>
      <c r="L207" s="325" t="n"/>
      <c r="M207" s="325" t="n"/>
    </row>
    <row r="208">
      <c r="D208" s="294" t="n"/>
      <c r="J208" s="325" t="n"/>
      <c r="K208" s="325" t="n"/>
      <c r="L208" s="325" t="n"/>
      <c r="M208" s="325" t="n"/>
    </row>
    <row r="209">
      <c r="D209" s="294" t="n"/>
      <c r="J209" s="325" t="n"/>
      <c r="K209" s="325" t="n"/>
      <c r="L209" s="325" t="n"/>
      <c r="M209" s="325"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M186:M187"/>
    <mergeCell ref="L154:L155"/>
    <mergeCell ref="G102:G103"/>
    <mergeCell ref="G158:G159"/>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zoomScale="85" zoomScaleNormal="85" workbookViewId="0">
      <selection activeCell="D4" sqref="D4:D9"/>
    </sheetView>
  </sheetViews>
  <sheetFormatPr baseColWidth="8" defaultColWidth="9" defaultRowHeight="14"/>
  <cols>
    <col width="32.25" customWidth="1" style="157" min="1" max="1"/>
    <col width="21.375" customWidth="1" style="157" min="2" max="2"/>
    <col width="10.75" customWidth="1" style="157" min="3" max="3"/>
    <col width="28.25" customWidth="1" style="157" min="4" max="4"/>
    <col width="9.375" customWidth="1" style="157" min="5" max="5"/>
    <col width="15.375" customWidth="1" style="157" min="6" max="6"/>
    <col width="9.5" customWidth="1" style="157" min="7" max="7"/>
    <col width="32.75" customWidth="1" style="157" min="8" max="8"/>
    <col width="31.37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4" t="n"/>
      <c r="B2" s="3" t="inlineStr">
        <is>
          <t>CS List
设置列表</t>
        </is>
      </c>
      <c r="C2" s="3" t="inlineStr">
        <is>
          <t>CS ID
设置ID</t>
        </is>
      </c>
      <c r="D2" s="36" t="inlineStr">
        <is>
          <t>CS Details
设置详情</t>
        </is>
      </c>
      <c r="E2" s="304" t="n"/>
      <c r="F2" s="160" t="inlineStr">
        <is>
          <t>Initial state
初始状态</t>
        </is>
      </c>
      <c r="G2" s="160" t="inlineStr">
        <is>
          <t>Sub step
序号</t>
        </is>
      </c>
      <c r="H2" s="160" t="inlineStr">
        <is>
          <t>Set input condition
测试方法</t>
        </is>
      </c>
      <c r="I2" s="160" t="inlineStr">
        <is>
          <t>Expected result
预期结果</t>
        </is>
      </c>
      <c r="J2" s="160" t="n"/>
      <c r="K2" s="160" t="n"/>
      <c r="L2" s="160" t="n"/>
      <c r="M2" s="160" t="n"/>
      <c r="N2" s="307" t="n"/>
      <c r="O2" s="304" t="n"/>
      <c r="P2" s="304" t="n"/>
      <c r="Q2" s="304" t="n"/>
      <c r="R2" s="304" t="n"/>
      <c r="S2" s="304" t="n"/>
      <c r="T2" s="304" t="n"/>
      <c r="U2" s="304" t="n"/>
      <c r="V2" s="304"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ht="28" customFormat="1" customHeight="1" s="214">
      <c r="A4" s="60" t="inlineStr">
        <is>
          <t>主动进入维修模式，且空簧高度不能调节</t>
        </is>
      </c>
      <c r="B4" s="60" t="inlineStr">
        <is>
          <t>/</t>
        </is>
      </c>
      <c r="C4" s="60" t="inlineStr">
        <is>
          <t>/</t>
        </is>
      </c>
      <c r="D4" s="240" t="inlineStr">
        <is>
          <t>/</t>
        </is>
      </c>
      <c r="E4" s="153" t="inlineStr">
        <is>
          <t>P1</t>
        </is>
      </c>
      <c r="F4" s="132" t="inlineStr">
        <is>
          <t>1、上电
2、控制器无故障
3、车速&lt;5Km/h</t>
        </is>
      </c>
      <c r="G4" s="141" t="inlineStr">
        <is>
          <t>Step1</t>
        </is>
      </c>
      <c r="H4" s="130" t="inlineStr">
        <is>
          <t>初始状态检测</t>
        </is>
      </c>
      <c r="I4" s="130" t="inlineStr">
        <is>
          <t>已挂入P挡
车速=0km/h</t>
        </is>
      </c>
      <c r="J4" s="153" t="n"/>
      <c r="K4" s="141" t="n"/>
      <c r="L4" s="141" t="n"/>
      <c r="M4" s="248" t="n"/>
      <c r="N4" s="208" t="n"/>
      <c r="O4" s="208" t="n"/>
      <c r="P4" s="208" t="n"/>
      <c r="Q4" s="208" t="n"/>
      <c r="R4" s="208" t="n"/>
      <c r="S4" s="208" t="n"/>
      <c r="T4" s="208" t="n"/>
      <c r="U4" s="208" t="n"/>
      <c r="V4" s="208" t="n"/>
    </row>
    <row r="5" ht="70" customFormat="1" customHeight="1" s="214">
      <c r="A5" s="307" t="n"/>
      <c r="B5" s="307" t="n"/>
      <c r="C5" s="307" t="n"/>
      <c r="D5" s="307" t="n"/>
      <c r="E5" s="307" t="n"/>
      <c r="F5" s="307" t="n"/>
      <c r="G5" s="130" t="inlineStr">
        <is>
          <t>Step2</t>
        </is>
      </c>
      <c r="H5" s="241" t="inlineStr">
        <is>
          <t>设置空簧模式为运动</t>
        </is>
      </c>
      <c r="I5" s="130" t="inlineStr">
        <is>
          <t>1、检测实际空簧高度为-25mm
2、检测实际空簧模式为运动</t>
        </is>
      </c>
      <c r="J5" s="307" t="n"/>
      <c r="K5" s="141" t="n"/>
      <c r="L5" s="131" t="n"/>
      <c r="M5" s="131" t="n"/>
      <c r="N5" s="208" t="n"/>
      <c r="O5" s="208" t="n"/>
      <c r="P5" s="208" t="n"/>
      <c r="Q5" s="208" t="n"/>
      <c r="R5" s="208" t="n"/>
      <c r="S5" s="208" t="n"/>
      <c r="T5" s="208" t="n"/>
      <c r="U5" s="208" t="n"/>
      <c r="V5" s="208" t="n"/>
    </row>
    <row r="6" ht="70" customFormat="1" customHeight="1" s="214">
      <c r="A6" s="307" t="n"/>
      <c r="B6" s="307" t="n"/>
      <c r="C6" s="307" t="n"/>
      <c r="D6" s="307" t="n"/>
      <c r="E6" s="307" t="n"/>
      <c r="F6" s="307" t="n"/>
      <c r="G6" s="130" t="inlineStr">
        <is>
          <t>Step3</t>
        </is>
      </c>
      <c r="H6" s="241" t="inlineStr">
        <is>
          <t>设置空簧模式为维修</t>
        </is>
      </c>
      <c r="I6" s="130" t="inlineStr">
        <is>
          <t>1、检测实际空簧高度保持为-25mm
2、检测实际空簧模式为维修</t>
        </is>
      </c>
      <c r="J6" s="307" t="n"/>
      <c r="K6" s="141" t="n"/>
      <c r="L6" s="131" t="n"/>
      <c r="M6" s="131" t="n"/>
      <c r="N6" s="208" t="n"/>
      <c r="O6" s="208" t="n"/>
      <c r="P6" s="208" t="n"/>
      <c r="Q6" s="208" t="n"/>
      <c r="R6" s="208" t="n"/>
      <c r="S6" s="208" t="n"/>
      <c r="T6" s="208" t="n"/>
      <c r="U6" s="208" t="n"/>
      <c r="V6" s="208" t="n"/>
    </row>
    <row r="7" ht="56" customFormat="1" customHeight="1" s="214">
      <c r="A7" s="307" t="n"/>
      <c r="B7" s="307" t="n"/>
      <c r="C7" s="307" t="n"/>
      <c r="D7" s="307" t="n"/>
      <c r="E7" s="307" t="n"/>
      <c r="F7" s="307" t="n"/>
      <c r="G7" s="130" t="inlineStr">
        <is>
          <t>Step4</t>
        </is>
      </c>
      <c r="H7" s="248" t="inlineStr">
        <is>
          <t>设置四轮悬架高度都为10mm（超过阈值25mm）</t>
        </is>
      </c>
      <c r="I7" s="248" t="inlineStr">
        <is>
          <t>1、检测实际空簧高度保持为10mm
2、检测实际空簧模式为维修</t>
        </is>
      </c>
      <c r="J7" s="307" t="n"/>
      <c r="K7" s="141" t="n"/>
      <c r="L7" s="248" t="n"/>
      <c r="M7" s="131" t="n"/>
      <c r="N7" s="208" t="n"/>
      <c r="O7" s="208" t="n"/>
      <c r="P7" s="208" t="n"/>
      <c r="Q7" s="208" t="n"/>
      <c r="R7" s="208" t="n"/>
      <c r="S7" s="208" t="n"/>
      <c r="T7" s="208" t="n"/>
      <c r="U7" s="208" t="n"/>
      <c r="V7" s="208" t="n"/>
    </row>
    <row r="8" ht="70" customFormat="1" customHeight="1" s="214">
      <c r="A8" s="307" t="n"/>
      <c r="B8" s="307" t="n"/>
      <c r="C8" s="307" t="n"/>
      <c r="D8" s="307" t="n"/>
      <c r="E8" s="307" t="n"/>
      <c r="F8" s="307" t="n"/>
      <c r="G8" s="130" t="inlineStr">
        <is>
          <t>Step5</t>
        </is>
      </c>
      <c r="H8" s="241" t="inlineStr">
        <is>
          <t>设置空簧模式请求为运动</t>
        </is>
      </c>
      <c r="I8" s="130" t="inlineStr">
        <is>
          <t>1、检测实际空簧高度调整为-25mm
2、检测实际空簧模式为运动</t>
        </is>
      </c>
      <c r="J8" s="307" t="n"/>
      <c r="K8" s="141" t="n"/>
      <c r="L8" s="131" t="n"/>
      <c r="M8" s="131" t="n"/>
      <c r="N8" s="208" t="n"/>
      <c r="O8" s="208" t="n"/>
      <c r="P8" s="208" t="n"/>
      <c r="Q8" s="208" t="n"/>
      <c r="R8" s="208" t="n"/>
      <c r="S8" s="208" t="n"/>
      <c r="T8" s="208" t="n"/>
      <c r="U8" s="208" t="n"/>
      <c r="V8" s="208" t="n"/>
    </row>
    <row r="9" customFormat="1" s="214">
      <c r="A9" s="304" t="n"/>
      <c r="B9" s="304" t="n"/>
      <c r="C9" s="304" t="n"/>
      <c r="D9" s="304" t="n"/>
      <c r="E9" s="304" t="n"/>
      <c r="F9" s="304" t="n"/>
      <c r="G9" s="130" t="inlineStr">
        <is>
          <t>Step6</t>
        </is>
      </c>
      <c r="H9" s="141" t="inlineStr">
        <is>
          <t>整车下电</t>
        </is>
      </c>
      <c r="I9" s="208" t="n"/>
      <c r="J9" s="304" t="n"/>
      <c r="K9" s="141" t="n"/>
      <c r="L9" s="141" t="n"/>
      <c r="M9" s="208" t="n"/>
      <c r="N9" s="208" t="n"/>
      <c r="O9" s="208" t="n"/>
      <c r="P9" s="208" t="n"/>
      <c r="Q9" s="208" t="n"/>
      <c r="R9" s="208" t="n"/>
      <c r="S9" s="208" t="n"/>
      <c r="T9" s="208" t="n"/>
      <c r="U9" s="208" t="n"/>
      <c r="V9" s="208" t="n"/>
    </row>
    <row r="10" ht="28" customFormat="1" customHeight="1" s="214">
      <c r="A10" s="132" t="inlineStr">
        <is>
          <t>被动进入维修模式，空簧高度超限</t>
        </is>
      </c>
      <c r="B10" s="60" t="inlineStr">
        <is>
          <t>/</t>
        </is>
      </c>
      <c r="C10" s="153" t="inlineStr">
        <is>
          <t>/</t>
        </is>
      </c>
      <c r="D10" s="60" t="inlineStr">
        <is>
          <t>/</t>
        </is>
      </c>
      <c r="E10" s="153" t="inlineStr">
        <is>
          <t>P2</t>
        </is>
      </c>
      <c r="F10" s="132" t="inlineStr">
        <is>
          <t>1、上电
2、控制器无故障
3、车速&lt;5Km/h</t>
        </is>
      </c>
      <c r="G10" s="141" t="inlineStr">
        <is>
          <t>Step1</t>
        </is>
      </c>
      <c r="H10" s="130" t="inlineStr">
        <is>
          <t>初始状态检测</t>
        </is>
      </c>
      <c r="I10" s="130" t="inlineStr">
        <is>
          <t>已挂入P挡
车速=0km/h</t>
        </is>
      </c>
      <c r="J10" s="153" t="n"/>
      <c r="K10" s="141" t="n"/>
      <c r="L10" s="141" t="n"/>
      <c r="M10" s="248" t="n"/>
      <c r="N10" s="208" t="n"/>
      <c r="O10" s="208" t="n"/>
      <c r="P10" s="208" t="n"/>
      <c r="Q10" s="208" t="n"/>
      <c r="R10" s="208" t="n"/>
      <c r="S10" s="208" t="n"/>
      <c r="T10" s="208" t="n"/>
      <c r="U10" s="208" t="n"/>
      <c r="V10" s="208" t="n"/>
    </row>
    <row r="11" ht="70" customFormat="1" customHeight="1" s="214">
      <c r="A11" s="307" t="n"/>
      <c r="B11" s="307" t="n"/>
      <c r="C11" s="307" t="n"/>
      <c r="D11" s="307" t="n"/>
      <c r="E11" s="307" t="n"/>
      <c r="F11" s="307" t="n"/>
      <c r="G11" s="141" t="inlineStr">
        <is>
          <t>Step2</t>
        </is>
      </c>
      <c r="H11" s="208" t="inlineStr">
        <is>
          <t>设置空簧模式请求为标准</t>
        </is>
      </c>
      <c r="I11" s="130" t="inlineStr">
        <is>
          <t>1、检测实际空簧高度为0mm
2、检测实际空簧模式为标准</t>
        </is>
      </c>
      <c r="J11" s="307" t="n"/>
      <c r="K11" s="141" t="n"/>
      <c r="L11" s="131" t="n"/>
      <c r="M11" s="131" t="n"/>
      <c r="N11" s="208" t="n"/>
      <c r="O11" s="208" t="n"/>
      <c r="P11" s="208" t="n"/>
      <c r="Q11" s="208" t="n"/>
      <c r="R11" s="208" t="n"/>
      <c r="S11" s="208" t="n"/>
      <c r="T11" s="208" t="n"/>
      <c r="U11" s="208" t="n"/>
      <c r="V11" s="208" t="n"/>
    </row>
    <row r="12" customFormat="1" s="239">
      <c r="A12" s="307" t="n"/>
      <c r="B12" s="307" t="n"/>
      <c r="C12" s="307" t="n"/>
      <c r="D12" s="307" t="n"/>
      <c r="E12" s="307" t="n"/>
      <c r="F12" s="307" t="n"/>
      <c r="G12" s="248" t="inlineStr">
        <is>
          <t>Step3</t>
        </is>
      </c>
      <c r="H12" s="247" t="inlineStr">
        <is>
          <t>设置四个空簧高度都为71mm，等待2s</t>
        </is>
      </c>
      <c r="I12" s="247" t="inlineStr">
        <is>
          <t>检测实际空簧模式为维修</t>
        </is>
      </c>
      <c r="J12" s="307" t="n"/>
      <c r="K12" s="248" t="n"/>
      <c r="L12" s="248" t="n"/>
      <c r="M12" s="248" t="n"/>
      <c r="N12" s="247" t="n"/>
      <c r="O12" s="247" t="n"/>
      <c r="P12" s="247" t="n"/>
      <c r="Q12" s="247" t="n"/>
      <c r="R12" s="247" t="n"/>
      <c r="S12" s="247" t="n"/>
      <c r="T12" s="247" t="n"/>
      <c r="U12" s="247" t="n"/>
      <c r="V12" s="247" t="n"/>
    </row>
    <row r="13" customFormat="1" s="239">
      <c r="A13" s="307" t="n"/>
      <c r="B13" s="307" t="n"/>
      <c r="C13" s="307" t="n"/>
      <c r="D13" s="307" t="n"/>
      <c r="E13" s="307" t="n"/>
      <c r="F13" s="307" t="n"/>
      <c r="G13" s="248" t="inlineStr">
        <is>
          <t>Step4</t>
        </is>
      </c>
      <c r="H13" s="247" t="inlineStr">
        <is>
          <t>恢复四个空簧高度都为0mm</t>
        </is>
      </c>
      <c r="I13" s="247" t="inlineStr">
        <is>
          <t>检测实际空簧模式为维修</t>
        </is>
      </c>
      <c r="J13" s="307" t="n"/>
      <c r="K13" s="248" t="n"/>
      <c r="L13" s="248" t="n"/>
      <c r="M13" s="248" t="n"/>
      <c r="N13" s="247" t="n"/>
      <c r="O13" s="247" t="n"/>
      <c r="P13" s="247" t="n"/>
      <c r="Q13" s="247" t="n"/>
      <c r="R13" s="247" t="n"/>
      <c r="S13" s="247" t="n"/>
      <c r="T13" s="247" t="n"/>
      <c r="U13" s="247" t="n"/>
      <c r="V13" s="247" t="n"/>
    </row>
    <row r="14" ht="70" customFormat="1" customHeight="1" s="239">
      <c r="A14" s="307" t="n"/>
      <c r="B14" s="307" t="n"/>
      <c r="C14" s="307" t="n"/>
      <c r="D14" s="307" t="n"/>
      <c r="E14" s="307" t="n"/>
      <c r="F14" s="307" t="n"/>
      <c r="G14" s="248" t="inlineStr">
        <is>
          <t>Step5</t>
        </is>
      </c>
      <c r="H14" s="247" t="inlineStr">
        <is>
          <t>设置空簧模式请求为标准</t>
        </is>
      </c>
      <c r="I14" s="248" t="inlineStr">
        <is>
          <t>1、检测实际空簧高度为0mm
2、检测实际空簧模式为标准</t>
        </is>
      </c>
      <c r="J14" s="307" t="n"/>
      <c r="K14" s="248" t="n"/>
      <c r="L14" s="249" t="n"/>
      <c r="M14" s="249" t="n"/>
      <c r="N14" s="247" t="n"/>
      <c r="O14" s="247" t="n"/>
      <c r="P14" s="247" t="n"/>
      <c r="Q14" s="247" t="n"/>
      <c r="R14" s="247" t="n"/>
      <c r="S14" s="247" t="n"/>
      <c r="T14" s="247" t="n"/>
      <c r="U14" s="247" t="n"/>
      <c r="V14" s="247" t="n"/>
    </row>
    <row r="15" customFormat="1" s="239">
      <c r="A15" s="304" t="n"/>
      <c r="B15" s="304" t="n"/>
      <c r="C15" s="304" t="n"/>
      <c r="D15" s="304" t="n"/>
      <c r="E15" s="304" t="n"/>
      <c r="F15" s="304" t="n"/>
      <c r="G15" s="248" t="inlineStr">
        <is>
          <t>Step6</t>
        </is>
      </c>
      <c r="H15" s="248" t="inlineStr">
        <is>
          <t>整车下电</t>
        </is>
      </c>
      <c r="I15" s="247" t="n"/>
      <c r="J15" s="304" t="n"/>
      <c r="K15" s="248" t="n"/>
      <c r="L15" s="248" t="n"/>
      <c r="M15" s="247" t="n"/>
      <c r="N15" s="247" t="n"/>
      <c r="O15" s="247" t="n"/>
      <c r="P15" s="247" t="n"/>
      <c r="Q15" s="247" t="n"/>
      <c r="R15" s="247" t="n"/>
      <c r="S15" s="247" t="n"/>
      <c r="T15" s="247" t="n"/>
      <c r="U15" s="247" t="n"/>
      <c r="V15" s="247" t="n"/>
    </row>
    <row r="16" customFormat="1" s="214">
      <c r="A16" s="243" t="inlineStr">
        <is>
          <t>4.9km/h进入维修模式</t>
        </is>
      </c>
      <c r="B16" s="206" t="inlineStr">
        <is>
          <t>/</t>
        </is>
      </c>
      <c r="C16" s="60" t="inlineStr">
        <is>
          <t xml:space="preserve">
/</t>
        </is>
      </c>
      <c r="D16" s="240" t="inlineStr">
        <is>
          <t xml:space="preserve">
/</t>
        </is>
      </c>
      <c r="E16" s="153" t="inlineStr">
        <is>
          <t>P3</t>
        </is>
      </c>
      <c r="F16" s="132" t="inlineStr">
        <is>
          <t>1、上电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7" t="n"/>
      <c r="B17" s="307" t="n"/>
      <c r="C17" s="307" t="n"/>
      <c r="D17" s="307" t="n"/>
      <c r="E17" s="307" t="n"/>
      <c r="F17" s="307" t="n"/>
      <c r="G17" s="141" t="inlineStr">
        <is>
          <t>Step2</t>
        </is>
      </c>
      <c r="H17" s="208" t="inlineStr">
        <is>
          <t>设置空簧模式请求为标准</t>
        </is>
      </c>
      <c r="I17" s="130" t="inlineStr">
        <is>
          <t>1、检测实际空簧高度为0mm
2、检测实际空簧模式为标准</t>
        </is>
      </c>
      <c r="J17" s="307" t="n"/>
      <c r="K17" s="141" t="n"/>
      <c r="L17" s="131" t="n"/>
      <c r="M17" s="131" t="n"/>
      <c r="N17" s="208" t="n"/>
      <c r="O17" s="208" t="n"/>
      <c r="P17" s="208" t="n"/>
      <c r="Q17" s="208" t="n"/>
      <c r="R17" s="208" t="n"/>
      <c r="S17" s="208" t="n"/>
      <c r="T17" s="208" t="n"/>
      <c r="U17" s="208" t="n"/>
      <c r="V17" s="208" t="n"/>
    </row>
    <row r="18" customFormat="1" s="214">
      <c r="A18" s="307" t="n"/>
      <c r="B18" s="307" t="n"/>
      <c r="C18" s="307" t="n"/>
      <c r="D18" s="307" t="n"/>
      <c r="E18" s="307" t="n"/>
      <c r="F18" s="307" t="n"/>
      <c r="G18" s="141" t="inlineStr">
        <is>
          <t>Step3</t>
        </is>
      </c>
      <c r="H18" s="208" t="inlineStr">
        <is>
          <t>设置车速=4.9km/h</t>
        </is>
      </c>
      <c r="I18" s="141" t="inlineStr">
        <is>
          <t>检测车速=4.9km/h</t>
        </is>
      </c>
      <c r="J18" s="307" t="n"/>
      <c r="K18" s="141" t="n"/>
      <c r="L18" s="248" t="n"/>
      <c r="M18" s="248" t="n"/>
      <c r="N18" s="208" t="n"/>
      <c r="O18" s="208" t="n"/>
      <c r="P18" s="208" t="n"/>
      <c r="Q18" s="208" t="n"/>
      <c r="R18" s="208" t="n"/>
      <c r="S18" s="208" t="n"/>
      <c r="T18" s="208" t="n"/>
      <c r="U18" s="208" t="n"/>
      <c r="V18" s="208" t="n"/>
    </row>
    <row r="19" ht="70" customFormat="1" customHeight="1" s="214">
      <c r="A19" s="307" t="n"/>
      <c r="B19" s="307" t="n"/>
      <c r="C19" s="307" t="n"/>
      <c r="D19" s="307" t="n"/>
      <c r="E19" s="307" t="n"/>
      <c r="F19" s="307" t="n"/>
      <c r="G19" s="141" t="inlineStr">
        <is>
          <t>Step4</t>
        </is>
      </c>
      <c r="H19" s="241" t="inlineStr">
        <is>
          <t>设置空簧模式为维修</t>
        </is>
      </c>
      <c r="I19" s="130" t="inlineStr">
        <is>
          <t>1、检测实际空簧高度保持为0mm
2、检测实际空簧模式为维修</t>
        </is>
      </c>
      <c r="J19" s="307" t="n"/>
      <c r="K19" s="141" t="n"/>
      <c r="L19" s="131" t="n"/>
      <c r="M19" s="131" t="n"/>
      <c r="N19" s="208" t="n"/>
      <c r="O19" s="208" t="n"/>
      <c r="P19" s="208" t="n"/>
      <c r="Q19" s="208" t="n"/>
      <c r="R19" s="208" t="n"/>
      <c r="S19" s="208" t="n"/>
      <c r="T19" s="208" t="n"/>
      <c r="U19" s="208" t="n"/>
      <c r="V19" s="208" t="n"/>
    </row>
    <row r="20" customFormat="1" s="214">
      <c r="A20" s="307" t="n"/>
      <c r="B20" s="307" t="n"/>
      <c r="C20" s="307" t="n"/>
      <c r="D20" s="307" t="n"/>
      <c r="E20" s="307" t="n"/>
      <c r="F20" s="307" t="n"/>
      <c r="G20" s="141" t="inlineStr">
        <is>
          <t>Step5</t>
        </is>
      </c>
      <c r="H20" s="252" t="inlineStr">
        <is>
          <t>设置车速=0km/h</t>
        </is>
      </c>
      <c r="I20" s="252" t="inlineStr">
        <is>
          <t>检测车速=0km/h</t>
        </is>
      </c>
      <c r="J20" s="307" t="n"/>
      <c r="K20" s="141" t="n"/>
      <c r="L20" s="248" t="n"/>
      <c r="M20" s="248" t="n"/>
      <c r="N20" s="208" t="n"/>
      <c r="O20" s="208" t="n"/>
      <c r="P20" s="208" t="n"/>
      <c r="Q20" s="208" t="n"/>
      <c r="R20" s="208" t="n"/>
      <c r="S20" s="208" t="n"/>
      <c r="T20" s="208" t="n"/>
      <c r="U20" s="208" t="n"/>
      <c r="V20" s="208" t="n"/>
    </row>
    <row r="21" customFormat="1" s="214">
      <c r="A21" s="307" t="n"/>
      <c r="B21" s="307" t="n"/>
      <c r="C21" s="307" t="n"/>
      <c r="D21" s="307" t="n"/>
      <c r="E21" s="307" t="n"/>
      <c r="F21" s="307" t="n"/>
      <c r="G21" s="141" t="inlineStr">
        <is>
          <t>Step6</t>
        </is>
      </c>
      <c r="H21" s="208" t="inlineStr">
        <is>
          <t>挂P档</t>
        </is>
      </c>
      <c r="I21" s="130" t="inlineStr">
        <is>
          <t>已挂入P挡</t>
        </is>
      </c>
      <c r="J21" s="307" t="n"/>
      <c r="K21" s="141" t="n"/>
      <c r="L21" s="141" t="n"/>
      <c r="M21" s="248" t="n"/>
      <c r="N21" s="208" t="n"/>
      <c r="O21" s="208" t="n"/>
      <c r="P21" s="208" t="n"/>
      <c r="Q21" s="208" t="n"/>
      <c r="R21" s="208" t="n"/>
      <c r="S21" s="208" t="n"/>
      <c r="T21" s="208" t="n"/>
      <c r="U21" s="208" t="n"/>
      <c r="V21" s="208" t="n"/>
    </row>
    <row r="22" ht="70" customFormat="1" customHeight="1" s="214">
      <c r="A22" s="307" t="n"/>
      <c r="B22" s="307" t="n"/>
      <c r="C22" s="307" t="n"/>
      <c r="D22" s="307" t="n"/>
      <c r="E22" s="307" t="n"/>
      <c r="F22" s="307" t="n"/>
      <c r="G22" s="141" t="inlineStr">
        <is>
          <t>Step7</t>
        </is>
      </c>
      <c r="H22" s="208" t="inlineStr">
        <is>
          <t>设置空簧模式请求为标准</t>
        </is>
      </c>
      <c r="I22" s="130" t="inlineStr">
        <is>
          <t>1、检测实际空簧高度为0mm
2、检测实际空簧模式为标准</t>
        </is>
      </c>
      <c r="J22" s="307" t="n"/>
      <c r="K22" s="141" t="n"/>
      <c r="L22" s="131" t="n"/>
      <c r="M22" s="131" t="n"/>
      <c r="N22" s="208" t="n"/>
      <c r="O22" s="208" t="n"/>
      <c r="P22" s="208" t="n"/>
      <c r="Q22" s="208" t="n"/>
      <c r="R22" s="208" t="n"/>
      <c r="S22" s="208" t="n"/>
      <c r="T22" s="208" t="n"/>
      <c r="U22" s="208" t="n"/>
      <c r="V22" s="208" t="n"/>
    </row>
    <row r="23" customFormat="1" s="214">
      <c r="A23" s="307" t="n"/>
      <c r="B23" s="307" t="n"/>
      <c r="C23" s="304" t="n"/>
      <c r="D23" s="304" t="n"/>
      <c r="E23" s="304" t="n"/>
      <c r="F23" s="304" t="n"/>
      <c r="G23" s="141" t="inlineStr">
        <is>
          <t>Step8</t>
        </is>
      </c>
      <c r="H23" s="141" t="inlineStr">
        <is>
          <t>整车下电</t>
        </is>
      </c>
      <c r="I23" s="208" t="n"/>
      <c r="J23" s="304" t="n"/>
      <c r="K23" s="141" t="n"/>
      <c r="L23" s="141" t="n"/>
      <c r="M23" s="208" t="n"/>
      <c r="N23" s="208" t="n"/>
      <c r="O23" s="208" t="n"/>
      <c r="P23" s="208" t="n"/>
      <c r="Q23" s="208" t="n"/>
      <c r="R23" s="208" t="n"/>
      <c r="S23" s="208" t="n"/>
      <c r="T23" s="208" t="n"/>
      <c r="U23" s="208" t="n"/>
      <c r="V23" s="208" t="n"/>
    </row>
    <row r="24" customFormat="1" s="214">
      <c r="A24" s="153" t="inlineStr">
        <is>
          <t>大于等于5km/h禁止进入维修模式</t>
        </is>
      </c>
      <c r="B24" s="60" t="inlineStr">
        <is>
          <t>指定车速</t>
        </is>
      </c>
      <c r="C24" s="153" t="n">
        <v>1</v>
      </c>
      <c r="D24" s="206" t="inlineStr">
        <is>
          <t>5Km/h</t>
        </is>
      </c>
      <c r="E24" s="277" t="inlineStr">
        <is>
          <t>P3</t>
        </is>
      </c>
      <c r="F24" s="132" t="inlineStr">
        <is>
          <t>1、上电
2、控制器无故障
3、车辆静止</t>
        </is>
      </c>
      <c r="G24" s="141" t="inlineStr">
        <is>
          <t>Step1</t>
        </is>
      </c>
      <c r="H24" s="141" t="inlineStr">
        <is>
          <t>挂D挡</t>
        </is>
      </c>
      <c r="I24" s="141" t="n"/>
      <c r="J24" s="153" t="n"/>
      <c r="K24" s="141" t="n"/>
      <c r="L24" s="141" t="n"/>
      <c r="M24" s="248" t="n"/>
      <c r="N24" s="208" t="n"/>
      <c r="O24" s="208" t="n"/>
      <c r="P24" s="208" t="n"/>
      <c r="Q24" s="208" t="n"/>
      <c r="R24" s="208" t="n"/>
      <c r="S24" s="208" t="n"/>
      <c r="T24" s="208" t="n"/>
      <c r="U24" s="208" t="n"/>
      <c r="V24" s="208" t="n"/>
    </row>
    <row r="25" ht="70" customFormat="1" customHeight="1" s="214">
      <c r="A25" s="307" t="n"/>
      <c r="B25" s="307" t="n"/>
      <c r="C25" s="307" t="n"/>
      <c r="D25" s="307" t="n"/>
      <c r="E25" s="307" t="n"/>
      <c r="F25" s="307" t="n"/>
      <c r="G25" s="141" t="inlineStr">
        <is>
          <t>Step2</t>
        </is>
      </c>
      <c r="H25" s="208" t="inlineStr">
        <is>
          <t>设置空簧模式请求为标准</t>
        </is>
      </c>
      <c r="I25" s="130" t="inlineStr">
        <is>
          <t>1、检测实际空簧高度为0mm
2、检测实际空簧模式为标准</t>
        </is>
      </c>
      <c r="J25" s="307" t="n"/>
      <c r="K25" s="141" t="n"/>
      <c r="L25" s="131" t="n"/>
      <c r="M25" s="131" t="n"/>
      <c r="N25" s="208" t="n"/>
      <c r="O25" s="208" t="n"/>
      <c r="P25" s="208" t="n"/>
      <c r="Q25" s="208" t="n"/>
      <c r="R25" s="208" t="n"/>
      <c r="S25" s="208" t="n"/>
      <c r="T25" s="208" t="n"/>
      <c r="U25" s="208" t="n"/>
      <c r="V25" s="208" t="n"/>
    </row>
    <row r="26" customFormat="1" s="214">
      <c r="A26" s="307" t="n"/>
      <c r="B26" s="307" t="n"/>
      <c r="C26" s="307" t="n"/>
      <c r="D26" s="307" t="n"/>
      <c r="E26" s="307" t="n"/>
      <c r="F26" s="307" t="n"/>
      <c r="G26" s="141" t="inlineStr">
        <is>
          <t>Step3</t>
        </is>
      </c>
      <c r="H26" s="208" t="inlineStr">
        <is>
          <t>设置指定车速</t>
        </is>
      </c>
      <c r="I26" s="130" t="inlineStr">
        <is>
          <t>已进入指定车速</t>
        </is>
      </c>
      <c r="J26" s="307" t="n"/>
      <c r="K26" s="141" t="n"/>
      <c r="L26" s="248" t="n"/>
      <c r="M26" s="248" t="n"/>
      <c r="N26" s="208" t="n"/>
      <c r="O26" s="208" t="n"/>
      <c r="P26" s="208" t="n"/>
      <c r="Q26" s="208" t="n"/>
      <c r="R26" s="208" t="n"/>
      <c r="S26" s="208" t="n"/>
      <c r="T26" s="208" t="n"/>
      <c r="U26" s="208" t="n"/>
      <c r="V26" s="208" t="n"/>
    </row>
    <row r="27" ht="70" customFormat="1" customHeight="1" s="214">
      <c r="A27" s="307" t="n"/>
      <c r="B27" s="307" t="n"/>
      <c r="C27" s="304" t="n"/>
      <c r="D27" s="307" t="n"/>
      <c r="E27" s="307" t="n"/>
      <c r="F27" s="307" t="n"/>
      <c r="G27" s="141" t="inlineStr">
        <is>
          <t>Step4</t>
        </is>
      </c>
      <c r="H27" s="241" t="inlineStr">
        <is>
          <t>设置空簧模式为维修</t>
        </is>
      </c>
      <c r="I27" s="130" t="inlineStr">
        <is>
          <t>1、检测实际空簧高度保持为0mm
2、检测实际空簧模式保持为标准</t>
        </is>
      </c>
      <c r="J27" s="307" t="n"/>
      <c r="K27" s="141" t="n"/>
      <c r="L27" s="131" t="n"/>
      <c r="M27" s="131" t="n"/>
      <c r="N27" s="208" t="n"/>
      <c r="O27" s="208" t="n"/>
      <c r="P27" s="208" t="n"/>
      <c r="Q27" s="208" t="n"/>
      <c r="R27" s="208" t="n"/>
      <c r="S27" s="208" t="n"/>
      <c r="T27" s="208" t="n"/>
      <c r="U27" s="208" t="n"/>
      <c r="V27" s="208" t="n"/>
    </row>
    <row r="28" ht="28" customFormat="1" customHeight="1" s="214">
      <c r="A28" s="307" t="n"/>
      <c r="B28" s="307" t="n"/>
      <c r="C28" s="254" t="n">
        <v>2</v>
      </c>
      <c r="D28" s="60" t="inlineStr">
        <is>
          <t>5.1Km/h</t>
        </is>
      </c>
      <c r="E28" s="240" t="inlineStr">
        <is>
          <t>P3</t>
        </is>
      </c>
      <c r="F28" s="307" t="n"/>
      <c r="G28" s="141" t="inlineStr">
        <is>
          <t>Step5</t>
        </is>
      </c>
      <c r="H28" s="252" t="inlineStr">
        <is>
          <t>设置车速=0km/h</t>
        </is>
      </c>
      <c r="I28" s="253" t="inlineStr">
        <is>
          <t>检测车速=0km/h
此时已进入标准？</t>
        </is>
      </c>
      <c r="J28" s="307" t="n"/>
      <c r="K28" s="141" t="n"/>
      <c r="L28" s="248" t="n"/>
      <c r="M28" s="248" t="n"/>
      <c r="N28" s="208" t="n"/>
      <c r="O28" s="208" t="n"/>
      <c r="P28" s="208" t="n"/>
      <c r="Q28" s="208" t="n"/>
      <c r="R28" s="208" t="n"/>
      <c r="S28" s="208" t="n"/>
      <c r="T28" s="208" t="n"/>
      <c r="U28" s="208" t="n"/>
      <c r="V28" s="208" t="n"/>
    </row>
    <row r="29" customFormat="1" s="214">
      <c r="A29" s="307" t="n"/>
      <c r="B29" s="307" t="n"/>
      <c r="C29" s="307" t="n"/>
      <c r="D29" s="307" t="n"/>
      <c r="E29" s="307" t="n"/>
      <c r="F29" s="307" t="n"/>
      <c r="G29" s="141" t="inlineStr">
        <is>
          <t>Step6</t>
        </is>
      </c>
      <c r="H29" s="208" t="inlineStr">
        <is>
          <t>挂P档</t>
        </is>
      </c>
      <c r="I29" s="130" t="inlineStr">
        <is>
          <t>已挂入P挡</t>
        </is>
      </c>
      <c r="J29" s="307" t="n"/>
      <c r="K29" s="141" t="n"/>
      <c r="L29" s="248" t="n"/>
      <c r="M29" s="248" t="n"/>
      <c r="N29" s="208" t="n"/>
      <c r="O29" s="208" t="n"/>
      <c r="P29" s="208" t="n"/>
      <c r="Q29" s="208" t="n"/>
      <c r="R29" s="208" t="n"/>
      <c r="S29" s="208" t="n"/>
      <c r="T29" s="208" t="n"/>
      <c r="U29" s="208" t="n"/>
      <c r="V29" s="208" t="n"/>
    </row>
    <row r="30" ht="70" customFormat="1" customHeight="1" s="214">
      <c r="A30" s="307" t="n"/>
      <c r="B30" s="307" t="n"/>
      <c r="C30" s="307" t="n"/>
      <c r="D30" s="307" t="n"/>
      <c r="E30" s="307" t="n"/>
      <c r="F30" s="307" t="n"/>
      <c r="G30" s="141" t="inlineStr">
        <is>
          <t>Step7</t>
        </is>
      </c>
      <c r="H30" s="208" t="inlineStr">
        <is>
          <t>设置空簧模式请求为标准</t>
        </is>
      </c>
      <c r="I30" s="130" t="inlineStr">
        <is>
          <t>1、检测实际空簧高度为0mm
2、检测实际空簧模式为标准</t>
        </is>
      </c>
      <c r="J30" s="307" t="n"/>
      <c r="K30" s="141" t="n"/>
      <c r="L30" s="131" t="n"/>
      <c r="M30" s="131" t="n"/>
      <c r="N30" s="208" t="n"/>
      <c r="O30" s="208" t="n"/>
      <c r="P30" s="208" t="n"/>
      <c r="Q30" s="208" t="n"/>
      <c r="R30" s="208" t="n"/>
      <c r="S30" s="208" t="n"/>
      <c r="T30" s="208" t="n"/>
      <c r="U30" s="208" t="n"/>
      <c r="V30" s="208" t="n"/>
    </row>
    <row r="31" customFormat="1" s="214">
      <c r="A31" s="304" t="n"/>
      <c r="B31" s="304" t="n"/>
      <c r="C31" s="304" t="n"/>
      <c r="D31" s="304" t="n"/>
      <c r="E31" s="304" t="n"/>
      <c r="F31" s="304" t="n"/>
      <c r="G31" s="141" t="inlineStr">
        <is>
          <t>Step8</t>
        </is>
      </c>
      <c r="H31" s="141" t="inlineStr">
        <is>
          <t>整车下电</t>
        </is>
      </c>
      <c r="I31" s="208" t="n"/>
      <c r="J31" s="304" t="n"/>
      <c r="K31" s="141" t="n"/>
      <c r="L31" s="141" t="n"/>
      <c r="M31" s="208" t="n"/>
      <c r="N31" s="208" t="n"/>
      <c r="O31" s="208" t="n"/>
      <c r="P31" s="208" t="n"/>
      <c r="Q31" s="208" t="n"/>
      <c r="R31" s="208" t="n"/>
      <c r="S31" s="208" t="n"/>
      <c r="T31" s="208" t="n"/>
      <c r="U31" s="208" t="n"/>
      <c r="V31" s="208" t="n"/>
    </row>
    <row r="32" ht="28" customFormat="1" customHeight="1" s="214">
      <c r="A32" s="60" t="inlineStr">
        <is>
          <t>空簧调节过程中，设置维修模式，立即停止调节</t>
        </is>
      </c>
      <c r="B32" s="60" t="inlineStr">
        <is>
          <t>/</t>
        </is>
      </c>
      <c r="C32" s="60" t="inlineStr">
        <is>
          <t>/</t>
        </is>
      </c>
      <c r="D32" s="240" t="inlineStr">
        <is>
          <t>/</t>
        </is>
      </c>
      <c r="E32" s="98" t="inlineStr">
        <is>
          <t>P1</t>
        </is>
      </c>
      <c r="F32" s="132" t="inlineStr">
        <is>
          <t>1、上电
2、控制器无故障
3、车速&lt;5Km/h</t>
        </is>
      </c>
      <c r="G32" s="141" t="inlineStr">
        <is>
          <t>Step1</t>
        </is>
      </c>
      <c r="H32" s="130" t="inlineStr">
        <is>
          <t>初始状态检测</t>
        </is>
      </c>
      <c r="I32" s="130" t="inlineStr">
        <is>
          <t>已挂入P挡
车速=0km/h</t>
        </is>
      </c>
      <c r="J32" s="153" t="n"/>
      <c r="K32" s="141" t="n"/>
      <c r="L32" s="141" t="n"/>
      <c r="M32" s="248" t="n"/>
      <c r="N32" s="208" t="n"/>
      <c r="O32" s="208" t="n"/>
      <c r="P32" s="208" t="n"/>
      <c r="Q32" s="208" t="n"/>
      <c r="R32" s="208" t="n"/>
      <c r="S32" s="208" t="n"/>
      <c r="T32" s="208" t="n"/>
      <c r="U32" s="208" t="n"/>
      <c r="V32" s="208" t="n"/>
    </row>
    <row r="33" ht="70" customFormat="1" customHeight="1" s="214">
      <c r="A33" s="307" t="n"/>
      <c r="B33" s="307" t="n"/>
      <c r="C33" s="307" t="n"/>
      <c r="D33" s="307" t="n"/>
      <c r="E33" s="307" t="n"/>
      <c r="F33" s="307" t="n"/>
      <c r="G33" s="130" t="inlineStr">
        <is>
          <t>Step2</t>
        </is>
      </c>
      <c r="H33" s="241" t="inlineStr">
        <is>
          <t>设置空簧模式为运动</t>
        </is>
      </c>
      <c r="I33" s="130" t="inlineStr">
        <is>
          <t>1、检测实际空簧高度处于变化中
2、检测实际空簧模式仍然为标准</t>
        </is>
      </c>
      <c r="J33" s="307" t="n"/>
      <c r="K33" s="141" t="n"/>
      <c r="L33" s="131" t="n"/>
      <c r="M33" s="131" t="n"/>
      <c r="N33" s="208" t="n"/>
      <c r="O33" s="208" t="n"/>
      <c r="P33" s="208" t="n"/>
      <c r="Q33" s="208" t="n"/>
      <c r="R33" s="208" t="n"/>
      <c r="S33" s="208" t="n"/>
      <c r="T33" s="208" t="n"/>
      <c r="U33" s="208" t="n"/>
      <c r="V33" s="208" t="n"/>
    </row>
    <row r="34" ht="70" customFormat="1" customHeight="1" s="214">
      <c r="A34" s="307" t="n"/>
      <c r="B34" s="307" t="n"/>
      <c r="C34" s="307" t="n"/>
      <c r="D34" s="307" t="n"/>
      <c r="E34" s="307" t="n"/>
      <c r="F34" s="307" t="n"/>
      <c r="G34" s="130" t="inlineStr">
        <is>
          <t>Step3</t>
        </is>
      </c>
      <c r="H34" s="241" t="inlineStr">
        <is>
          <t>设置空簧模式为维修</t>
        </is>
      </c>
      <c r="I34" s="130" t="inlineStr">
        <is>
          <t>1、检测实际空簧高度停止变化
2、检测实际空簧模式为维修</t>
        </is>
      </c>
      <c r="J34" s="307" t="n"/>
      <c r="K34" s="141" t="n"/>
      <c r="L34" s="131" t="n"/>
      <c r="M34" s="131" t="n"/>
      <c r="N34" s="208" t="n"/>
      <c r="O34" s="208" t="n"/>
      <c r="P34" s="208" t="n"/>
      <c r="Q34" s="208" t="n"/>
      <c r="R34" s="208" t="n"/>
      <c r="S34" s="208" t="n"/>
      <c r="T34" s="208" t="n"/>
      <c r="U34" s="208" t="n"/>
      <c r="V34" s="208" t="n"/>
    </row>
    <row r="35" ht="70" customFormat="1" customHeight="1" s="214">
      <c r="A35" s="307" t="n"/>
      <c r="B35" s="307" t="n"/>
      <c r="C35" s="307" t="n"/>
      <c r="D35" s="307" t="n"/>
      <c r="E35" s="307" t="n"/>
      <c r="F35" s="307" t="n"/>
      <c r="G35" s="130" t="inlineStr">
        <is>
          <t>Step4</t>
        </is>
      </c>
      <c r="H35" s="241" t="inlineStr">
        <is>
          <t>设置空簧模式请求为运动</t>
        </is>
      </c>
      <c r="I35" s="130" t="inlineStr">
        <is>
          <t>1、检测实际空簧高度继续变化，调整为-25mm
2、检测实际空簧模式为运动</t>
        </is>
      </c>
      <c r="J35" s="307" t="n"/>
      <c r="K35" s="141" t="n"/>
      <c r="L35" s="131" t="n"/>
      <c r="M35" s="131" t="n"/>
      <c r="N35" s="208" t="n"/>
      <c r="O35" s="208" t="n"/>
      <c r="P35" s="208" t="n"/>
      <c r="Q35" s="208" t="n"/>
      <c r="R35" s="208" t="n"/>
      <c r="S35" s="208" t="n"/>
      <c r="T35" s="208" t="n"/>
      <c r="U35" s="208" t="n"/>
      <c r="V35" s="208" t="n"/>
    </row>
    <row r="36" customFormat="1" s="214">
      <c r="A36" s="304" t="n"/>
      <c r="B36" s="304" t="n"/>
      <c r="C36" s="304" t="n"/>
      <c r="D36" s="304" t="n"/>
      <c r="E36" s="304" t="n"/>
      <c r="F36" s="304" t="n"/>
      <c r="G36" s="130" t="inlineStr">
        <is>
          <t>Step5</t>
        </is>
      </c>
      <c r="H36" s="141" t="inlineStr">
        <is>
          <t>整车下电</t>
        </is>
      </c>
      <c r="I36" s="208" t="n"/>
      <c r="J36" s="304" t="n"/>
      <c r="K36" s="141" t="n"/>
      <c r="L36" s="141" t="n"/>
      <c r="M36" s="208" t="n"/>
      <c r="N36" s="208" t="n"/>
      <c r="O36" s="208" t="n"/>
      <c r="P36" s="208" t="n"/>
      <c r="Q36" s="208" t="n"/>
      <c r="R36" s="208" t="n"/>
      <c r="S36" s="208" t="n"/>
      <c r="T36" s="208" t="n"/>
      <c r="U36" s="208" t="n"/>
      <c r="V36" s="208"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XFD1048576"/>
    </sheetView>
  </sheetViews>
  <sheetFormatPr baseColWidth="8" defaultColWidth="9" defaultRowHeight="14"/>
  <cols>
    <col width="38.875" customWidth="1" style="216" min="1" max="1"/>
    <col width="21.875" customWidth="1" style="216" min="2" max="2"/>
    <col width="11.875" customWidth="1" style="216" min="3" max="3"/>
    <col width="28.25" customWidth="1" style="216" min="4" max="4"/>
    <col width="9.375" customWidth="1" style="216" min="5" max="5"/>
    <col width="18.375" customWidth="1" style="216" min="6" max="6"/>
    <col width="9.5" customWidth="1" style="216" min="7" max="7"/>
    <col width="32.75" customWidth="1" style="216" min="8" max="8"/>
    <col width="25.625" customWidth="1" style="216" min="9" max="9"/>
    <col width="13.875" customWidth="1" style="216" min="10" max="10"/>
    <col width="9.5" customWidth="1" style="216" min="11" max="11"/>
    <col width="33.125" customWidth="1" style="216" min="12" max="12"/>
    <col width="37.875" customWidth="1" style="216" min="13" max="13"/>
    <col width="17.125" customWidth="1" style="216" min="14" max="14"/>
    <col width="9" customWidth="1" style="216" min="15" max="15"/>
    <col width="14.125" customWidth="1" style="216" min="16" max="16"/>
    <col width="24.875" customWidth="1" style="216" min="17" max="17"/>
    <col width="15" customWidth="1" style="216" min="18" max="18"/>
    <col width="10.125" customWidth="1" style="216" min="19" max="19"/>
    <col width="10.625" customWidth="1" style="216" min="20" max="20"/>
    <col width="11.25" customWidth="1" style="216" min="21" max="21"/>
    <col width="20.375" customWidth="1" style="216" min="22" max="22"/>
    <col width="9" customWidth="1" style="2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217"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4" t="n"/>
      <c r="B2" s="138" t="inlineStr">
        <is>
          <t>CS List
设置列表</t>
        </is>
      </c>
      <c r="C2" s="138" t="inlineStr">
        <is>
          <t>CS ID
设置ID</t>
        </is>
      </c>
      <c r="D2" s="90" t="inlineStr">
        <is>
          <t>CS Details
设置详情</t>
        </is>
      </c>
      <c r="E2" s="304" t="n"/>
      <c r="F2" s="220" t="inlineStr">
        <is>
          <t>Initial state
初始状态</t>
        </is>
      </c>
      <c r="G2" s="220" t="inlineStr">
        <is>
          <t>Sub step
序号</t>
        </is>
      </c>
      <c r="H2" s="220" t="inlineStr">
        <is>
          <t>Set input condition
测试方法</t>
        </is>
      </c>
      <c r="I2" s="220" t="inlineStr">
        <is>
          <t>Expected result
预期结果</t>
        </is>
      </c>
      <c r="J2" s="220" t="n"/>
      <c r="K2" s="220" t="n"/>
      <c r="L2" s="220" t="n"/>
      <c r="M2" s="220" t="n"/>
      <c r="N2" s="307" t="n"/>
      <c r="O2" s="304" t="n"/>
      <c r="P2" s="304" t="n"/>
      <c r="Q2" s="304" t="n"/>
      <c r="R2" s="304" t="n"/>
      <c r="S2" s="304" t="n"/>
      <c r="T2" s="304" t="n"/>
      <c r="U2" s="304" t="n"/>
      <c r="V2" s="304" t="n"/>
    </row>
    <row r="3" customFormat="1" s="214">
      <c r="A3" s="223" t="n"/>
      <c r="B3" s="223" t="n"/>
      <c r="C3" s="223" t="n"/>
      <c r="D3" s="223" t="n"/>
      <c r="E3" s="223" t="n"/>
      <c r="F3" s="222" t="n"/>
      <c r="G3" s="223" t="n"/>
      <c r="H3" s="223" t="n"/>
      <c r="I3" s="223" t="n"/>
      <c r="J3" s="223" t="n"/>
      <c r="K3" s="223" t="n"/>
      <c r="L3" s="223" t="n"/>
      <c r="M3" s="223" t="n"/>
      <c r="N3" s="223" t="n"/>
      <c r="O3" s="223" t="n"/>
      <c r="P3" s="223" t="n"/>
      <c r="Q3" s="223" t="n"/>
      <c r="R3" s="223" t="n"/>
      <c r="S3" s="223" t="n"/>
      <c r="T3" s="223" t="n"/>
      <c r="U3" s="223" t="n"/>
      <c r="V3" s="224" t="n"/>
    </row>
    <row r="4" ht="70" customFormat="1" customHeight="1" s="214">
      <c r="A4" s="109" t="inlineStr">
        <is>
          <t>完全一键调平，不同轮胎在凸台上</t>
        </is>
      </c>
      <c r="B4" s="206" t="inlineStr">
        <is>
          <t xml:space="preserve">FL轮胎凸台高度
FR轮胎凸台高度
RL轮胎凸台高度
RR轮胎凸台高度
</t>
        </is>
      </c>
      <c r="C4" s="153" t="n">
        <v>1</v>
      </c>
      <c r="D4" s="296" t="inlineStr">
        <is>
          <t>50mm，0mm，0mm，0mm</t>
        </is>
      </c>
      <c r="E4" s="153" t="inlineStr">
        <is>
          <t>P1</t>
        </is>
      </c>
      <c r="F4" s="225" t="inlineStr">
        <is>
          <t>1、上电
2、控制器无故障
3、四门关闭
4、进入P档
5、一键调平测试路面</t>
        </is>
      </c>
      <c r="G4" s="134" t="inlineStr">
        <is>
          <t>Step1</t>
        </is>
      </c>
      <c r="H4" s="208" t="inlineStr">
        <is>
          <t>设置空簧模式请求为标准</t>
        </is>
      </c>
      <c r="I4" s="130" t="inlineStr">
        <is>
          <t>1、检测实际空簧高度为0mm
2、检测实际空簧模式为标准</t>
        </is>
      </c>
      <c r="J4" s="225" t="n"/>
      <c r="K4" s="134" t="n"/>
      <c r="L4" s="131" t="n"/>
      <c r="M4" s="131" t="n"/>
      <c r="N4" s="208" t="n"/>
      <c r="O4" s="208" t="n"/>
      <c r="P4" s="208" t="n"/>
      <c r="Q4" s="208" t="n"/>
      <c r="R4" s="208" t="n"/>
      <c r="S4" s="208" t="n"/>
      <c r="T4" s="208" t="n"/>
      <c r="U4" s="208" t="n"/>
      <c r="V4" s="208" t="n"/>
    </row>
    <row r="5" customFormat="1" s="214">
      <c r="A5" s="307" t="n"/>
      <c r="B5" s="307" t="n"/>
      <c r="C5" s="304" t="n"/>
      <c r="D5" s="304" t="n"/>
      <c r="E5" s="304" t="n"/>
      <c r="F5" s="307" t="n"/>
      <c r="G5" s="134" t="inlineStr">
        <is>
          <t>Step2</t>
        </is>
      </c>
      <c r="H5" s="241" t="inlineStr">
        <is>
          <t>设置使车辆处于不同轮胎凸台</t>
        </is>
      </c>
      <c r="I5" s="141" t="n"/>
      <c r="J5" s="307" t="n"/>
      <c r="K5" s="134" t="n"/>
      <c r="L5" s="241" t="n"/>
      <c r="M5" s="141" t="n"/>
      <c r="N5" s="208" t="n"/>
      <c r="O5" s="208" t="n"/>
      <c r="P5" s="208" t="n"/>
      <c r="Q5" s="208" t="n"/>
      <c r="R5" s="208" t="n"/>
      <c r="S5" s="208" t="n"/>
      <c r="T5" s="208" t="n"/>
      <c r="U5" s="208" t="n"/>
      <c r="V5" s="208" t="n"/>
    </row>
    <row r="6" ht="84" customFormat="1" customHeight="1" s="214">
      <c r="A6" s="307" t="n"/>
      <c r="B6" s="307" t="n"/>
      <c r="C6" s="153" t="n">
        <v>2</v>
      </c>
      <c r="D6" s="296" t="inlineStr">
        <is>
          <t>0mm，50mm，0mm，0mm</t>
        </is>
      </c>
      <c r="E6" s="153" t="inlineStr">
        <is>
          <t>P3</t>
        </is>
      </c>
      <c r="F6" s="307" t="n"/>
      <c r="G6" s="134" t="inlineStr">
        <is>
          <t>Step3</t>
        </is>
      </c>
      <c r="H6" s="228" t="inlineStr">
        <is>
          <t>设置空簧模式为一键调平</t>
        </is>
      </c>
      <c r="I6" s="229" t="inlineStr">
        <is>
          <t>1、检测在凸台上的轮胎对应的实际空簧高度为0mm
2、其它轮胎对应的实际空簧高度为50mm
3、检测实际空簧模式为一键调平</t>
        </is>
      </c>
      <c r="J6" s="307" t="n"/>
      <c r="K6" s="134" t="n"/>
      <c r="L6" s="131" t="n"/>
      <c r="M6" s="131" t="n"/>
      <c r="N6" s="208" t="n"/>
      <c r="O6" s="208" t="n"/>
      <c r="P6" s="208" t="n"/>
      <c r="Q6" s="208" t="n"/>
      <c r="R6" s="208" t="n"/>
      <c r="S6" s="208" t="n"/>
      <c r="T6" s="208" t="n"/>
      <c r="U6" s="208" t="n"/>
      <c r="V6" s="208" t="n"/>
    </row>
    <row r="7" ht="70" customFormat="1" customHeight="1" s="214">
      <c r="A7" s="307" t="n"/>
      <c r="B7" s="307" t="n"/>
      <c r="C7" s="153" t="n">
        <v>3</v>
      </c>
      <c r="D7" s="296" t="inlineStr">
        <is>
          <t>0mm，0mm，50mm，0mm</t>
        </is>
      </c>
      <c r="E7" s="153" t="inlineStr">
        <is>
          <t>P3</t>
        </is>
      </c>
      <c r="F7" s="307" t="n"/>
      <c r="G7" s="134" t="inlineStr">
        <is>
          <t>Step4</t>
        </is>
      </c>
      <c r="H7" s="208" t="inlineStr">
        <is>
          <t>设置空簧模式请求为标准</t>
        </is>
      </c>
      <c r="I7" s="130" t="inlineStr">
        <is>
          <t>1、检测实际空簧高度为0mm
2、检测实际空簧模式为标准</t>
        </is>
      </c>
      <c r="J7" s="307" t="n"/>
      <c r="K7" s="134" t="n"/>
      <c r="L7" s="131" t="n"/>
      <c r="M7" s="131" t="n"/>
      <c r="N7" s="208" t="n"/>
      <c r="O7" s="208" t="n"/>
      <c r="P7" s="208" t="n"/>
      <c r="Q7" s="208" t="n"/>
      <c r="R7" s="208" t="n"/>
      <c r="S7" s="208" t="n"/>
      <c r="T7" s="208" t="n"/>
      <c r="U7" s="208" t="n"/>
      <c r="V7" s="208" t="n"/>
    </row>
    <row r="8" customFormat="1" s="214">
      <c r="A8" s="307" t="n"/>
      <c r="B8" s="307" t="n"/>
      <c r="C8" s="153" t="n">
        <v>4</v>
      </c>
      <c r="D8" s="296" t="inlineStr">
        <is>
          <t>0mm，0mm，0mm，50mm</t>
        </is>
      </c>
      <c r="E8" s="153" t="inlineStr">
        <is>
          <t>P3</t>
        </is>
      </c>
      <c r="F8" s="307" t="n"/>
      <c r="G8" s="131" t="inlineStr">
        <is>
          <t>Step5</t>
        </is>
      </c>
      <c r="H8" s="141" t="inlineStr">
        <is>
          <t>整车下电</t>
        </is>
      </c>
      <c r="I8" s="141" t="n"/>
      <c r="J8" s="307" t="n"/>
      <c r="K8" s="134" t="n"/>
      <c r="L8" s="141" t="n"/>
      <c r="M8" s="141" t="n"/>
      <c r="N8" s="208" t="n"/>
      <c r="O8" s="208" t="n"/>
      <c r="P8" s="208" t="n"/>
      <c r="Q8" s="208" t="n"/>
      <c r="R8" s="208" t="n"/>
      <c r="S8" s="208" t="n"/>
      <c r="T8" s="208" t="n"/>
      <c r="U8" s="208" t="n"/>
      <c r="V8" s="208" t="n"/>
    </row>
    <row r="9" ht="70" customFormat="1" customHeight="1" s="214">
      <c r="A9" s="109" t="inlineStr">
        <is>
          <t>相对一键调平，不同空簧达到目标高度</t>
        </is>
      </c>
      <c r="B9" s="206" t="inlineStr">
        <is>
          <t>FL轮胎凸台高度
FR轮胎凸台高度
RL轮胎凸台高度
RR轮胎凸台高度</t>
        </is>
      </c>
      <c r="C9" s="153" t="n">
        <v>1</v>
      </c>
      <c r="D9" s="296" t="inlineStr">
        <is>
          <t>100mm，0mm，0mm，0mm</t>
        </is>
      </c>
      <c r="E9" s="153" t="inlineStr">
        <is>
          <t>P2</t>
        </is>
      </c>
      <c r="F9" s="225" t="inlineStr">
        <is>
          <t>1、上电
2、控制器无故障
3、四门关闭
4、进入P档
5、一键调平测试路面</t>
        </is>
      </c>
      <c r="G9" s="134" t="inlineStr">
        <is>
          <t>Step1</t>
        </is>
      </c>
      <c r="H9" s="208" t="inlineStr">
        <is>
          <t>设置空簧模式请求为标准</t>
        </is>
      </c>
      <c r="I9" s="130" t="inlineStr">
        <is>
          <t>1、检测实际空簧高度为0mm
2、检测实际空簧模式为标准</t>
        </is>
      </c>
      <c r="J9" s="243" t="n"/>
      <c r="K9" s="141" t="n"/>
      <c r="L9" s="131" t="n"/>
      <c r="M9" s="131" t="n"/>
      <c r="N9" s="208" t="n"/>
      <c r="O9" s="208" t="n"/>
      <c r="P9" s="208" t="n"/>
      <c r="Q9" s="208" t="n"/>
      <c r="R9" s="208" t="n"/>
      <c r="S9" s="208" t="n"/>
      <c r="T9" s="208" t="n"/>
      <c r="U9" s="208" t="n"/>
      <c r="V9" s="208" t="n"/>
    </row>
    <row r="10" customFormat="1" s="214">
      <c r="A10" s="307" t="n"/>
      <c r="B10" s="307" t="n"/>
      <c r="C10" s="304" t="n"/>
      <c r="D10" s="304" t="n"/>
      <c r="E10" s="304" t="n"/>
      <c r="F10" s="307" t="n"/>
      <c r="G10" s="134" t="inlineStr">
        <is>
          <t>Step2</t>
        </is>
      </c>
      <c r="H10" s="241" t="inlineStr">
        <is>
          <t>设置使车辆处于不同轮胎凸台</t>
        </is>
      </c>
      <c r="I10" s="141" t="n"/>
      <c r="J10" s="307" t="n"/>
      <c r="K10" s="141" t="n"/>
      <c r="L10" s="141" t="n"/>
      <c r="M10" s="248" t="n"/>
      <c r="N10" s="208" t="n"/>
      <c r="O10" s="208" t="n"/>
      <c r="P10" s="208" t="n"/>
      <c r="Q10" s="208" t="n"/>
      <c r="R10" s="208" t="n"/>
      <c r="S10" s="208" t="n"/>
      <c r="T10" s="208" t="n"/>
      <c r="U10" s="208" t="n"/>
      <c r="V10" s="208" t="n"/>
    </row>
    <row r="11" ht="84" customFormat="1" customHeight="1" s="214">
      <c r="A11" s="307" t="n"/>
      <c r="B11" s="307" t="n"/>
      <c r="C11" s="153" t="n">
        <v>2</v>
      </c>
      <c r="D11" s="296" t="inlineStr">
        <is>
          <t>0mm，100mm，0mm，0mm</t>
        </is>
      </c>
      <c r="E11" s="243" t="inlineStr">
        <is>
          <t>P3</t>
        </is>
      </c>
      <c r="F11" s="307" t="n"/>
      <c r="G11" s="134" t="inlineStr">
        <is>
          <t>Step3</t>
        </is>
      </c>
      <c r="H11" s="228" t="inlineStr">
        <is>
          <t>设置空簧模式为一键调平</t>
        </is>
      </c>
      <c r="I11" s="229" t="inlineStr">
        <is>
          <t>1、检测在凸台上的轮胎对应的实际空簧高度为0mm
2、其它轮胎对应的实际空簧高度为？？mm（80%最大高度）
3、检测实际空簧模式为一键调平</t>
        </is>
      </c>
      <c r="J11" s="307" t="n"/>
      <c r="K11" s="141" t="n"/>
      <c r="L11" s="131" t="n"/>
      <c r="M11" s="131" t="n"/>
      <c r="N11" s="208" t="n"/>
      <c r="O11" s="208" t="n"/>
      <c r="P11" s="208" t="n"/>
      <c r="Q11" s="208" t="n"/>
      <c r="R11" s="208" t="n"/>
      <c r="S11" s="208" t="n"/>
      <c r="T11" s="208" t="n"/>
      <c r="U11" s="208" t="n"/>
      <c r="V11" s="208" t="n"/>
    </row>
    <row r="12" ht="70" customFormat="1" customHeight="1" s="214">
      <c r="A12" s="307" t="n"/>
      <c r="B12" s="307" t="n"/>
      <c r="C12" s="153" t="n">
        <v>3</v>
      </c>
      <c r="D12" s="296" t="inlineStr">
        <is>
          <t>0mm，0mm，100mm，0mm</t>
        </is>
      </c>
      <c r="E12" s="243" t="inlineStr">
        <is>
          <t>P3</t>
        </is>
      </c>
      <c r="F12" s="307" t="n"/>
      <c r="G12" s="134" t="inlineStr">
        <is>
          <t>Step4</t>
        </is>
      </c>
      <c r="H12" s="208" t="inlineStr">
        <is>
          <t>设置空簧模式请求为标准</t>
        </is>
      </c>
      <c r="I12" s="130" t="inlineStr">
        <is>
          <t>1、检测实际空簧高度为0mm
2、检测实际空簧模式为标准</t>
        </is>
      </c>
      <c r="J12" s="307" t="n"/>
      <c r="K12" s="141" t="n"/>
      <c r="L12" s="131" t="n"/>
      <c r="M12" s="131" t="n"/>
      <c r="N12" s="208" t="n"/>
      <c r="O12" s="208" t="n"/>
      <c r="P12" s="208" t="n"/>
      <c r="Q12" s="208" t="n"/>
      <c r="R12" s="208" t="n"/>
      <c r="S12" s="208" t="n"/>
      <c r="T12" s="208" t="n"/>
      <c r="U12" s="208" t="n"/>
      <c r="V12" s="208" t="n"/>
    </row>
    <row r="13" customFormat="1" s="214">
      <c r="A13" s="307" t="n"/>
      <c r="B13" s="307" t="n"/>
      <c r="C13" s="153" t="n">
        <v>4</v>
      </c>
      <c r="D13" s="296" t="inlineStr">
        <is>
          <t>0mm，0mm，0mm，100mm</t>
        </is>
      </c>
      <c r="E13" s="243" t="inlineStr">
        <is>
          <t>P3</t>
        </is>
      </c>
      <c r="F13" s="307" t="n"/>
      <c r="G13" s="131" t="inlineStr">
        <is>
          <t>Step5</t>
        </is>
      </c>
      <c r="H13" s="141" t="inlineStr">
        <is>
          <t>整车下电</t>
        </is>
      </c>
      <c r="I13" s="141" t="n"/>
      <c r="J13" s="307" t="n"/>
      <c r="K13" s="230" t="n"/>
      <c r="L13" s="134" t="n"/>
      <c r="M13" s="153" t="n"/>
      <c r="N13" s="231" t="n"/>
      <c r="O13" s="208" t="n"/>
      <c r="P13" s="208" t="n"/>
      <c r="Q13" s="208" t="n"/>
      <c r="R13" s="208" t="n"/>
      <c r="S13" s="208" t="n"/>
      <c r="T13" s="208" t="n"/>
      <c r="U13" s="208" t="n"/>
      <c r="V13" s="208" t="n"/>
    </row>
    <row r="14" customFormat="1" s="214">
      <c r="A14" s="109" t="inlineStr">
        <is>
          <t>相对一键调平，气囊压力达到预警</t>
        </is>
      </c>
      <c r="B14" s="206" t="inlineStr">
        <is>
          <t>/</t>
        </is>
      </c>
      <c r="C14" s="98" t="inlineStr">
        <is>
          <t>/</t>
        </is>
      </c>
      <c r="D14" s="60" t="inlineStr">
        <is>
          <t>/</t>
        </is>
      </c>
      <c r="E14" s="153" t="inlineStr">
        <is>
          <t>P2</t>
        </is>
      </c>
      <c r="F14" s="132" t="inlineStr">
        <is>
          <t>1、上电
2、控制器无故障
3、四门关闭
4、进入P档
5、一键调平测试路面</t>
        </is>
      </c>
      <c r="G14" s="141" t="inlineStr">
        <is>
          <t>Step1</t>
        </is>
      </c>
      <c r="H14" s="208" t="inlineStr">
        <is>
          <t>挂P档</t>
        </is>
      </c>
      <c r="I14" s="141" t="n"/>
      <c r="J14" s="243" t="n"/>
      <c r="K14" s="141" t="n"/>
      <c r="L14" s="141" t="n"/>
      <c r="M14" s="248" t="n"/>
      <c r="N14" s="208" t="n"/>
      <c r="O14" s="208" t="n"/>
      <c r="P14" s="208" t="n"/>
      <c r="Q14" s="208" t="n"/>
      <c r="R14" s="208" t="n"/>
      <c r="S14" s="208" t="n"/>
      <c r="T14" s="208" t="n"/>
      <c r="U14" s="208" t="n"/>
      <c r="V14" s="208" t="n"/>
    </row>
    <row r="15" ht="70" customFormat="1" customHeight="1" s="214">
      <c r="A15" s="307" t="n"/>
      <c r="B15" s="307" t="n"/>
      <c r="C15" s="307" t="n"/>
      <c r="D15" s="307" t="n"/>
      <c r="E15" s="307" t="n"/>
      <c r="F15" s="307" t="n"/>
      <c r="G15" s="141" t="inlineStr">
        <is>
          <t>Step2</t>
        </is>
      </c>
      <c r="H15" s="208" t="inlineStr">
        <is>
          <t>设置空簧模式请求为标准</t>
        </is>
      </c>
      <c r="I15" s="130" t="inlineStr">
        <is>
          <t>1、检测实际空簧高度为0mm
2、检测实际空簧模式为标准</t>
        </is>
      </c>
      <c r="J15" s="307" t="n"/>
      <c r="K15" s="141" t="n"/>
      <c r="L15" s="131" t="n"/>
      <c r="M15" s="131" t="n"/>
      <c r="N15" s="208" t="n"/>
      <c r="O15" s="208" t="n"/>
      <c r="P15" s="208" t="n"/>
      <c r="Q15" s="208" t="n"/>
      <c r="R15" s="208" t="n"/>
      <c r="S15" s="208" t="n"/>
      <c r="T15" s="208" t="n"/>
      <c r="U15" s="208" t="n"/>
      <c r="V15" s="208" t="n"/>
    </row>
    <row r="16" ht="28" customFormat="1" customHeight="1" s="214">
      <c r="A16" s="307" t="n"/>
      <c r="B16" s="307" t="n"/>
      <c r="C16" s="307" t="n"/>
      <c r="D16" s="307" t="n"/>
      <c r="E16" s="307" t="n"/>
      <c r="F16" s="307" t="n"/>
      <c r="G16" s="141" t="inlineStr">
        <is>
          <t>Step3</t>
        </is>
      </c>
      <c r="H16" s="131" t="inlineStr">
        <is>
          <t>设置车辆FL轮胎凸台高度为50mm，其它为0mm</t>
        </is>
      </c>
      <c r="I16" s="249" t="inlineStr">
        <is>
          <t>1、检测实际空簧高度在调节中
2、检测实际空簧模式为标准</t>
        </is>
      </c>
      <c r="J16" s="307" t="n"/>
      <c r="K16" s="141" t="n"/>
      <c r="L16" s="131" t="n"/>
      <c r="M16" s="131" t="n"/>
      <c r="N16" s="208" t="n"/>
      <c r="O16" s="208" t="n"/>
      <c r="P16" s="208" t="n"/>
      <c r="Q16" s="208" t="n"/>
      <c r="R16" s="208" t="n"/>
      <c r="S16" s="208" t="n"/>
      <c r="T16" s="208" t="n"/>
      <c r="U16" s="208" t="n"/>
      <c r="V16" s="208" t="n"/>
    </row>
    <row r="17" ht="42" customFormat="1" customHeight="1" s="214">
      <c r="A17" s="307" t="n"/>
      <c r="B17" s="307" t="n"/>
      <c r="C17" s="307" t="n"/>
      <c r="D17" s="307" t="n"/>
      <c r="E17" s="307" t="n"/>
      <c r="F17" s="307" t="n"/>
      <c r="G17" s="141" t="inlineStr">
        <is>
          <t>Step4</t>
        </is>
      </c>
      <c r="H17" s="234" t="inlineStr">
        <is>
          <t>设置不同气囊压力值（超阈值）</t>
        </is>
      </c>
      <c r="I17" s="249" t="inlineStr">
        <is>
          <t>1、检测实际空簧高度停止调节
2、检测实际空簧模式为一键调平</t>
        </is>
      </c>
      <c r="J17" s="307" t="n"/>
      <c r="K17" s="141" t="n"/>
      <c r="L17" s="141" t="n"/>
      <c r="M17" s="131" t="n"/>
      <c r="N17" s="208" t="n"/>
      <c r="O17" s="208" t="n"/>
      <c r="P17" s="208" t="n"/>
      <c r="Q17" s="208" t="n"/>
      <c r="R17" s="208" t="n"/>
      <c r="S17" s="208" t="n"/>
      <c r="T17" s="208" t="n"/>
      <c r="U17" s="208" t="n"/>
      <c r="V17" s="208" t="n"/>
    </row>
    <row r="18" customFormat="1" s="214">
      <c r="A18" s="307" t="n"/>
      <c r="B18" s="307" t="n"/>
      <c r="C18" s="307" t="n"/>
      <c r="D18" s="307" t="n"/>
      <c r="E18" s="307" t="n"/>
      <c r="F18" s="307" t="n"/>
      <c r="G18" s="141" t="inlineStr">
        <is>
          <t>Step5</t>
        </is>
      </c>
      <c r="H18" s="235" t="inlineStr">
        <is>
          <t>设置各气囊压力值为5bar</t>
        </is>
      </c>
      <c r="I18" s="208" t="n"/>
      <c r="J18" s="307" t="n"/>
      <c r="K18" s="141" t="n"/>
      <c r="L18" s="141" t="n"/>
      <c r="M18" s="208" t="n"/>
      <c r="N18" s="208" t="n"/>
      <c r="O18" s="208" t="n"/>
      <c r="P18" s="208" t="n"/>
      <c r="Q18" s="208" t="n"/>
      <c r="R18" s="208" t="n"/>
      <c r="S18" s="208" t="n"/>
      <c r="T18" s="208" t="n"/>
      <c r="U18" s="208" t="n"/>
      <c r="V18" s="208" t="n"/>
    </row>
    <row r="19" ht="70" customFormat="1" customHeight="1" s="214">
      <c r="A19" s="307" t="n"/>
      <c r="B19" s="307" t="n"/>
      <c r="C19" s="307" t="n"/>
      <c r="D19" s="307" t="n"/>
      <c r="E19" s="307" t="n"/>
      <c r="F19" s="307" t="n"/>
      <c r="G19" s="141" t="inlineStr">
        <is>
          <t>Step6</t>
        </is>
      </c>
      <c r="H19" s="208" t="inlineStr">
        <is>
          <t>设置空簧模式请求为标准</t>
        </is>
      </c>
      <c r="I19" s="130" t="inlineStr">
        <is>
          <t>1、检测实际空簧高度为0mm
2、检测实际空簧模式为标准</t>
        </is>
      </c>
      <c r="J19" s="307" t="n"/>
      <c r="K19" s="141" t="n"/>
      <c r="L19" s="131" t="n"/>
      <c r="M19" s="131" t="n"/>
      <c r="N19" s="208" t="n"/>
      <c r="O19" s="208" t="n"/>
      <c r="P19" s="208" t="n"/>
      <c r="Q19" s="208" t="n"/>
      <c r="R19" s="208" t="n"/>
      <c r="S19" s="208" t="n"/>
      <c r="T19" s="208" t="n"/>
      <c r="U19" s="208" t="n"/>
      <c r="V19" s="208" t="n"/>
    </row>
    <row r="20" customFormat="1" s="214">
      <c r="A20" s="307" t="n"/>
      <c r="B20" s="307" t="n"/>
      <c r="C20" s="304" t="n"/>
      <c r="D20" s="304" t="n"/>
      <c r="E20" s="304" t="n"/>
      <c r="F20" s="304" t="n"/>
      <c r="G20" s="230" t="inlineStr">
        <is>
          <t>Step7</t>
        </is>
      </c>
      <c r="H20" s="230" t="inlineStr">
        <is>
          <t>整车下电</t>
        </is>
      </c>
      <c r="I20" s="237" t="n"/>
      <c r="J20" s="307" t="n"/>
      <c r="K20" s="230" t="n"/>
      <c r="L20" s="238" t="n"/>
      <c r="M20" s="153" t="n"/>
      <c r="N20" s="231" t="n"/>
      <c r="O20" s="208" t="n"/>
      <c r="P20" s="208" t="n"/>
      <c r="Q20" s="208" t="n"/>
      <c r="R20" s="208" t="n"/>
      <c r="S20" s="208" t="n"/>
      <c r="T20" s="208" t="n"/>
      <c r="U20" s="208" t="n"/>
      <c r="V20" s="208" t="n"/>
    </row>
    <row r="21" customFormat="1" s="214">
      <c r="A21" s="153" t="inlineStr">
        <is>
          <t>退出P挡，退出一键调平</t>
        </is>
      </c>
      <c r="B21" s="60" t="inlineStr">
        <is>
          <t>指定挡位</t>
        </is>
      </c>
      <c r="C21" s="153" t="n">
        <v>1</v>
      </c>
      <c r="D21" s="60" t="inlineStr">
        <is>
          <t>D档</t>
        </is>
      </c>
      <c r="E21" s="326" t="inlineStr">
        <is>
          <t>P2</t>
        </is>
      </c>
      <c r="F21" s="132" t="inlineStr">
        <is>
          <t>1、上电
2、控制器无故障
3、四门关闭
4、进入P档
5、一键调平测试路面</t>
        </is>
      </c>
      <c r="G21" s="141" t="inlineStr">
        <is>
          <t>Step1</t>
        </is>
      </c>
      <c r="H21" s="208" t="inlineStr">
        <is>
          <t>挂P档</t>
        </is>
      </c>
      <c r="I21" s="141" t="n"/>
      <c r="J21" s="153" t="n"/>
      <c r="K21" s="141" t="n"/>
      <c r="L21" s="141" t="n"/>
      <c r="M21" s="248" t="n"/>
      <c r="N21" s="208" t="n"/>
      <c r="O21" s="208" t="n"/>
      <c r="P21" s="208" t="n"/>
      <c r="Q21" s="208" t="n"/>
      <c r="R21" s="208" t="n"/>
      <c r="S21" s="208" t="n"/>
      <c r="T21" s="208" t="n"/>
      <c r="U21" s="208" t="n"/>
      <c r="V21" s="208" t="n"/>
    </row>
    <row r="22" ht="70" customFormat="1" customHeight="1" s="214">
      <c r="A22" s="307" t="n"/>
      <c r="B22" s="307" t="n"/>
      <c r="C22" s="304" t="n"/>
      <c r="D22" s="304" t="n"/>
      <c r="E22" s="327" t="n"/>
      <c r="F22" s="307" t="n"/>
      <c r="G22" s="141" t="inlineStr">
        <is>
          <t>Step2</t>
        </is>
      </c>
      <c r="H22" s="208" t="inlineStr">
        <is>
          <t>设置空簧模式请求为标准</t>
        </is>
      </c>
      <c r="I22" s="130" t="inlineStr">
        <is>
          <t>1、检测实际空簧高度为0mm
2、检测实际空簧模式为标准</t>
        </is>
      </c>
      <c r="J22" s="307" t="n"/>
      <c r="K22" s="141" t="n"/>
      <c r="L22" s="131" t="n"/>
      <c r="M22" s="131" t="n"/>
      <c r="N22" s="208" t="n"/>
      <c r="O22" s="208" t="n"/>
      <c r="P22" s="208" t="n"/>
      <c r="Q22" s="208" t="n"/>
      <c r="R22" s="208" t="n"/>
      <c r="S22" s="208" t="n"/>
      <c r="T22" s="208" t="n"/>
      <c r="U22" s="208" t="n"/>
      <c r="V22" s="208" t="n"/>
    </row>
    <row r="23" ht="70" customFormat="1" customHeight="1" s="214">
      <c r="A23" s="307" t="n"/>
      <c r="B23" s="307" t="n"/>
      <c r="C23" s="153" t="n">
        <v>2</v>
      </c>
      <c r="D23" s="60" t="inlineStr">
        <is>
          <t>N档</t>
        </is>
      </c>
      <c r="E23" s="326" t="inlineStr">
        <is>
          <t>P3</t>
        </is>
      </c>
      <c r="F23" s="307" t="n"/>
      <c r="G23" s="141" t="inlineStr">
        <is>
          <t>Step3</t>
        </is>
      </c>
      <c r="H23" s="241" t="inlineStr">
        <is>
          <t>设置空簧模式为一键调平</t>
        </is>
      </c>
      <c r="I23" s="130" t="inlineStr">
        <is>
          <t>1、检测实际空簧高度为0mm
2、检测实际空簧模式为一键调平</t>
        </is>
      </c>
      <c r="J23" s="307" t="n"/>
      <c r="K23" s="141" t="n"/>
      <c r="L23" s="131" t="n"/>
      <c r="M23" s="131" t="n"/>
      <c r="N23" s="208" t="n"/>
      <c r="O23" s="208" t="n"/>
      <c r="P23" s="208" t="n"/>
      <c r="Q23" s="208" t="n"/>
      <c r="R23" s="208" t="n"/>
      <c r="S23" s="208" t="n"/>
      <c r="T23" s="208" t="n"/>
      <c r="U23" s="208" t="n"/>
      <c r="V23" s="208" t="n"/>
    </row>
    <row r="24" ht="70" customFormat="1" customHeight="1" s="214">
      <c r="A24" s="307" t="n"/>
      <c r="B24" s="307" t="n"/>
      <c r="C24" s="304" t="n"/>
      <c r="D24" s="304" t="n"/>
      <c r="E24" s="327" t="n"/>
      <c r="F24" s="307" t="n"/>
      <c r="G24" s="141" t="inlineStr">
        <is>
          <t>Step4</t>
        </is>
      </c>
      <c r="H24" s="241" t="inlineStr">
        <is>
          <t>设置挡位为指定挡位</t>
        </is>
      </c>
      <c r="I24" s="130" t="inlineStr">
        <is>
          <t>1、检测实际空簧高度为0mm
2、检测实际空簧模式为标准</t>
        </is>
      </c>
      <c r="J24" s="307" t="n"/>
      <c r="K24" s="141" t="n"/>
      <c r="L24" s="131" t="n"/>
      <c r="M24" s="131" t="n"/>
      <c r="N24" s="208" t="n"/>
      <c r="O24" s="208" t="n"/>
      <c r="P24" s="208" t="n"/>
      <c r="Q24" s="208" t="n"/>
      <c r="R24" s="208" t="n"/>
      <c r="S24" s="208" t="n"/>
      <c r="T24" s="208" t="n"/>
      <c r="U24" s="208" t="n"/>
      <c r="V24" s="208" t="n"/>
    </row>
    <row r="25" customFormat="1" s="214">
      <c r="A25" s="307" t="n"/>
      <c r="B25" s="307" t="n"/>
      <c r="C25" s="153" t="n">
        <v>3</v>
      </c>
      <c r="D25" s="60" t="inlineStr">
        <is>
          <t>R档</t>
        </is>
      </c>
      <c r="E25" s="326" t="inlineStr">
        <is>
          <t>P3</t>
        </is>
      </c>
      <c r="F25" s="307" t="n"/>
      <c r="G25" s="141" t="inlineStr">
        <is>
          <t>Step5</t>
        </is>
      </c>
      <c r="H25" s="208" t="inlineStr">
        <is>
          <t>挂P档</t>
        </is>
      </c>
      <c r="I25" s="208" t="n"/>
      <c r="J25" s="307" t="n"/>
      <c r="K25" s="141" t="n"/>
      <c r="L25" s="141" t="n"/>
      <c r="M25" s="214" t="n"/>
      <c r="N25" s="208" t="n"/>
      <c r="O25" s="208" t="n"/>
      <c r="P25" s="208" t="n"/>
      <c r="Q25" s="208" t="n"/>
      <c r="R25" s="208" t="n"/>
      <c r="S25" s="208" t="n"/>
      <c r="T25" s="208" t="n"/>
      <c r="U25" s="208" t="n"/>
      <c r="V25" s="208" t="n"/>
    </row>
    <row r="26" customFormat="1" s="214">
      <c r="A26" s="304" t="n"/>
      <c r="B26" s="304" t="n"/>
      <c r="C26" s="304" t="n"/>
      <c r="D26" s="304" t="n"/>
      <c r="E26" s="327" t="n"/>
      <c r="F26" s="304" t="n"/>
      <c r="G26" s="141" t="inlineStr">
        <is>
          <t>Step6</t>
        </is>
      </c>
      <c r="H26" s="141" t="inlineStr">
        <is>
          <t>整车下电</t>
        </is>
      </c>
      <c r="I26" s="208" t="n"/>
      <c r="J26" s="304" t="n"/>
      <c r="K26" s="141" t="n"/>
      <c r="L26" s="141" t="n"/>
      <c r="M26" s="208" t="n"/>
      <c r="N26" s="208" t="n"/>
      <c r="O26" s="208" t="n"/>
      <c r="P26" s="208" t="n"/>
      <c r="Q26" s="208" t="n"/>
      <c r="R26" s="208" t="n"/>
      <c r="S26" s="208" t="n"/>
      <c r="T26" s="208" t="n"/>
      <c r="U26" s="208" t="n"/>
      <c r="V26" s="208"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zoomScale="85" zoomScaleNormal="85" workbookViewId="0">
      <selection activeCell="D25" sqref="D25"/>
    </sheetView>
  </sheetViews>
  <sheetFormatPr baseColWidth="8" defaultColWidth="9" defaultRowHeight="14"/>
  <cols>
    <col width="38.875" customWidth="1" style="157" min="1" max="1"/>
    <col width="28.875" customWidth="1" style="157" min="2" max="2"/>
    <col width="8.125" customWidth="1" style="157" min="3" max="3"/>
    <col width="40.875" customWidth="1" style="157" min="4" max="4"/>
    <col width="9.375" customWidth="1" style="157" min="5" max="5"/>
    <col width="15.375" customWidth="1" style="157" min="6" max="6"/>
    <col width="9.5" customWidth="1" style="157" min="7" max="7"/>
    <col width="32.75" customWidth="1" style="157" min="8" max="8"/>
    <col width="31"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4" t="n"/>
      <c r="B2" s="3" t="inlineStr">
        <is>
          <t>CS List
设置列表</t>
        </is>
      </c>
      <c r="C2" s="3" t="inlineStr">
        <is>
          <t>CS ID
设置ID</t>
        </is>
      </c>
      <c r="D2" s="36" t="inlineStr">
        <is>
          <t>CS Details
设置详情</t>
        </is>
      </c>
      <c r="E2" s="304" t="n"/>
      <c r="F2" s="160" t="inlineStr">
        <is>
          <t>Initial state
初始状态</t>
        </is>
      </c>
      <c r="G2" s="160" t="inlineStr">
        <is>
          <t>Sub step
序号</t>
        </is>
      </c>
      <c r="H2" s="160" t="inlineStr">
        <is>
          <t>Set input condition
测试方法</t>
        </is>
      </c>
      <c r="I2" s="160" t="inlineStr">
        <is>
          <t>Expected result
预期结果</t>
        </is>
      </c>
      <c r="J2" s="160" t="n"/>
      <c r="K2" s="160" t="n"/>
      <c r="L2" s="160" t="n"/>
      <c r="M2" s="160" t="n"/>
      <c r="N2" s="307" t="n"/>
      <c r="O2" s="304" t="n"/>
      <c r="P2" s="304" t="n"/>
      <c r="Q2" s="304" t="n"/>
      <c r="R2" s="304" t="n"/>
      <c r="S2" s="304" t="n"/>
      <c r="T2" s="304" t="n"/>
      <c r="U2" s="304" t="n"/>
      <c r="V2" s="304"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进入装卸模式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7" t="n"/>
      <c r="B5" s="307" t="n"/>
      <c r="C5" s="169" t="n">
        <v>2</v>
      </c>
      <c r="D5" s="297" t="inlineStr">
        <is>
          <t>运动，-25mm，运动</t>
        </is>
      </c>
      <c r="E5" s="167" t="inlineStr">
        <is>
          <t>P2</t>
        </is>
      </c>
      <c r="F5" s="307" t="n"/>
      <c r="G5" s="304" t="n"/>
      <c r="H5" s="304" t="n"/>
      <c r="I5" s="304" t="n"/>
      <c r="J5" s="307" t="n"/>
      <c r="K5" s="304" t="n"/>
      <c r="L5" s="304" t="n"/>
      <c r="M5" s="304" t="n"/>
      <c r="N5" s="167" t="n"/>
      <c r="O5" s="167" t="n"/>
      <c r="P5" s="167" t="n"/>
      <c r="Q5" s="167" t="n"/>
      <c r="R5" s="167" t="n"/>
      <c r="S5" s="167" t="n"/>
      <c r="T5" s="167" t="n"/>
      <c r="U5" s="167" t="n"/>
      <c r="V5" s="167" t="n"/>
    </row>
    <row r="6" customFormat="1" s="156">
      <c r="A6" s="307" t="n"/>
      <c r="B6" s="307" t="n"/>
      <c r="C6" s="169" t="n">
        <v>3</v>
      </c>
      <c r="D6" s="297" t="inlineStr">
        <is>
          <t>越野，30mm，越野</t>
        </is>
      </c>
      <c r="E6" s="167" t="inlineStr">
        <is>
          <t>P2</t>
        </is>
      </c>
      <c r="F6" s="307" t="n"/>
      <c r="G6" s="180" t="inlineStr">
        <is>
          <t>Step2</t>
        </is>
      </c>
      <c r="H6" s="328" t="inlineStr">
        <is>
          <t>设置空簧模式请求为指定空簧模式请求</t>
        </is>
      </c>
      <c r="I6" s="329" t="inlineStr">
        <is>
          <t>1、检测实际空簧高度为指定实际空簧对应高度
2、检测实际空簧模式为指定实际空簧模式</t>
        </is>
      </c>
      <c r="J6" s="307" t="n"/>
      <c r="K6" s="180" t="n"/>
      <c r="L6" s="328" t="n"/>
      <c r="M6" s="329" t="n"/>
      <c r="N6" s="167" t="n"/>
      <c r="O6" s="167" t="n"/>
      <c r="P6" s="167" t="n"/>
      <c r="Q6" s="167" t="n"/>
      <c r="R6" s="167" t="n"/>
      <c r="S6" s="167" t="n"/>
      <c r="T6" s="167" t="n"/>
      <c r="U6" s="167" t="n"/>
      <c r="V6" s="167" t="n"/>
    </row>
    <row r="7" customFormat="1" s="156">
      <c r="A7" s="307" t="n"/>
      <c r="B7" s="307" t="n"/>
      <c r="C7" s="169" t="n">
        <v>4</v>
      </c>
      <c r="D7" s="297" t="inlineStr">
        <is>
          <t>自适应，0mm，自适应</t>
        </is>
      </c>
      <c r="E7" s="167" t="inlineStr">
        <is>
          <t>P2</t>
        </is>
      </c>
      <c r="F7" s="307" t="n"/>
      <c r="G7" s="304" t="n"/>
      <c r="H7" s="304" t="n"/>
      <c r="I7" s="304" t="n"/>
      <c r="J7" s="307" t="n"/>
      <c r="K7" s="304" t="n"/>
      <c r="L7" s="304" t="n"/>
      <c r="M7" s="304" t="n"/>
      <c r="N7" s="167" t="n"/>
      <c r="O7" s="167" t="n"/>
      <c r="P7" s="167" t="n"/>
      <c r="Q7" s="167" t="n"/>
      <c r="R7" s="167" t="n"/>
      <c r="S7" s="167" t="n"/>
      <c r="T7" s="167" t="n"/>
      <c r="U7" s="167" t="n"/>
      <c r="V7" s="167" t="n"/>
    </row>
    <row r="8" customFormat="1" s="156">
      <c r="A8" s="307" t="n"/>
      <c r="B8" s="307" t="n"/>
      <c r="C8" s="169" t="n">
        <v>5</v>
      </c>
      <c r="D8" s="297" t="inlineStr">
        <is>
          <t>迎宾，-35mm，迎宾</t>
        </is>
      </c>
      <c r="E8" s="167" t="inlineStr">
        <is>
          <t>P2</t>
        </is>
      </c>
      <c r="F8" s="307" t="n"/>
      <c r="G8" s="180" t="inlineStr">
        <is>
          <t>Step3</t>
        </is>
      </c>
      <c r="H8" s="328" t="inlineStr">
        <is>
          <t>设置空簧模式为装卸</t>
        </is>
      </c>
      <c r="I8" s="329" t="inlineStr">
        <is>
          <t>检测实际空簧高度为前轴保持低或中位，后轴-50mm
检测实际空簧模式为迎宾</t>
        </is>
      </c>
      <c r="J8" s="307" t="n"/>
      <c r="K8" s="180" t="n"/>
      <c r="L8" s="328" t="n"/>
      <c r="M8" s="329" t="n"/>
      <c r="N8" s="167" t="n"/>
      <c r="O8" s="167" t="n"/>
      <c r="P8" s="167" t="n"/>
      <c r="Q8" s="167" t="n"/>
      <c r="R8" s="167" t="n"/>
      <c r="S8" s="167" t="n"/>
      <c r="T8" s="167" t="n"/>
      <c r="U8" s="167" t="n"/>
      <c r="V8" s="167" t="n"/>
    </row>
    <row r="9" ht="28" customFormat="1" customHeight="1" s="156">
      <c r="A9" s="307" t="n"/>
      <c r="B9" s="307" t="n"/>
      <c r="C9" s="169" t="n">
        <v>6</v>
      </c>
      <c r="D9" s="170" t="inlineStr">
        <is>
          <t>一键调平，高度实时计算，调整范围-25-60mm，一键调平</t>
        </is>
      </c>
      <c r="E9" s="167" t="inlineStr">
        <is>
          <t>P2</t>
        </is>
      </c>
      <c r="F9" s="307" t="n"/>
      <c r="G9" s="304" t="n"/>
      <c r="H9" s="304" t="n"/>
      <c r="I9" s="304" t="n"/>
      <c r="J9" s="307" t="n"/>
      <c r="K9" s="304" t="n"/>
      <c r="L9" s="304" t="n"/>
      <c r="M9" s="304" t="n"/>
      <c r="N9" s="167" t="n"/>
      <c r="O9" s="167" t="n"/>
      <c r="P9" s="167" t="n"/>
      <c r="Q9" s="167" t="n"/>
      <c r="R9" s="167" t="n"/>
      <c r="S9" s="167" t="n"/>
      <c r="T9" s="167" t="n"/>
      <c r="U9" s="167" t="n"/>
      <c r="V9" s="167" t="n"/>
    </row>
    <row r="10" customFormat="1" s="156">
      <c r="A10" s="307" t="n"/>
      <c r="B10" s="307" t="n"/>
      <c r="C10" s="169" t="n">
        <v>7</v>
      </c>
      <c r="D10" s="170" t="inlineStr">
        <is>
          <t>牵引，0mm，牵引</t>
        </is>
      </c>
      <c r="E10" s="167" t="inlineStr">
        <is>
          <t>P2</t>
        </is>
      </c>
      <c r="F10" s="307" t="n"/>
      <c r="G10" s="180" t="inlineStr">
        <is>
          <t>Step4</t>
        </is>
      </c>
      <c r="H10" s="180" t="inlineStr">
        <is>
          <t>整车下电</t>
        </is>
      </c>
      <c r="I10" s="180" t="n"/>
      <c r="J10" s="307" t="n"/>
      <c r="K10" s="180" t="n"/>
      <c r="L10" s="180" t="n"/>
      <c r="M10" s="180" t="n"/>
      <c r="N10" s="167" t="n"/>
      <c r="O10" s="167" t="n"/>
      <c r="P10" s="167" t="n"/>
      <c r="Q10" s="167" t="n"/>
      <c r="R10" s="167" t="n"/>
      <c r="S10" s="167" t="n"/>
      <c r="T10" s="167" t="n"/>
      <c r="U10" s="167" t="n"/>
      <c r="V10" s="167" t="n"/>
    </row>
    <row r="11" customFormat="1" s="156">
      <c r="A11" s="304" t="n"/>
      <c r="B11" s="304" t="n"/>
      <c r="C11" s="169" t="n">
        <v>8</v>
      </c>
      <c r="D11" s="297" t="inlineStr">
        <is>
          <t>维修，高度锁定，维修</t>
        </is>
      </c>
      <c r="E11" s="167" t="inlineStr">
        <is>
          <t>P2</t>
        </is>
      </c>
      <c r="F11" s="304" t="n"/>
      <c r="G11" s="304" t="n"/>
      <c r="H11" s="304" t="n"/>
      <c r="I11" s="304" t="n"/>
      <c r="J11" s="304" t="n"/>
      <c r="K11" s="304" t="n"/>
      <c r="L11" s="304" t="n"/>
      <c r="M11" s="304" t="n"/>
      <c r="N11" s="167" t="n"/>
      <c r="O11" s="167" t="n"/>
      <c r="P11" s="167" t="n"/>
      <c r="Q11" s="167" t="n"/>
      <c r="R11" s="167" t="n"/>
      <c r="S11" s="167" t="n"/>
      <c r="T11" s="167" t="n"/>
      <c r="U11" s="167" t="n"/>
      <c r="V11" s="167" t="n"/>
    </row>
    <row r="12" customFormat="1" s="214">
      <c r="A12" s="153" t="inlineStr">
        <is>
          <t>退出P档，退出装卸模式</t>
        </is>
      </c>
      <c r="B12" s="60" t="inlineStr">
        <is>
          <t>指定挡位</t>
        </is>
      </c>
      <c r="C12" s="153" t="n">
        <v>1</v>
      </c>
      <c r="D12" s="60" t="inlineStr">
        <is>
          <t>D档</t>
        </is>
      </c>
      <c r="E12" s="326" t="inlineStr">
        <is>
          <t>P2</t>
        </is>
      </c>
      <c r="F12" s="132" t="inlineStr">
        <is>
          <t>1、上电
2、控制器无故障
3、四门关闭
4、进入P档
5、一键调平测试路面</t>
        </is>
      </c>
      <c r="G12" s="141" t="inlineStr">
        <is>
          <t>Step1</t>
        </is>
      </c>
      <c r="H12" s="208" t="inlineStr">
        <is>
          <t>挂P档</t>
        </is>
      </c>
      <c r="I12" s="141" t="n"/>
      <c r="J12" s="153" t="n"/>
      <c r="K12" s="141" t="n"/>
      <c r="L12" s="141" t="n"/>
      <c r="M12" s="248" t="n"/>
      <c r="N12" s="208" t="n"/>
      <c r="O12" s="208" t="n"/>
      <c r="P12" s="208" t="n"/>
      <c r="Q12" s="208" t="n"/>
      <c r="R12" s="208" t="n"/>
      <c r="S12" s="208" t="n"/>
      <c r="T12" s="208" t="n"/>
      <c r="U12" s="208" t="n"/>
      <c r="V12" s="208" t="n"/>
    </row>
    <row r="13" ht="70" customFormat="1" customHeight="1" s="214">
      <c r="A13" s="307" t="n"/>
      <c r="B13" s="307" t="n"/>
      <c r="C13" s="304" t="n"/>
      <c r="D13" s="304" t="n"/>
      <c r="E13" s="327" t="n"/>
      <c r="F13" s="307" t="n"/>
      <c r="G13" s="141" t="inlineStr">
        <is>
          <t>Step2</t>
        </is>
      </c>
      <c r="H13" s="208" t="inlineStr">
        <is>
          <t>设置空簧模式请求为标准</t>
        </is>
      </c>
      <c r="I13" s="130" t="inlineStr">
        <is>
          <t>1、检测实际空簧高度为0mm
2、检测实际空簧模式为标准</t>
        </is>
      </c>
      <c r="J13" s="307" t="n"/>
      <c r="K13" s="141" t="n"/>
      <c r="L13" s="131" t="n"/>
      <c r="M13" s="131" t="n"/>
      <c r="N13" s="208" t="n"/>
      <c r="O13" s="208" t="n"/>
      <c r="P13" s="208" t="n"/>
      <c r="Q13" s="208" t="n"/>
      <c r="R13" s="208" t="n"/>
      <c r="S13" s="208" t="n"/>
      <c r="T13" s="208" t="n"/>
      <c r="U13" s="208" t="n"/>
      <c r="V13" s="208" t="n"/>
    </row>
    <row r="14" ht="70" customFormat="1" customHeight="1" s="214">
      <c r="A14" s="307" t="n"/>
      <c r="B14" s="307" t="n"/>
      <c r="C14" s="153" t="n">
        <v>2</v>
      </c>
      <c r="D14" s="60" t="inlineStr">
        <is>
          <t>N档</t>
        </is>
      </c>
      <c r="E14" s="326" t="inlineStr">
        <is>
          <t>P3</t>
        </is>
      </c>
      <c r="F14" s="307" t="n"/>
      <c r="G14" s="141" t="inlineStr">
        <is>
          <t>Step3</t>
        </is>
      </c>
      <c r="H14" s="241" t="inlineStr">
        <is>
          <t>设置空簧模式为装卸</t>
        </is>
      </c>
      <c r="I14" s="130" t="inlineStr">
        <is>
          <t>1、检测前轴实际空簧高度为0mm
2、检测前轴实际空簧高度为-50mm
3、检测实际空簧模式为装卸</t>
        </is>
      </c>
      <c r="J14" s="307" t="n"/>
      <c r="K14" s="141" t="n"/>
      <c r="L14" s="131" t="n"/>
      <c r="M14" s="131" t="n"/>
      <c r="N14" s="208" t="n"/>
      <c r="O14" s="208" t="n"/>
      <c r="P14" s="208" t="n"/>
      <c r="Q14" s="208" t="n"/>
      <c r="R14" s="208" t="n"/>
      <c r="S14" s="208" t="n"/>
      <c r="T14" s="208" t="n"/>
      <c r="U14" s="208" t="n"/>
      <c r="V14" s="208" t="n"/>
    </row>
    <row r="15" ht="70" customFormat="1" customHeight="1" s="214">
      <c r="A15" s="307" t="n"/>
      <c r="B15" s="307" t="n"/>
      <c r="C15" s="304" t="n"/>
      <c r="D15" s="304" t="n"/>
      <c r="E15" s="327" t="n"/>
      <c r="F15" s="307" t="n"/>
      <c r="G15" s="141" t="inlineStr">
        <is>
          <t>Step4</t>
        </is>
      </c>
      <c r="H15" s="241" t="inlineStr">
        <is>
          <t>设置挡位为指定挡位</t>
        </is>
      </c>
      <c r="I15" s="130" t="inlineStr">
        <is>
          <t>1、检测实际空簧高度为0mm
2、检测实际空簧模式为标准</t>
        </is>
      </c>
      <c r="J15" s="307" t="n"/>
      <c r="K15" s="141" t="n"/>
      <c r="L15" s="131" t="n"/>
      <c r="M15" s="131" t="n"/>
      <c r="N15" s="208" t="n"/>
      <c r="O15" s="208" t="n"/>
      <c r="P15" s="208" t="n"/>
      <c r="Q15" s="208" t="n"/>
      <c r="R15" s="208" t="n"/>
      <c r="S15" s="208" t="n"/>
      <c r="T15" s="208" t="n"/>
      <c r="U15" s="208" t="n"/>
      <c r="V15" s="208" t="n"/>
    </row>
    <row r="16" customFormat="1" s="214">
      <c r="A16" s="307" t="n"/>
      <c r="B16" s="307" t="n"/>
      <c r="C16" s="153" t="n">
        <v>3</v>
      </c>
      <c r="D16" s="60" t="inlineStr">
        <is>
          <t>R档</t>
        </is>
      </c>
      <c r="E16" s="326" t="inlineStr">
        <is>
          <t>P3</t>
        </is>
      </c>
      <c r="F16" s="307" t="n"/>
      <c r="G16" s="141" t="inlineStr">
        <is>
          <t>Step5</t>
        </is>
      </c>
      <c r="H16" s="208" t="inlineStr">
        <is>
          <t>挂P档</t>
        </is>
      </c>
      <c r="I16" s="208" t="n"/>
      <c r="J16" s="307" t="n"/>
      <c r="K16" s="141" t="n"/>
      <c r="L16" s="141" t="n"/>
      <c r="M16" s="214" t="n"/>
      <c r="N16" s="208" t="n"/>
      <c r="O16" s="208" t="n"/>
      <c r="P16" s="208" t="n"/>
      <c r="Q16" s="208" t="n"/>
      <c r="R16" s="208" t="n"/>
      <c r="S16" s="208" t="n"/>
      <c r="T16" s="208" t="n"/>
      <c r="U16" s="208" t="n"/>
      <c r="V16" s="208" t="n"/>
    </row>
    <row r="17" customFormat="1" s="214">
      <c r="A17" s="304" t="n"/>
      <c r="B17" s="304" t="n"/>
      <c r="C17" s="304" t="n"/>
      <c r="D17" s="304" t="n"/>
      <c r="E17" s="327" t="n"/>
      <c r="F17" s="304" t="n"/>
      <c r="G17" s="141" t="inlineStr">
        <is>
          <t>Step6</t>
        </is>
      </c>
      <c r="H17" s="141" t="inlineStr">
        <is>
          <t>整车下电</t>
        </is>
      </c>
      <c r="I17" s="208" t="n"/>
      <c r="J17" s="304" t="n"/>
      <c r="K17" s="141" t="n"/>
      <c r="L17" s="141" t="n"/>
      <c r="M17" s="208" t="n"/>
      <c r="N17" s="208" t="n"/>
      <c r="O17" s="208" t="n"/>
      <c r="P17" s="208" t="n"/>
      <c r="Q17" s="208" t="n"/>
      <c r="R17" s="208" t="n"/>
      <c r="S17" s="208" t="n"/>
      <c r="T17" s="208" t="n"/>
      <c r="U17" s="208" t="n"/>
      <c r="V17" s="208"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H10:H11"/>
    <mergeCell ref="G6:G7"/>
    <mergeCell ref="L4:L5"/>
    <mergeCell ref="M6:M7"/>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zoomScale="85" zoomScaleNormal="85" workbookViewId="0">
      <selection activeCell="D15" sqref="D15:D17"/>
    </sheetView>
  </sheetViews>
  <sheetFormatPr baseColWidth="8" defaultColWidth="9" defaultRowHeight="14"/>
  <cols>
    <col width="38.875" customWidth="1" style="157" min="1" max="1"/>
    <col width="27" customWidth="1" style="157" min="2" max="2"/>
    <col width="8.625" customWidth="1" style="157" min="3" max="3"/>
    <col width="28.25" customWidth="1" style="157" min="4" max="4"/>
    <col width="9.375" customWidth="1" style="157" min="5" max="5"/>
    <col width="18.375" customWidth="1" style="157" min="6" max="6"/>
    <col width="9.5" customWidth="1" style="157" min="7" max="7"/>
    <col width="32.75" customWidth="1" style="157" min="8" max="8"/>
    <col width="31.12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4" t="n"/>
      <c r="B2" s="3" t="inlineStr">
        <is>
          <t>CS List
设置列表</t>
        </is>
      </c>
      <c r="C2" s="3" t="inlineStr">
        <is>
          <t>CS ID
设置ID</t>
        </is>
      </c>
      <c r="D2" s="36" t="inlineStr">
        <is>
          <t>CS Details
设置详情</t>
        </is>
      </c>
      <c r="E2" s="304" t="n"/>
      <c r="F2" s="160" t="inlineStr">
        <is>
          <t>Initial state
初始状态</t>
        </is>
      </c>
      <c r="G2" s="160" t="inlineStr">
        <is>
          <t>Sub step
序号</t>
        </is>
      </c>
      <c r="H2" s="160" t="inlineStr">
        <is>
          <t>Set input condition
测试方法</t>
        </is>
      </c>
      <c r="I2" s="160" t="inlineStr">
        <is>
          <t>Expected result
预期结果</t>
        </is>
      </c>
      <c r="J2" s="160" t="n"/>
      <c r="K2" s="160" t="n"/>
      <c r="L2" s="160" t="n"/>
      <c r="M2" s="160" t="n"/>
      <c r="N2" s="307" t="n"/>
      <c r="O2" s="304" t="n"/>
      <c r="P2" s="304" t="n"/>
      <c r="Q2" s="304" t="n"/>
      <c r="R2" s="304" t="n"/>
      <c r="S2" s="304" t="n"/>
      <c r="T2" s="304" t="n"/>
      <c r="U2" s="304" t="n"/>
      <c r="V2" s="304"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进入迎宾模式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7" t="n"/>
      <c r="B5" s="307" t="n"/>
      <c r="C5" s="169" t="n">
        <v>2</v>
      </c>
      <c r="D5" s="297" t="inlineStr">
        <is>
          <t>运动，-25mm，运动</t>
        </is>
      </c>
      <c r="E5" s="167" t="inlineStr">
        <is>
          <t>P2</t>
        </is>
      </c>
      <c r="F5" s="307" t="n"/>
      <c r="G5" s="304" t="n"/>
      <c r="H5" s="304" t="n"/>
      <c r="I5" s="304" t="n"/>
      <c r="J5" s="307" t="n"/>
      <c r="K5" s="304" t="n"/>
      <c r="L5" s="304" t="n"/>
      <c r="M5" s="304" t="n"/>
      <c r="N5" s="167" t="n"/>
      <c r="O5" s="167" t="n"/>
      <c r="P5" s="167" t="n"/>
      <c r="Q5" s="167" t="n"/>
      <c r="R5" s="167" t="n"/>
      <c r="S5" s="167" t="n"/>
      <c r="T5" s="167" t="n"/>
      <c r="U5" s="167" t="n"/>
      <c r="V5" s="167" t="n"/>
    </row>
    <row r="6" customFormat="1" s="156">
      <c r="A6" s="307" t="n"/>
      <c r="B6" s="307" t="n"/>
      <c r="C6" s="169" t="n">
        <v>3</v>
      </c>
      <c r="D6" s="297" t="inlineStr">
        <is>
          <t>越野，30mm，越野</t>
        </is>
      </c>
      <c r="E6" s="167" t="inlineStr">
        <is>
          <t>P2</t>
        </is>
      </c>
      <c r="F6" s="307" t="n"/>
      <c r="G6" s="180" t="inlineStr">
        <is>
          <t>Step2</t>
        </is>
      </c>
      <c r="H6" s="328" t="inlineStr">
        <is>
          <t>设置空簧模式为指定空簧模式请求</t>
        </is>
      </c>
      <c r="I6" s="329" t="inlineStr">
        <is>
          <t>1、检测实际空簧高度为指定实际空簧对应高度
2、检测实际空簧模式为指定实际空簧模式</t>
        </is>
      </c>
      <c r="J6" s="307" t="n"/>
      <c r="K6" s="180" t="n"/>
      <c r="L6" s="328" t="n"/>
      <c r="M6" s="329" t="n"/>
      <c r="N6" s="167" t="n"/>
      <c r="O6" s="167" t="n"/>
      <c r="P6" s="167" t="n"/>
      <c r="Q6" s="167" t="n"/>
      <c r="R6" s="167" t="n"/>
      <c r="S6" s="167" t="n"/>
      <c r="T6" s="167" t="n"/>
      <c r="U6" s="167" t="n"/>
      <c r="V6" s="167" t="n"/>
    </row>
    <row r="7" customFormat="1" s="156">
      <c r="A7" s="307" t="n"/>
      <c r="B7" s="307" t="n"/>
      <c r="C7" s="169" t="n">
        <v>4</v>
      </c>
      <c r="D7" s="297" t="inlineStr">
        <is>
          <t>自适应，0mm，自适应</t>
        </is>
      </c>
      <c r="E7" s="167" t="inlineStr">
        <is>
          <t>P2</t>
        </is>
      </c>
      <c r="F7" s="307" t="n"/>
      <c r="G7" s="304" t="n"/>
      <c r="H7" s="304" t="n"/>
      <c r="I7" s="304" t="n"/>
      <c r="J7" s="307" t="n"/>
      <c r="K7" s="304" t="n"/>
      <c r="L7" s="304" t="n"/>
      <c r="M7" s="304" t="n"/>
      <c r="N7" s="167" t="n"/>
      <c r="O7" s="167" t="n"/>
      <c r="P7" s="167" t="n"/>
      <c r="Q7" s="167" t="n"/>
      <c r="R7" s="167" t="n"/>
      <c r="S7" s="167" t="n"/>
      <c r="T7" s="167" t="n"/>
      <c r="U7" s="167" t="n"/>
      <c r="V7" s="167" t="n"/>
    </row>
    <row r="8" ht="28" customFormat="1" customHeight="1" s="156">
      <c r="A8" s="307" t="n"/>
      <c r="B8" s="307" t="n"/>
      <c r="C8" s="169" t="n">
        <v>5</v>
      </c>
      <c r="D8" s="170" t="inlineStr">
        <is>
          <t>装卸，前轴保持低或中位，后轴-50mm，装卸</t>
        </is>
      </c>
      <c r="E8" s="167" t="inlineStr">
        <is>
          <t>P2</t>
        </is>
      </c>
      <c r="F8" s="307" t="n"/>
      <c r="G8" s="180" t="inlineStr">
        <is>
          <t>Step3</t>
        </is>
      </c>
      <c r="H8" s="328" t="inlineStr">
        <is>
          <t>设置空簧模式为迎宾</t>
        </is>
      </c>
      <c r="I8" s="329" t="inlineStr">
        <is>
          <t>1、调节时，悬架下降先前再后逐级调节，每次调节高度为35mm
2、检测实际空簧高度为-35mm
3、检测实际空簧模式为迎宾</t>
        </is>
      </c>
      <c r="J8" s="307" t="n"/>
      <c r="K8" s="180" t="n"/>
      <c r="L8" s="328" t="n"/>
      <c r="M8" s="329" t="n"/>
      <c r="N8" s="167" t="n"/>
      <c r="O8" s="167" t="n"/>
      <c r="P8" s="167" t="n"/>
      <c r="Q8" s="167" t="n"/>
      <c r="R8" s="167" t="n"/>
      <c r="S8" s="167" t="n"/>
      <c r="T8" s="167" t="n"/>
      <c r="U8" s="167" t="n"/>
      <c r="V8" s="167" t="n"/>
    </row>
    <row r="9" ht="28" customFormat="1" customHeight="1" s="156">
      <c r="A9" s="307" t="n"/>
      <c r="B9" s="307" t="n"/>
      <c r="C9" s="169" t="n">
        <v>6</v>
      </c>
      <c r="D9" s="170" t="inlineStr">
        <is>
          <t>一键调平，高度实时计算，调整范围-25-60mm，一键调平</t>
        </is>
      </c>
      <c r="E9" s="167" t="inlineStr">
        <is>
          <t>P2</t>
        </is>
      </c>
      <c r="F9" s="307" t="n"/>
      <c r="G9" s="304" t="n"/>
      <c r="H9" s="304" t="n"/>
      <c r="I9" s="304" t="n"/>
      <c r="J9" s="307" t="n"/>
      <c r="K9" s="304" t="n"/>
      <c r="L9" s="304" t="n"/>
      <c r="M9" s="304" t="n"/>
      <c r="N9" s="167" t="n"/>
      <c r="O9" s="167" t="n"/>
      <c r="P9" s="167" t="n"/>
      <c r="Q9" s="167" t="n"/>
      <c r="R9" s="167" t="n"/>
      <c r="S9" s="167" t="n"/>
      <c r="T9" s="167" t="n"/>
      <c r="U9" s="167" t="n"/>
      <c r="V9" s="167" t="n"/>
    </row>
    <row r="10" customFormat="1" s="156">
      <c r="A10" s="307" t="n"/>
      <c r="B10" s="307" t="n"/>
      <c r="C10" s="169" t="n">
        <v>7</v>
      </c>
      <c r="D10" s="170" t="inlineStr">
        <is>
          <t>牵引，0mm，牵引</t>
        </is>
      </c>
      <c r="E10" s="167" t="inlineStr">
        <is>
          <t>P2</t>
        </is>
      </c>
      <c r="F10" s="307" t="n"/>
      <c r="G10" s="180" t="inlineStr">
        <is>
          <t>Step4</t>
        </is>
      </c>
      <c r="H10" s="180" t="inlineStr">
        <is>
          <t>整车下电</t>
        </is>
      </c>
      <c r="I10" s="180" t="n"/>
      <c r="J10" s="307" t="n"/>
      <c r="K10" s="180" t="n"/>
      <c r="L10" s="180" t="n"/>
      <c r="M10" s="180" t="n"/>
      <c r="N10" s="167" t="n"/>
      <c r="O10" s="167" t="n"/>
      <c r="P10" s="167" t="n"/>
      <c r="Q10" s="167" t="n"/>
      <c r="R10" s="167" t="n"/>
      <c r="S10" s="167" t="n"/>
      <c r="T10" s="167" t="n"/>
      <c r="U10" s="167" t="n"/>
      <c r="V10" s="167" t="n"/>
    </row>
    <row r="11" customFormat="1" s="156">
      <c r="A11" s="304" t="n"/>
      <c r="B11" s="304" t="n"/>
      <c r="C11" s="169" t="n">
        <v>8</v>
      </c>
      <c r="D11" s="297" t="inlineStr">
        <is>
          <t>维修，高度锁定，维修</t>
        </is>
      </c>
      <c r="E11" s="167" t="inlineStr">
        <is>
          <t>P2</t>
        </is>
      </c>
      <c r="F11" s="304" t="n"/>
      <c r="G11" s="304" t="n"/>
      <c r="H11" s="304" t="n"/>
      <c r="I11" s="304" t="n"/>
      <c r="J11" s="304" t="n"/>
      <c r="K11" s="304" t="n"/>
      <c r="L11" s="304" t="n"/>
      <c r="M11" s="304" t="n"/>
      <c r="N11" s="167" t="n"/>
      <c r="O11" s="167" t="n"/>
      <c r="P11" s="167" t="n"/>
      <c r="Q11" s="167" t="n"/>
      <c r="R11" s="167" t="n"/>
      <c r="S11" s="167" t="n"/>
      <c r="T11" s="167" t="n"/>
      <c r="U11" s="167" t="n"/>
      <c r="V11" s="167" t="n"/>
    </row>
    <row r="12" ht="70" customHeight="1" s="35">
      <c r="A12" s="330" t="inlineStr">
        <is>
          <t>调节中打开车门，迎宾模式中断</t>
        </is>
      </c>
      <c r="B12" s="331" t="inlineStr">
        <is>
          <t>FL车门
FR车门
RL车门
RR车门</t>
        </is>
      </c>
      <c r="C12" s="72" t="n">
        <v>1</v>
      </c>
      <c r="D12" s="185" t="inlineStr">
        <is>
          <t>打开，关闭，关闭，关闭</t>
        </is>
      </c>
      <c r="E12" s="187" t="inlineStr">
        <is>
          <t>P2</t>
        </is>
      </c>
      <c r="F12" s="186" t="inlineStr">
        <is>
          <t>1.上电
2.控制器无故障
3.整车闭锁，四门关闭</t>
        </is>
      </c>
      <c r="G12" s="193" t="inlineStr">
        <is>
          <t>Step1</t>
        </is>
      </c>
      <c r="H12" s="193" t="inlineStr">
        <is>
          <t>设置空簧模式请求为标准</t>
        </is>
      </c>
      <c r="I12" s="193" t="inlineStr">
        <is>
          <t>1、检测实际空簧高度为0mm
2、检测实际空簧模式为标准</t>
        </is>
      </c>
      <c r="J12" s="330" t="n"/>
      <c r="K12" s="193" t="n"/>
      <c r="L12" s="131" t="n"/>
      <c r="M12" s="131" t="n"/>
      <c r="N12" s="188" t="n"/>
      <c r="O12" s="188" t="n"/>
      <c r="P12" s="188" t="n"/>
      <c r="Q12" s="188" t="n"/>
      <c r="R12" s="188" t="n"/>
      <c r="S12" s="188" t="n"/>
      <c r="T12" s="188" t="n"/>
      <c r="U12" s="188" t="n"/>
      <c r="V12" s="188" t="n"/>
    </row>
    <row r="13" ht="70" customHeight="1" s="35">
      <c r="A13" s="307" t="n"/>
      <c r="B13" s="307" t="n"/>
      <c r="C13" s="72" t="n">
        <v>2</v>
      </c>
      <c r="D13" s="185" t="inlineStr">
        <is>
          <t>关闭，打开，关闭，关闭</t>
        </is>
      </c>
      <c r="E13" s="187" t="inlineStr">
        <is>
          <t>P3</t>
        </is>
      </c>
      <c r="F13" s="307" t="n"/>
      <c r="G13" s="193" t="inlineStr">
        <is>
          <t>Step2</t>
        </is>
      </c>
      <c r="H13" s="188" t="inlineStr">
        <is>
          <t>设置空簧模式请求为迎宾</t>
        </is>
      </c>
      <c r="I13" s="193" t="inlineStr">
        <is>
          <t>1、检测实际空簧高度为调节中
2、检测实际空簧模式为标准</t>
        </is>
      </c>
      <c r="J13" s="307" t="n"/>
      <c r="K13" s="193" t="n"/>
      <c r="L13" s="131" t="n"/>
      <c r="M13" s="131" t="n"/>
      <c r="N13" s="188" t="n"/>
      <c r="O13" s="188" t="n"/>
      <c r="P13" s="188" t="n"/>
      <c r="Q13" s="188" t="n"/>
      <c r="R13" s="188" t="n"/>
      <c r="S13" s="188" t="n"/>
      <c r="T13" s="188" t="n"/>
      <c r="U13" s="188" t="n"/>
      <c r="V13" s="188" t="n"/>
    </row>
    <row r="14" ht="70" customHeight="1" s="35">
      <c r="A14" s="307" t="n"/>
      <c r="B14" s="307" t="n"/>
      <c r="C14" s="72" t="n">
        <v>3</v>
      </c>
      <c r="D14" s="185" t="inlineStr">
        <is>
          <t>关闭，关闭，打开，关闭</t>
        </is>
      </c>
      <c r="E14" s="187" t="inlineStr">
        <is>
          <t>P3</t>
        </is>
      </c>
      <c r="F14" s="307" t="n"/>
      <c r="G14" s="193" t="inlineStr">
        <is>
          <t>Step3</t>
        </is>
      </c>
      <c r="H14" s="192" t="inlineStr">
        <is>
          <t>设置不同车门打开信号</t>
        </is>
      </c>
      <c r="I14" s="193" t="inlineStr">
        <is>
          <t>1、检测实际空簧高度为立即停止调节
2、检测实际空簧模式为标准</t>
        </is>
      </c>
      <c r="J14" s="307" t="n"/>
      <c r="K14" s="193" t="n"/>
      <c r="L14" s="79" t="n"/>
      <c r="M14" s="131" t="n"/>
      <c r="N14" s="188" t="n"/>
      <c r="O14" s="188" t="n"/>
      <c r="P14" s="188" t="n"/>
      <c r="Q14" s="188" t="n"/>
      <c r="R14" s="188" t="n"/>
      <c r="S14" s="188" t="n"/>
      <c r="T14" s="188" t="n"/>
      <c r="U14" s="188" t="n"/>
      <c r="V14" s="188" t="n"/>
    </row>
    <row r="15" ht="70" customHeight="1" s="35">
      <c r="A15" s="307" t="n"/>
      <c r="B15" s="307" t="n"/>
      <c r="C15" s="72" t="n">
        <v>4</v>
      </c>
      <c r="D15" s="185" t="inlineStr">
        <is>
          <t>关闭，关闭，关闭，打开</t>
        </is>
      </c>
      <c r="E15" s="330" t="inlineStr">
        <is>
          <t>P3</t>
        </is>
      </c>
      <c r="F15" s="307" t="n"/>
      <c r="G15" s="193" t="inlineStr">
        <is>
          <t>Step4</t>
        </is>
      </c>
      <c r="H15" s="196" t="inlineStr">
        <is>
          <t>设置车门全部关闭信号</t>
        </is>
      </c>
      <c r="I15" s="196" t="inlineStr">
        <is>
          <t>1、检测实际空簧高度为0mm
2、检测实际空簧模式为标准</t>
        </is>
      </c>
      <c r="J15" s="307" t="n"/>
      <c r="K15" s="193" t="n"/>
      <c r="L15" s="20" t="n"/>
      <c r="M15" s="229" t="n"/>
      <c r="N15" s="188" t="n"/>
      <c r="O15" s="188" t="n"/>
      <c r="P15" s="188" t="n"/>
      <c r="Q15" s="188" t="n"/>
      <c r="R15" s="188" t="n"/>
      <c r="S15" s="188" t="n"/>
      <c r="T15" s="188" t="n"/>
      <c r="U15" s="188" t="n"/>
      <c r="V15" s="188" t="n"/>
    </row>
    <row r="16" ht="70" customHeight="1" s="35">
      <c r="A16" s="307" t="n"/>
      <c r="B16" s="307" t="n"/>
      <c r="C16" s="307" t="n"/>
      <c r="D16" s="307" t="n"/>
      <c r="E16" s="307" t="n"/>
      <c r="F16" s="307" t="n"/>
      <c r="G16" s="193" t="inlineStr">
        <is>
          <t>Step5</t>
        </is>
      </c>
      <c r="H16" s="193" t="inlineStr">
        <is>
          <t>设置空簧模式请求为标准</t>
        </is>
      </c>
      <c r="I16" s="193" t="inlineStr">
        <is>
          <t>1、检测实际空簧高度为0mm
2、检测实际空簧模式为标准</t>
        </is>
      </c>
      <c r="J16" s="307" t="n"/>
      <c r="K16" s="193" t="n"/>
      <c r="L16" s="131" t="n"/>
      <c r="M16" s="131" t="n"/>
      <c r="N16" s="188" t="n"/>
      <c r="O16" s="188" t="n"/>
      <c r="P16" s="188" t="n"/>
      <c r="Q16" s="188" t="n"/>
      <c r="R16" s="188" t="n"/>
      <c r="S16" s="188" t="n"/>
      <c r="T16" s="188" t="n"/>
      <c r="U16" s="188" t="n"/>
      <c r="V16" s="188" t="n"/>
    </row>
    <row r="17" s="35">
      <c r="A17" s="304" t="n"/>
      <c r="B17" s="304" t="n"/>
      <c r="C17" s="304" t="n"/>
      <c r="D17" s="304" t="n"/>
      <c r="E17" s="304" t="n"/>
      <c r="F17" s="304" t="n"/>
      <c r="G17" s="193" t="inlineStr">
        <is>
          <t>Step6</t>
        </is>
      </c>
      <c r="H17" s="193" t="inlineStr">
        <is>
          <t>整车下电</t>
        </is>
      </c>
      <c r="I17" s="188" t="n"/>
      <c r="J17" s="304" t="n"/>
      <c r="K17" s="193" t="n"/>
      <c r="L17" s="193" t="n"/>
      <c r="M17" s="188" t="n"/>
      <c r="N17" s="188" t="n"/>
      <c r="O17" s="188" t="n"/>
      <c r="P17" s="188" t="n"/>
      <c r="Q17" s="188" t="n"/>
      <c r="R17" s="188" t="n"/>
      <c r="S17" s="188" t="n"/>
      <c r="T17" s="188" t="n"/>
      <c r="U17" s="188" t="n"/>
      <c r="V17" s="188" t="n"/>
    </row>
    <row r="18" ht="70" customHeight="1" s="35">
      <c r="A18" s="330" t="inlineStr">
        <is>
          <t>调节前打开车门，不进入迎宾模式</t>
        </is>
      </c>
      <c r="B18" s="331" t="inlineStr">
        <is>
          <t>FL车门
FR车门
RL车门
RR车门</t>
        </is>
      </c>
      <c r="C18" s="72" t="n">
        <v>1</v>
      </c>
      <c r="D18" s="185" t="inlineStr">
        <is>
          <t>打开，关闭，关闭，关闭</t>
        </is>
      </c>
      <c r="E18" s="187" t="inlineStr">
        <is>
          <t>P2</t>
        </is>
      </c>
      <c r="F18" s="186" t="inlineStr">
        <is>
          <t>1.上电
2.控制器无故障
3.整车闭锁，四门关闭
4.迎宾模式(待定状态）</t>
        </is>
      </c>
      <c r="G18" s="193" t="inlineStr">
        <is>
          <t>Step1</t>
        </is>
      </c>
      <c r="H18" s="193" t="inlineStr">
        <is>
          <t>设置空簧模式请求为标准</t>
        </is>
      </c>
      <c r="I18" s="193" t="inlineStr">
        <is>
          <t>1、检测实际空簧高度为0mm
2、检测实际空簧模式为标准</t>
        </is>
      </c>
      <c r="J18" s="330" t="n"/>
      <c r="K18" s="193" t="n"/>
      <c r="L18" s="131" t="n"/>
      <c r="M18" s="131" t="n"/>
      <c r="N18" s="188" t="n"/>
      <c r="O18" s="188" t="n"/>
      <c r="P18" s="188" t="n"/>
      <c r="Q18" s="188" t="n"/>
      <c r="R18" s="188" t="n"/>
      <c r="S18" s="188" t="n"/>
      <c r="T18" s="188" t="n"/>
      <c r="U18" s="188" t="n"/>
      <c r="V18" s="188" t="n"/>
    </row>
    <row r="19" ht="28" customHeight="1" s="35">
      <c r="A19" s="307" t="n"/>
      <c r="B19" s="307" t="n"/>
      <c r="C19" s="72" t="n">
        <v>2</v>
      </c>
      <c r="D19" s="185" t="inlineStr">
        <is>
          <t>关闭，打开，关闭，关闭</t>
        </is>
      </c>
      <c r="E19" s="187" t="inlineStr">
        <is>
          <t>P3</t>
        </is>
      </c>
      <c r="F19" s="307" t="n"/>
      <c r="G19" s="193" t="inlineStr">
        <is>
          <t>Step3</t>
        </is>
      </c>
      <c r="H19" s="192" t="inlineStr">
        <is>
          <t>设置不同车门打开信号</t>
        </is>
      </c>
      <c r="I19" s="188" t="n"/>
      <c r="J19" s="307" t="n"/>
      <c r="K19" s="193" t="n"/>
      <c r="L19" s="20" t="n"/>
      <c r="M19" s="18" t="n"/>
      <c r="N19" s="188" t="n"/>
      <c r="O19" s="188" t="n"/>
      <c r="P19" s="188" t="n"/>
      <c r="Q19" s="188" t="n"/>
      <c r="R19" s="188" t="n"/>
      <c r="S19" s="188" t="n"/>
      <c r="T19" s="188" t="n"/>
      <c r="U19" s="188" t="n"/>
      <c r="V19" s="188" t="n"/>
    </row>
    <row r="20" ht="70" customHeight="1" s="35">
      <c r="A20" s="307" t="n"/>
      <c r="B20" s="307" t="n"/>
      <c r="C20" s="72" t="n">
        <v>3</v>
      </c>
      <c r="D20" s="185" t="inlineStr">
        <is>
          <t>关闭，关闭，打开，关闭</t>
        </is>
      </c>
      <c r="E20" s="187" t="inlineStr">
        <is>
          <t>P3</t>
        </is>
      </c>
      <c r="F20" s="307" t="n"/>
      <c r="G20" s="193" t="inlineStr">
        <is>
          <t>Step2</t>
        </is>
      </c>
      <c r="H20" s="192" t="inlineStr">
        <is>
          <t>设置空簧模式请求为迎宾</t>
        </is>
      </c>
      <c r="I20" s="79" t="inlineStr">
        <is>
          <t>1、检测实际空簧高度为0mm
2、检测实际空簧模式为标准</t>
        </is>
      </c>
      <c r="J20" s="307" t="n"/>
      <c r="K20" s="193" t="n"/>
      <c r="L20" s="131" t="n"/>
      <c r="M20" s="131" t="n"/>
      <c r="N20" s="188" t="n"/>
      <c r="O20" s="188" t="n"/>
      <c r="P20" s="188" t="n"/>
      <c r="Q20" s="188" t="n"/>
      <c r="R20" s="188" t="n"/>
      <c r="S20" s="188" t="n"/>
      <c r="T20" s="188" t="n"/>
      <c r="U20" s="188" t="n"/>
      <c r="V20" s="188" t="n"/>
    </row>
    <row r="21" ht="70" customHeight="1" s="35">
      <c r="A21" s="307" t="n"/>
      <c r="B21" s="307" t="n"/>
      <c r="C21" s="72" t="n">
        <v>4</v>
      </c>
      <c r="D21" s="185" t="inlineStr">
        <is>
          <t>关闭，关闭，关闭，打开</t>
        </is>
      </c>
      <c r="E21" s="330" t="inlineStr">
        <is>
          <t>P3</t>
        </is>
      </c>
      <c r="F21" s="307" t="n"/>
      <c r="G21" s="193" t="inlineStr">
        <is>
          <t>Step4</t>
        </is>
      </c>
      <c r="H21" s="193" t="inlineStr">
        <is>
          <t>设置空簧模式请求为标准</t>
        </is>
      </c>
      <c r="I21" s="193" t="inlineStr">
        <is>
          <t>1、检测实际空簧高度为0mm
2、检测实际空簧模式为标准</t>
        </is>
      </c>
      <c r="J21" s="307" t="n"/>
      <c r="K21" s="193" t="n"/>
      <c r="L21" s="131" t="n"/>
      <c r="M21" s="131" t="n"/>
      <c r="N21" s="188" t="n"/>
      <c r="O21" s="188" t="n"/>
      <c r="P21" s="188" t="n"/>
      <c r="Q21" s="188" t="n"/>
      <c r="R21" s="188" t="n"/>
      <c r="S21" s="188" t="n"/>
      <c r="T21" s="188" t="n"/>
      <c r="U21" s="188" t="n"/>
      <c r="V21" s="188" t="n"/>
    </row>
    <row r="22" s="35">
      <c r="A22" s="304" t="n"/>
      <c r="B22" s="304" t="n"/>
      <c r="C22" s="304" t="n"/>
      <c r="D22" s="304" t="n"/>
      <c r="E22" s="304" t="n"/>
      <c r="F22" s="304" t="n"/>
      <c r="G22" s="193" t="inlineStr">
        <is>
          <t>Step5</t>
        </is>
      </c>
      <c r="H22" s="193" t="inlineStr">
        <is>
          <t>整车下电</t>
        </is>
      </c>
      <c r="I22" s="188" t="n"/>
      <c r="J22" s="304" t="n"/>
      <c r="K22" s="193" t="n"/>
      <c r="L22" s="193" t="n"/>
      <c r="M22" s="188" t="n"/>
      <c r="N22" s="188" t="n"/>
      <c r="O22" s="188" t="n"/>
      <c r="P22" s="188" t="n"/>
      <c r="Q22" s="188" t="n"/>
      <c r="R22" s="188" t="n"/>
      <c r="S22" s="188" t="n"/>
      <c r="T22" s="188" t="n"/>
      <c r="U22" s="188" t="n"/>
      <c r="V22" s="188"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zoomScale="85" zoomScaleNormal="85" workbookViewId="0">
      <pane ySplit="2" topLeftCell="A3" activePane="bottomLeft" state="frozen"/>
      <selection activeCell="A1" sqref="A1"/>
      <selection pane="bottomLeft" activeCell="H25" sqref="H25"/>
    </sheetView>
  </sheetViews>
  <sheetFormatPr baseColWidth="8" defaultColWidth="9" defaultRowHeight="14"/>
  <cols>
    <col width="26.125" customWidth="1" style="116" min="1" max="1"/>
    <col width="17.625" customWidth="1" style="117" min="2" max="2"/>
    <col width="8.125" customWidth="1" style="117" min="3" max="3"/>
    <col width="30.375" customWidth="1" style="117" min="4" max="4"/>
    <col width="9" customWidth="1" style="117" min="5" max="5"/>
    <col width="17" customWidth="1" style="116" min="6" max="6"/>
    <col width="9.5" customWidth="1" style="116" min="7" max="7"/>
    <col width="29" customWidth="1" style="116" min="8" max="8"/>
    <col width="30.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50" t="inlineStr">
        <is>
          <t>Test Step (测试执行）
——通过文字描述实现测试用例构造，能够对应到实车操作序列</t>
        </is>
      </c>
      <c r="G1" s="299" t="n"/>
      <c r="H1" s="299" t="n"/>
      <c r="I1" s="300" t="n"/>
      <c r="J1" s="150" t="inlineStr">
        <is>
          <t>Test Step (测试执行）（HIL)
——通过信号描述实现测试用例的构造，用于指导创建HIL台架自动化测试序列</t>
        </is>
      </c>
      <c r="K1" s="299" t="n"/>
      <c r="L1" s="299" t="n"/>
      <c r="M1" s="300" t="n"/>
      <c r="N1" s="150" t="inlineStr">
        <is>
          <t>Design Method
用例设计方法</t>
        </is>
      </c>
      <c r="O1" s="150" t="inlineStr">
        <is>
          <t>Author
作者</t>
        </is>
      </c>
      <c r="P1" s="150" t="inlineStr">
        <is>
          <t>Test Result
测试结果</t>
        </is>
      </c>
      <c r="Q1" s="150" t="inlineStr">
        <is>
          <t>Defect Description
缺陷描述</t>
        </is>
      </c>
      <c r="R1" s="150" t="inlineStr">
        <is>
          <t>Vehicle Data
对应数据文件</t>
        </is>
      </c>
      <c r="S1" s="150" t="inlineStr">
        <is>
          <t>Date
测试日期</t>
        </is>
      </c>
      <c r="T1" s="150" t="inlineStr">
        <is>
          <t>Defect No.
缺陷编号</t>
        </is>
      </c>
      <c r="U1" s="150" t="inlineStr">
        <is>
          <t>Executor
用例执行者</t>
        </is>
      </c>
      <c r="V1" s="150" t="inlineStr">
        <is>
          <t>Remarks
备注</t>
        </is>
      </c>
    </row>
    <row r="2" ht="28" customHeight="1" s="35">
      <c r="A2" s="304" t="n"/>
      <c r="B2" s="138" t="inlineStr">
        <is>
          <t>CS List
设置列表</t>
        </is>
      </c>
      <c r="C2" s="138" t="inlineStr">
        <is>
          <t>CS ID
设置ID</t>
        </is>
      </c>
      <c r="D2" s="90" t="inlineStr">
        <is>
          <t>CS Details
设置详情</t>
        </is>
      </c>
      <c r="E2" s="304" t="n"/>
      <c r="F2" s="151" t="inlineStr">
        <is>
          <t>Initial state
初始状态</t>
        </is>
      </c>
      <c r="G2" s="151" t="inlineStr">
        <is>
          <t>Sub step
序号</t>
        </is>
      </c>
      <c r="H2" s="151" t="inlineStr">
        <is>
          <t>Set input condition
测试方法</t>
        </is>
      </c>
      <c r="I2" s="151" t="inlineStr">
        <is>
          <t>Expected result
预期结果</t>
        </is>
      </c>
      <c r="J2" s="151" t="n"/>
      <c r="K2" s="151" t="n"/>
      <c r="L2" s="151" t="n"/>
      <c r="M2" s="151" t="n"/>
      <c r="N2" s="304" t="n"/>
      <c r="O2" s="304" t="n"/>
      <c r="P2" s="304" t="n"/>
      <c r="Q2" s="304" t="n"/>
      <c r="R2" s="304" t="n"/>
      <c r="S2" s="304" t="n"/>
      <c r="T2" s="304" t="n"/>
      <c r="U2" s="304" t="n"/>
      <c r="V2" s="304" t="n"/>
    </row>
    <row r="3" customFormat="1" s="214">
      <c r="A3" s="96" t="n"/>
      <c r="B3" s="95" t="n"/>
      <c r="C3" s="95" t="n"/>
      <c r="D3" s="95" t="n"/>
      <c r="E3" s="95" t="n"/>
      <c r="F3" s="152" t="n"/>
      <c r="G3" s="96" t="n"/>
      <c r="H3" s="96" t="n"/>
      <c r="I3" s="96" t="n"/>
      <c r="J3" s="96" t="n"/>
      <c r="K3" s="96" t="n"/>
      <c r="L3" s="96" t="n"/>
      <c r="M3" s="96" t="n"/>
      <c r="N3" s="96" t="n"/>
      <c r="O3" s="96" t="n"/>
      <c r="P3" s="96" t="n"/>
      <c r="Q3" s="96" t="n"/>
      <c r="R3" s="96" t="n"/>
      <c r="S3" s="96" t="n"/>
      <c r="T3" s="96" t="n"/>
      <c r="U3" s="96" t="n"/>
      <c r="V3" s="96" t="n"/>
    </row>
    <row r="4" customFormat="1" s="214">
      <c r="A4" s="60" t="inlineStr">
        <is>
          <t>越野模式，加速时，车速大于等于15kph，高度立即调节，下降至10mm</t>
        </is>
      </c>
      <c r="B4" s="60" t="inlineStr">
        <is>
          <t>指定车速</t>
        </is>
      </c>
      <c r="C4" s="240" t="n">
        <v>1</v>
      </c>
      <c r="D4" s="60" t="inlineStr">
        <is>
          <t>15kph</t>
        </is>
      </c>
      <c r="E4" s="153" t="inlineStr">
        <is>
          <t>P1</t>
        </is>
      </c>
      <c r="F4" s="132" t="inlineStr">
        <is>
          <t>1、整车上电
2、控制器无故障
3、车辆静止</t>
        </is>
      </c>
      <c r="G4" s="141" t="inlineStr">
        <is>
          <t>Step1</t>
        </is>
      </c>
      <c r="H4" s="141" t="inlineStr">
        <is>
          <t>挂D挡</t>
        </is>
      </c>
      <c r="I4" s="130" t="inlineStr">
        <is>
          <t>已挂入D挡</t>
        </is>
      </c>
      <c r="J4" s="153" t="n"/>
      <c r="K4" s="141" t="n"/>
      <c r="L4" s="141" t="n"/>
      <c r="M4" s="248" t="n"/>
      <c r="N4" s="208" t="n"/>
      <c r="O4" s="208" t="n"/>
      <c r="P4" s="208" t="n"/>
      <c r="Q4" s="208" t="n"/>
      <c r="R4" s="208" t="n"/>
      <c r="S4" s="208" t="n"/>
      <c r="T4" s="208" t="n"/>
      <c r="U4" s="208" t="n"/>
      <c r="V4" s="208" t="n"/>
    </row>
    <row r="5" ht="70" customFormat="1" customHeight="1" s="214">
      <c r="A5" s="307" t="n"/>
      <c r="B5" s="307" t="n"/>
      <c r="C5" s="304" t="n"/>
      <c r="D5" s="304" t="n"/>
      <c r="E5" s="304" t="n"/>
      <c r="F5" s="307" t="n"/>
      <c r="G5" s="141" t="inlineStr">
        <is>
          <t>Step2</t>
        </is>
      </c>
      <c r="H5" s="130" t="inlineStr">
        <is>
          <t>设置空簧模式请求为越野</t>
        </is>
      </c>
      <c r="I5" s="130" t="inlineStr">
        <is>
          <t>1、检测实际空簧高度为30mm
2、检测实际空簧模式为越野</t>
        </is>
      </c>
      <c r="J5" s="307" t="n"/>
      <c r="K5" s="141" t="n"/>
      <c r="L5" s="131" t="n"/>
      <c r="M5" s="131" t="n"/>
      <c r="N5" s="208" t="n"/>
      <c r="O5" s="208" t="n"/>
      <c r="P5" s="208" t="n"/>
      <c r="Q5" s="208" t="n"/>
      <c r="R5" s="208" t="n"/>
      <c r="S5" s="208" t="n"/>
      <c r="T5" s="208" t="n"/>
      <c r="U5" s="208" t="n"/>
      <c r="V5" s="208" t="n"/>
    </row>
    <row r="6" ht="140" customFormat="1" customHeight="1" s="214">
      <c r="A6" s="307" t="n"/>
      <c r="B6" s="307" t="n"/>
      <c r="C6" s="240" t="n">
        <v>2</v>
      </c>
      <c r="D6" s="60" t="inlineStr">
        <is>
          <t>15.1kph</t>
        </is>
      </c>
      <c r="E6" s="153" t="inlineStr">
        <is>
          <t>P3</t>
        </is>
      </c>
      <c r="F6" s="307" t="n"/>
      <c r="G6" s="141" t="inlineStr">
        <is>
          <t>Step3</t>
        </is>
      </c>
      <c r="H6" s="130" t="inlineStr">
        <is>
          <t>设置指定车速</t>
        </is>
      </c>
      <c r="I6" s="130" t="inlineStr">
        <is>
          <t>1、已到达指定车速
2、达到指定车速后，检测实际空簧高度立即调节
3、检测实际空簧高度为10mm</t>
        </is>
      </c>
      <c r="J6" s="307" t="n"/>
      <c r="K6" s="141" t="n"/>
      <c r="L6" s="141" t="n"/>
      <c r="M6" s="131" t="n"/>
      <c r="N6" s="208" t="n"/>
      <c r="O6" s="208" t="n"/>
      <c r="P6" s="208" t="n"/>
      <c r="Q6" s="208" t="n"/>
      <c r="R6" s="208" t="n"/>
      <c r="S6" s="208" t="n"/>
      <c r="T6" s="208" t="n"/>
      <c r="U6" s="208" t="n"/>
      <c r="V6" s="208" t="n"/>
    </row>
    <row r="7" customFormat="1" s="214">
      <c r="A7" s="307" t="n"/>
      <c r="B7" s="307" t="n"/>
      <c r="C7" s="155" t="n">
        <v>3</v>
      </c>
      <c r="D7" s="155" t="inlineStr">
        <is>
          <t>30kph</t>
        </is>
      </c>
      <c r="E7" s="153" t="inlineStr">
        <is>
          <t>P3</t>
        </is>
      </c>
      <c r="F7" s="307" t="n"/>
      <c r="G7" s="141" t="inlineStr">
        <is>
          <t>Step4</t>
        </is>
      </c>
      <c r="H7" s="130" t="inlineStr">
        <is>
          <t>设置车速为0kph</t>
        </is>
      </c>
      <c r="I7" s="141" t="inlineStr">
        <is>
          <t>已减速至0</t>
        </is>
      </c>
      <c r="J7" s="307" t="n"/>
      <c r="K7" s="141" t="n"/>
      <c r="L7" s="208" t="n"/>
      <c r="M7" s="208" t="n"/>
      <c r="N7" s="208" t="n"/>
      <c r="O7" s="208" t="n"/>
      <c r="P7" s="208" t="n"/>
      <c r="Q7" s="208" t="n"/>
      <c r="R7" s="208" t="n"/>
      <c r="S7" s="208" t="n"/>
      <c r="T7" s="208" t="n"/>
      <c r="U7" s="208" t="n"/>
      <c r="V7" s="208" t="n"/>
    </row>
    <row r="8" customFormat="1" s="214">
      <c r="A8" s="307" t="n"/>
      <c r="B8" s="307" t="n"/>
      <c r="C8" s="240" t="n">
        <v>4</v>
      </c>
      <c r="D8" s="60" t="inlineStr">
        <is>
          <t>60kph</t>
        </is>
      </c>
      <c r="E8" s="153" t="inlineStr">
        <is>
          <t>P3</t>
        </is>
      </c>
      <c r="F8" s="307" t="n"/>
      <c r="G8" s="141" t="inlineStr">
        <is>
          <t>Step5</t>
        </is>
      </c>
      <c r="H8" s="141" t="inlineStr">
        <is>
          <t>挂P挡</t>
        </is>
      </c>
      <c r="I8" s="141" t="n"/>
      <c r="J8" s="307" t="n"/>
      <c r="K8" s="141" t="n"/>
      <c r="L8" s="141" t="n"/>
      <c r="M8" s="248" t="n"/>
      <c r="N8" s="208" t="n"/>
      <c r="O8" s="208" t="n"/>
      <c r="P8" s="208" t="n"/>
      <c r="Q8" s="208" t="n"/>
      <c r="R8" s="208" t="n"/>
      <c r="S8" s="208" t="n"/>
      <c r="T8" s="208" t="n"/>
      <c r="U8" s="208" t="n"/>
      <c r="V8" s="208" t="n"/>
    </row>
    <row r="9" customFormat="1" s="214">
      <c r="A9" s="304" t="n"/>
      <c r="B9" s="304" t="n"/>
      <c r="C9" s="155" t="n">
        <v>5</v>
      </c>
      <c r="D9" s="60" t="inlineStr">
        <is>
          <t>120kph</t>
        </is>
      </c>
      <c r="E9" s="153" t="inlineStr">
        <is>
          <t>P3</t>
        </is>
      </c>
      <c r="F9" s="304" t="n"/>
      <c r="G9" s="141" t="inlineStr">
        <is>
          <t>Step6</t>
        </is>
      </c>
      <c r="H9" s="208" t="inlineStr">
        <is>
          <t>整车下电</t>
        </is>
      </c>
      <c r="I9" s="141" t="n"/>
      <c r="J9" s="304" t="n"/>
      <c r="K9" s="141" t="n"/>
      <c r="L9" s="141" t="n"/>
      <c r="M9" s="248" t="n"/>
      <c r="N9" s="208" t="n"/>
      <c r="O9" s="208" t="n"/>
      <c r="P9" s="208" t="n"/>
      <c r="Q9" s="208" t="n"/>
      <c r="R9" s="208" t="n"/>
      <c r="S9" s="208" t="n"/>
      <c r="T9" s="208" t="n"/>
      <c r="U9" s="208" t="n"/>
      <c r="V9" s="208" t="n"/>
    </row>
    <row r="10" customFormat="1" s="214">
      <c r="A10" s="60" t="inlineStr">
        <is>
          <t>越野模式，加速时，车速小于15kph，高度不变</t>
        </is>
      </c>
      <c r="B10" s="60" t="inlineStr">
        <is>
          <t>指定车速</t>
        </is>
      </c>
      <c r="C10" s="240" t="n">
        <v>1</v>
      </c>
      <c r="D10" s="60" t="inlineStr">
        <is>
          <t>5kph</t>
        </is>
      </c>
      <c r="E10" s="153" t="inlineStr">
        <is>
          <t>P3</t>
        </is>
      </c>
      <c r="F10" s="132" t="inlineStr">
        <is>
          <t>1、整车上电
2、控制器无故障
3、车辆静止</t>
        </is>
      </c>
      <c r="G10" s="141" t="inlineStr">
        <is>
          <t>Step1</t>
        </is>
      </c>
      <c r="H10" s="141" t="inlineStr">
        <is>
          <t>挂D挡</t>
        </is>
      </c>
      <c r="I10" s="130" t="inlineStr">
        <is>
          <t>已挂入D挡</t>
        </is>
      </c>
      <c r="J10" s="153" t="n"/>
      <c r="K10" s="141" t="n"/>
      <c r="L10" s="141" t="n"/>
      <c r="M10" s="248" t="n"/>
      <c r="N10" s="208" t="n"/>
      <c r="O10" s="208" t="n"/>
      <c r="P10" s="208" t="n"/>
      <c r="Q10" s="208" t="n"/>
      <c r="R10" s="208" t="n"/>
      <c r="S10" s="208" t="n"/>
      <c r="T10" s="208" t="n"/>
      <c r="U10" s="208" t="n"/>
      <c r="V10" s="208" t="n"/>
    </row>
    <row r="11" ht="70" customFormat="1" customHeight="1" s="214">
      <c r="A11" s="307" t="n"/>
      <c r="B11" s="307" t="n"/>
      <c r="C11" s="307" t="n"/>
      <c r="D11" s="307" t="n"/>
      <c r="E11" s="307" t="n"/>
      <c r="F11" s="307" t="n"/>
      <c r="G11" s="141" t="inlineStr">
        <is>
          <t>Step2</t>
        </is>
      </c>
      <c r="H11" s="130" t="inlineStr">
        <is>
          <t>设置空簧模式请求为越野</t>
        </is>
      </c>
      <c r="I11" s="130" t="inlineStr">
        <is>
          <t>1、检测实际空簧高度为30mm
2、检测实际空簧模式为越野</t>
        </is>
      </c>
      <c r="J11" s="307" t="n"/>
      <c r="K11" s="141" t="n"/>
      <c r="L11" s="131" t="n"/>
      <c r="M11" s="131" t="n"/>
      <c r="N11" s="208" t="n"/>
      <c r="O11" s="208" t="n"/>
      <c r="P11" s="208" t="n"/>
      <c r="Q11" s="208" t="n"/>
      <c r="R11" s="208" t="n"/>
      <c r="S11" s="208" t="n"/>
      <c r="T11" s="208" t="n"/>
      <c r="U11" s="208" t="n"/>
      <c r="V11" s="208" t="n"/>
    </row>
    <row r="12" ht="70" customFormat="1" customHeight="1" s="214">
      <c r="A12" s="307" t="n"/>
      <c r="B12" s="307" t="n"/>
      <c r="C12" s="304" t="n"/>
      <c r="D12" s="304" t="n"/>
      <c r="E12" s="304" t="n"/>
      <c r="F12" s="307" t="n"/>
      <c r="G12" s="141" t="inlineStr">
        <is>
          <t>Step3</t>
        </is>
      </c>
      <c r="H12" s="130" t="inlineStr">
        <is>
          <t>设置指定车速</t>
        </is>
      </c>
      <c r="I12" s="130" t="inlineStr">
        <is>
          <t>1、已到达指定车速
2、检测实际空簧高度保持为30mm</t>
        </is>
      </c>
      <c r="J12" s="307" t="n"/>
      <c r="K12" s="141" t="n"/>
      <c r="L12" s="141" t="n"/>
      <c r="M12" s="131" t="n"/>
      <c r="N12" s="208" t="n"/>
      <c r="O12" s="208" t="n"/>
      <c r="P12" s="208" t="n"/>
      <c r="Q12" s="208" t="n"/>
      <c r="R12" s="208" t="n"/>
      <c r="S12" s="208" t="n"/>
      <c r="T12" s="208" t="n"/>
      <c r="U12" s="208" t="n"/>
      <c r="V12" s="208" t="n"/>
    </row>
    <row r="13" customFormat="1" s="214">
      <c r="A13" s="307" t="n"/>
      <c r="B13" s="307" t="n"/>
      <c r="C13" s="240" t="n">
        <v>2</v>
      </c>
      <c r="D13" s="60" t="inlineStr">
        <is>
          <t>14.9kph</t>
        </is>
      </c>
      <c r="E13" s="153" t="inlineStr">
        <is>
          <t>P3</t>
        </is>
      </c>
      <c r="F13" s="307" t="n"/>
      <c r="G13" s="141" t="inlineStr">
        <is>
          <t>Step4</t>
        </is>
      </c>
      <c r="H13" s="130" t="inlineStr">
        <is>
          <t>设置车速为0kph</t>
        </is>
      </c>
      <c r="I13" s="141" t="inlineStr">
        <is>
          <t>已减速至0</t>
        </is>
      </c>
      <c r="J13" s="307" t="n"/>
      <c r="K13" s="141" t="n"/>
      <c r="L13" s="208" t="n"/>
      <c r="M13" s="208" t="n"/>
      <c r="N13" s="208" t="n"/>
      <c r="O13" s="208" t="n"/>
      <c r="P13" s="208" t="n"/>
      <c r="Q13" s="208" t="n"/>
      <c r="R13" s="208" t="n"/>
      <c r="S13" s="208" t="n"/>
      <c r="T13" s="208" t="n"/>
      <c r="U13" s="208" t="n"/>
      <c r="V13" s="208" t="n"/>
    </row>
    <row r="14" customFormat="1" s="214">
      <c r="A14" s="307" t="n"/>
      <c r="B14" s="307" t="n"/>
      <c r="C14" s="307" t="n"/>
      <c r="D14" s="307" t="n"/>
      <c r="E14" s="307" t="n"/>
      <c r="F14" s="307" t="n"/>
      <c r="G14" s="141" t="inlineStr">
        <is>
          <t>Step5</t>
        </is>
      </c>
      <c r="H14" s="141" t="inlineStr">
        <is>
          <t>挂P挡</t>
        </is>
      </c>
      <c r="I14" s="141" t="n"/>
      <c r="J14" s="307" t="n"/>
      <c r="K14" s="141" t="n"/>
      <c r="L14" s="141" t="n"/>
      <c r="M14" s="248" t="n"/>
      <c r="N14" s="208" t="n"/>
      <c r="O14" s="208" t="n"/>
      <c r="P14" s="208" t="n"/>
      <c r="Q14" s="208" t="n"/>
      <c r="R14" s="208" t="n"/>
      <c r="S14" s="208" t="n"/>
      <c r="T14" s="208" t="n"/>
      <c r="U14" s="208" t="n"/>
      <c r="V14" s="208" t="n"/>
    </row>
    <row r="15" customFormat="1" s="214">
      <c r="A15" s="304" t="n"/>
      <c r="B15" s="304" t="n"/>
      <c r="C15" s="304" t="n"/>
      <c r="D15" s="304" t="n"/>
      <c r="E15" s="304" t="n"/>
      <c r="F15" s="304" t="n"/>
      <c r="G15" s="141" t="inlineStr">
        <is>
          <t>Step6</t>
        </is>
      </c>
      <c r="H15" s="208" t="inlineStr">
        <is>
          <t>整车下电</t>
        </is>
      </c>
      <c r="I15" s="141" t="n"/>
      <c r="J15" s="304" t="n"/>
      <c r="K15" s="141" t="n"/>
      <c r="L15" s="141" t="n"/>
      <c r="M15" s="248" t="n"/>
      <c r="N15" s="208" t="n"/>
      <c r="O15" s="208" t="n"/>
      <c r="P15" s="208" t="n"/>
      <c r="Q15" s="208" t="n"/>
      <c r="R15" s="208" t="n"/>
      <c r="S15" s="208" t="n"/>
      <c r="T15" s="208" t="n"/>
      <c r="U15" s="208" t="n"/>
      <c r="V15" s="208" t="n"/>
    </row>
    <row r="16" customFormat="1" s="214">
      <c r="A16" s="60" t="inlineStr">
        <is>
          <t>越野模式，减速时，车速小于5kph，高度2s后调节，恢复至30mm</t>
        </is>
      </c>
      <c r="B16" s="60" t="inlineStr">
        <is>
          <t>指定车速</t>
        </is>
      </c>
      <c r="C16" s="240" t="n">
        <v>1</v>
      </c>
      <c r="D16" s="60" t="n">
        <v>4.9</v>
      </c>
      <c r="E16" s="153" t="inlineStr">
        <is>
          <t>P1</t>
        </is>
      </c>
      <c r="F16" s="132" t="inlineStr">
        <is>
          <t>1、整车上电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7" t="n"/>
      <c r="B17" s="307" t="n"/>
      <c r="C17" s="307" t="n"/>
      <c r="D17" s="307" t="n"/>
      <c r="E17" s="307" t="n"/>
      <c r="F17" s="307" t="n"/>
      <c r="G17" s="141" t="inlineStr">
        <is>
          <t>Step2</t>
        </is>
      </c>
      <c r="H17" s="130" t="inlineStr">
        <is>
          <t>设置空簧模式请求为越野</t>
        </is>
      </c>
      <c r="I17" s="130" t="inlineStr">
        <is>
          <t>1、检测实际空簧高度为30mm
2、检测实际空簧模式为越野</t>
        </is>
      </c>
      <c r="J17" s="307" t="n"/>
      <c r="K17" s="141" t="n"/>
      <c r="L17" s="131" t="n"/>
      <c r="M17" s="131" t="n"/>
      <c r="N17" s="208" t="n"/>
      <c r="O17" s="208" t="n"/>
      <c r="P17" s="208" t="n"/>
      <c r="Q17" s="208" t="n"/>
      <c r="R17" s="208" t="n"/>
      <c r="S17" s="208" t="n"/>
      <c r="T17" s="208" t="n"/>
      <c r="U17" s="208" t="n"/>
      <c r="V17" s="208" t="n"/>
    </row>
    <row r="18" ht="70" customFormat="1" customHeight="1" s="214">
      <c r="A18" s="307" t="n"/>
      <c r="B18" s="307" t="n"/>
      <c r="C18" s="307" t="n"/>
      <c r="D18" s="307" t="n"/>
      <c r="E18" s="307" t="n"/>
      <c r="F18" s="307" t="n"/>
      <c r="G18" s="141" t="inlineStr">
        <is>
          <t>Step3</t>
        </is>
      </c>
      <c r="H18" s="130" t="inlineStr">
        <is>
          <t>设置车速为60kph</t>
        </is>
      </c>
      <c r="I18" s="130" t="inlineStr">
        <is>
          <t>1、已加速至60
2、检测实际空簧高度为10mm</t>
        </is>
      </c>
      <c r="J18" s="307" t="n"/>
      <c r="K18" s="141" t="n"/>
      <c r="L18" s="131" t="n"/>
      <c r="M18" s="131" t="n"/>
      <c r="N18" s="208" t="n"/>
      <c r="O18" s="208" t="n"/>
      <c r="P18" s="208" t="n"/>
      <c r="Q18" s="208" t="n"/>
      <c r="R18" s="208" t="n"/>
      <c r="S18" s="208" t="n"/>
      <c r="T18" s="208" t="n"/>
      <c r="U18" s="208" t="n"/>
      <c r="V18" s="208" t="n"/>
    </row>
    <row r="19" ht="98" customFormat="1" customHeight="1" s="214">
      <c r="A19" s="307" t="n"/>
      <c r="B19" s="307" t="n"/>
      <c r="C19" s="304" t="n"/>
      <c r="D19" s="304" t="n"/>
      <c r="E19" s="304" t="n"/>
      <c r="F19" s="307" t="n"/>
      <c r="G19" s="141" t="inlineStr">
        <is>
          <t>Step4</t>
        </is>
      </c>
      <c r="H19" s="130" t="inlineStr">
        <is>
          <t>设置指定车速</t>
        </is>
      </c>
      <c r="I19" s="130" t="inlineStr">
        <is>
          <t>1、达到指定车速
2、2s内，检测实际空簧高度未调节
3、2s后，检测实际空簧高度开始调节
4、待调节完成后，检测实际空簧高度为30mm</t>
        </is>
      </c>
      <c r="J19" s="307" t="n"/>
      <c r="K19" s="141" t="n"/>
      <c r="L19" s="141" t="n"/>
      <c r="M19" s="131" t="n"/>
      <c r="N19" s="208" t="n"/>
      <c r="O19" s="208" t="n"/>
      <c r="P19" s="208" t="n"/>
      <c r="Q19" s="208" t="n"/>
      <c r="R19" s="208" t="n"/>
      <c r="S19" s="208" t="n"/>
      <c r="T19" s="208" t="n"/>
      <c r="U19" s="208" t="n"/>
      <c r="V19" s="208" t="n"/>
    </row>
    <row r="20" customFormat="1" s="214">
      <c r="A20" s="307" t="n"/>
      <c r="B20" s="307" t="n"/>
      <c r="C20" s="155" t="n">
        <v>2</v>
      </c>
      <c r="D20" s="155" t="n">
        <v>0</v>
      </c>
      <c r="E20" s="155" t="inlineStr">
        <is>
          <t>P3</t>
        </is>
      </c>
      <c r="F20" s="307" t="n"/>
      <c r="G20" s="141" t="inlineStr">
        <is>
          <t>Step5</t>
        </is>
      </c>
      <c r="H20" s="130" t="inlineStr">
        <is>
          <t>设置车速为0kph</t>
        </is>
      </c>
      <c r="I20" s="141" t="inlineStr">
        <is>
          <t>已减速至0</t>
        </is>
      </c>
      <c r="J20" s="307" t="n"/>
      <c r="K20" s="141" t="n"/>
      <c r="L20" s="208" t="n"/>
      <c r="M20" s="208" t="n"/>
      <c r="N20" s="208" t="n"/>
      <c r="O20" s="208" t="n"/>
      <c r="P20" s="208" t="n"/>
      <c r="Q20" s="208" t="n"/>
      <c r="R20" s="208" t="n"/>
      <c r="S20" s="208" t="n"/>
      <c r="T20" s="208" t="n"/>
      <c r="U20" s="208" t="n"/>
      <c r="V20" s="208" t="n"/>
    </row>
    <row r="21" customFormat="1" s="214">
      <c r="A21" s="307" t="n"/>
      <c r="B21" s="307" t="n"/>
      <c r="C21" s="307" t="n"/>
      <c r="D21" s="307" t="n"/>
      <c r="E21" s="307" t="n"/>
      <c r="F21" s="307" t="n"/>
      <c r="G21" s="141" t="inlineStr">
        <is>
          <t>Step6</t>
        </is>
      </c>
      <c r="H21" s="141" t="inlineStr">
        <is>
          <t>挂P挡</t>
        </is>
      </c>
      <c r="I21" s="141" t="n"/>
      <c r="J21" s="307" t="n"/>
      <c r="K21" s="141" t="n"/>
      <c r="L21" s="141" t="n"/>
      <c r="M21" s="248" t="n"/>
      <c r="N21" s="208" t="n"/>
      <c r="O21" s="208" t="n"/>
      <c r="P21" s="208" t="n"/>
      <c r="Q21" s="208" t="n"/>
      <c r="R21" s="208" t="n"/>
      <c r="S21" s="208" t="n"/>
      <c r="T21" s="208" t="n"/>
      <c r="U21" s="208" t="n"/>
      <c r="V21" s="208" t="n"/>
    </row>
    <row r="22" customFormat="1" s="214">
      <c r="A22" s="304" t="n"/>
      <c r="B22" s="304" t="n"/>
      <c r="C22" s="304" t="n"/>
      <c r="D22" s="304" t="n"/>
      <c r="E22" s="304" t="n"/>
      <c r="F22" s="304" t="n"/>
      <c r="G22" s="141" t="inlineStr">
        <is>
          <t>Step7</t>
        </is>
      </c>
      <c r="H22" s="208" t="inlineStr">
        <is>
          <t>整车下电</t>
        </is>
      </c>
      <c r="I22" s="141" t="n"/>
      <c r="J22" s="304" t="n"/>
      <c r="K22" s="141" t="n"/>
      <c r="L22" s="141" t="n"/>
      <c r="M22" s="248" t="n"/>
      <c r="N22" s="208" t="n"/>
      <c r="O22" s="208" t="n"/>
      <c r="P22" s="208" t="n"/>
      <c r="Q22" s="208" t="n"/>
      <c r="R22" s="208" t="n"/>
      <c r="S22" s="208" t="n"/>
      <c r="T22" s="208" t="n"/>
      <c r="U22" s="208" t="n"/>
      <c r="V22" s="208" t="n"/>
    </row>
    <row r="23" customFormat="1" s="214">
      <c r="A23" s="60" t="inlineStr">
        <is>
          <t>越野模式，减速时，车速大于等于5kph，高度不变</t>
        </is>
      </c>
      <c r="B23" s="60" t="inlineStr">
        <is>
          <t>指定车速</t>
        </is>
      </c>
      <c r="C23" s="240" t="n">
        <v>1</v>
      </c>
      <c r="D23" s="60" t="inlineStr">
        <is>
          <t>5kph</t>
        </is>
      </c>
      <c r="E23" s="153" t="inlineStr">
        <is>
          <t>P3</t>
        </is>
      </c>
      <c r="F23" s="132" t="inlineStr">
        <is>
          <t>1、整车上电
2、控制器无故障
3、车辆静止</t>
        </is>
      </c>
      <c r="G23" s="141" t="inlineStr">
        <is>
          <t>Step1</t>
        </is>
      </c>
      <c r="H23" s="141" t="inlineStr">
        <is>
          <t>挂D挡</t>
        </is>
      </c>
      <c r="I23" s="130" t="inlineStr">
        <is>
          <t>已挂入D挡</t>
        </is>
      </c>
      <c r="J23" s="153" t="n"/>
      <c r="K23" s="141" t="n"/>
      <c r="L23" s="141" t="n"/>
      <c r="M23" s="248" t="n"/>
      <c r="N23" s="208" t="n"/>
      <c r="O23" s="208" t="n"/>
      <c r="P23" s="208" t="n"/>
      <c r="Q23" s="208" t="n"/>
      <c r="R23" s="208" t="n"/>
      <c r="S23" s="208" t="n"/>
      <c r="T23" s="208" t="n"/>
      <c r="U23" s="208" t="n"/>
      <c r="V23" s="208" t="n"/>
    </row>
    <row r="24" ht="70" customFormat="1" customHeight="1" s="214">
      <c r="A24" s="307" t="n"/>
      <c r="B24" s="307" t="n"/>
      <c r="C24" s="307" t="n"/>
      <c r="D24" s="307" t="n"/>
      <c r="E24" s="307" t="n"/>
      <c r="F24" s="307" t="n"/>
      <c r="G24" s="141" t="inlineStr">
        <is>
          <t>Step2</t>
        </is>
      </c>
      <c r="H24" s="130" t="inlineStr">
        <is>
          <t>设置空簧模式请求为越野</t>
        </is>
      </c>
      <c r="I24" s="130" t="inlineStr">
        <is>
          <t>1、检测实际空簧高度为30mm
2、检测实际空簧模式为越野</t>
        </is>
      </c>
      <c r="J24" s="307" t="n"/>
      <c r="K24" s="141" t="n"/>
      <c r="L24" s="131" t="n"/>
      <c r="M24" s="131" t="n"/>
      <c r="N24" s="208" t="n"/>
      <c r="O24" s="208" t="n"/>
      <c r="P24" s="208" t="n"/>
      <c r="Q24" s="208" t="n"/>
      <c r="R24" s="208" t="n"/>
      <c r="S24" s="208" t="n"/>
      <c r="T24" s="208" t="n"/>
      <c r="U24" s="208" t="n"/>
      <c r="V24" s="208" t="n"/>
    </row>
    <row r="25" ht="28" customFormat="1" customHeight="1" s="214">
      <c r="A25" s="307" t="n"/>
      <c r="B25" s="307" t="n"/>
      <c r="C25" s="307" t="n"/>
      <c r="D25" s="307" t="n"/>
      <c r="E25" s="307" t="n"/>
      <c r="F25" s="307" t="n"/>
      <c r="G25" s="141" t="inlineStr">
        <is>
          <t>Step3</t>
        </is>
      </c>
      <c r="H25" s="130" t="inlineStr">
        <is>
          <t>设置车速为60kph</t>
        </is>
      </c>
      <c r="I25" s="130" t="inlineStr">
        <is>
          <t>1、已加速至60
2、检测实际空簧高度为10mm</t>
        </is>
      </c>
      <c r="J25" s="307" t="n"/>
      <c r="K25" s="141" t="n"/>
      <c r="L25" s="131" t="n"/>
      <c r="M25" s="131" t="n"/>
      <c r="N25" s="208" t="n"/>
      <c r="O25" s="208" t="n"/>
      <c r="P25" s="208" t="n"/>
      <c r="Q25" s="208" t="n"/>
      <c r="R25" s="208" t="n"/>
      <c r="S25" s="208" t="n"/>
      <c r="T25" s="208" t="n"/>
      <c r="U25" s="208" t="n"/>
      <c r="V25" s="208" t="n"/>
    </row>
    <row r="26" ht="84" customFormat="1" customHeight="1" s="214">
      <c r="A26" s="307" t="n"/>
      <c r="B26" s="307" t="n"/>
      <c r="C26" s="304" t="n"/>
      <c r="D26" s="304" t="n"/>
      <c r="E26" s="304" t="n"/>
      <c r="F26" s="307" t="n"/>
      <c r="G26" s="141" t="inlineStr">
        <is>
          <t>Step4</t>
        </is>
      </c>
      <c r="H26" s="130" t="inlineStr">
        <is>
          <t>设置指定车速</t>
        </is>
      </c>
      <c r="I26" s="130" t="inlineStr">
        <is>
          <t>1、达到指定车速
2、2s内，检测实际空簧高度未调节
3、2s后，检测实际空簧高度也未调节
4、检测实际空簧高度保持为10mm</t>
        </is>
      </c>
      <c r="J26" s="307" t="n"/>
      <c r="K26" s="141" t="n"/>
      <c r="L26" s="141" t="n"/>
      <c r="M26" s="131" t="n"/>
      <c r="N26" s="208" t="n"/>
      <c r="O26" s="208" t="n"/>
      <c r="P26" s="208" t="n"/>
      <c r="Q26" s="208" t="n"/>
      <c r="R26" s="208" t="n"/>
      <c r="S26" s="208" t="n"/>
      <c r="T26" s="208" t="n"/>
      <c r="U26" s="208" t="n"/>
      <c r="V26" s="208" t="n"/>
    </row>
    <row r="27" customFormat="1" s="214">
      <c r="A27" s="307" t="n"/>
      <c r="B27" s="307" t="n"/>
      <c r="C27" s="240" t="n">
        <v>2</v>
      </c>
      <c r="D27" s="60" t="inlineStr">
        <is>
          <t>15kph</t>
        </is>
      </c>
      <c r="E27" s="153" t="inlineStr">
        <is>
          <t>P3</t>
        </is>
      </c>
      <c r="F27" s="307" t="n"/>
      <c r="G27" s="141" t="inlineStr">
        <is>
          <t>Step5</t>
        </is>
      </c>
      <c r="H27" s="130" t="inlineStr">
        <is>
          <t>设置车速为0kph</t>
        </is>
      </c>
      <c r="I27" s="141" t="inlineStr">
        <is>
          <t>已减速至0</t>
        </is>
      </c>
      <c r="J27" s="307" t="n"/>
      <c r="K27" s="141" t="n"/>
      <c r="L27" s="208" t="n"/>
      <c r="M27" s="208" t="n"/>
      <c r="N27" s="208" t="n"/>
      <c r="O27" s="208" t="n"/>
      <c r="P27" s="208" t="n"/>
      <c r="Q27" s="208" t="n"/>
      <c r="R27" s="208" t="n"/>
      <c r="S27" s="208" t="n"/>
      <c r="T27" s="208" t="n"/>
      <c r="U27" s="208" t="n"/>
      <c r="V27" s="208" t="n"/>
    </row>
    <row r="28" customFormat="1" s="214">
      <c r="A28" s="307" t="n"/>
      <c r="B28" s="307" t="n"/>
      <c r="C28" s="307" t="n"/>
      <c r="D28" s="307" t="n"/>
      <c r="E28" s="307" t="n"/>
      <c r="F28" s="307" t="n"/>
      <c r="G28" s="141" t="inlineStr">
        <is>
          <t>Step6</t>
        </is>
      </c>
      <c r="H28" s="141" t="inlineStr">
        <is>
          <t>挂P挡</t>
        </is>
      </c>
      <c r="I28" s="141" t="n"/>
      <c r="J28" s="307" t="n"/>
      <c r="K28" s="141" t="n"/>
      <c r="L28" s="141" t="n"/>
      <c r="M28" s="248" t="n"/>
      <c r="N28" s="208" t="n"/>
      <c r="O28" s="208" t="n"/>
      <c r="P28" s="208" t="n"/>
      <c r="Q28" s="208" t="n"/>
      <c r="R28" s="208" t="n"/>
      <c r="S28" s="208" t="n"/>
      <c r="T28" s="208" t="n"/>
      <c r="U28" s="208" t="n"/>
      <c r="V28" s="208" t="n"/>
    </row>
    <row r="29" customFormat="1" s="214">
      <c r="A29" s="304" t="n"/>
      <c r="B29" s="304" t="n"/>
      <c r="C29" s="304" t="n"/>
      <c r="D29" s="304" t="n"/>
      <c r="E29" s="304" t="n"/>
      <c r="F29" s="304" t="n"/>
      <c r="G29" s="141" t="inlineStr">
        <is>
          <t>Step7</t>
        </is>
      </c>
      <c r="H29" s="208" t="inlineStr">
        <is>
          <t>整车下电</t>
        </is>
      </c>
      <c r="I29" s="141" t="n"/>
      <c r="J29" s="304" t="n"/>
      <c r="K29" s="141" t="n"/>
      <c r="L29" s="141" t="n"/>
      <c r="M29" s="248" t="n"/>
      <c r="N29" s="208" t="n"/>
      <c r="O29" s="208" t="n"/>
      <c r="P29" s="208" t="n"/>
      <c r="Q29" s="208" t="n"/>
      <c r="R29" s="208" t="n"/>
      <c r="S29" s="208" t="n"/>
      <c r="T29" s="208" t="n"/>
      <c r="U29" s="208" t="n"/>
      <c r="V29" s="208" t="n"/>
    </row>
    <row r="30" customFormat="1" s="214">
      <c r="A30" s="60" t="inlineStr">
        <is>
          <t>标准模式，加速时，车速大于等于100kph，高度30s后调节，下降至-15mm</t>
        </is>
      </c>
      <c r="B30" s="60" t="inlineStr">
        <is>
          <t>指定车速</t>
        </is>
      </c>
      <c r="C30" s="240" t="n">
        <v>1</v>
      </c>
      <c r="D30" s="60" t="inlineStr">
        <is>
          <t>100kph</t>
        </is>
      </c>
      <c r="E30" s="153" t="inlineStr">
        <is>
          <t>P1</t>
        </is>
      </c>
      <c r="F30" s="132" t="inlineStr">
        <is>
          <t>1、整车上电
2、控制器无故障
3、车辆静止</t>
        </is>
      </c>
      <c r="G30" s="141" t="inlineStr">
        <is>
          <t>Step1</t>
        </is>
      </c>
      <c r="H30" s="141" t="inlineStr">
        <is>
          <t>挂D挡</t>
        </is>
      </c>
      <c r="I30" s="130" t="inlineStr">
        <is>
          <t>已挂入D挡</t>
        </is>
      </c>
      <c r="J30" s="153" t="n"/>
      <c r="K30" s="141" t="n"/>
      <c r="L30" s="141" t="n"/>
      <c r="M30" s="248" t="n"/>
      <c r="N30" s="208" t="n"/>
      <c r="O30" s="208" t="n"/>
      <c r="P30" s="208" t="n"/>
      <c r="Q30" s="208" t="n"/>
      <c r="R30" s="208" t="n"/>
      <c r="S30" s="208" t="n"/>
      <c r="T30" s="208" t="n"/>
      <c r="U30" s="208" t="n"/>
      <c r="V30" s="208" t="n"/>
    </row>
    <row r="31" ht="70" customFormat="1" customHeight="1" s="214">
      <c r="A31" s="307" t="n"/>
      <c r="B31" s="307" t="n"/>
      <c r="C31" s="307" t="n"/>
      <c r="D31" s="307" t="n"/>
      <c r="E31" s="307" t="n"/>
      <c r="F31" s="307" t="n"/>
      <c r="G31" s="141" t="inlineStr">
        <is>
          <t>Step2</t>
        </is>
      </c>
      <c r="H31" s="130" t="inlineStr">
        <is>
          <t>设置空簧模式请求为标准</t>
        </is>
      </c>
      <c r="I31" s="130" t="inlineStr">
        <is>
          <t>1、检测实际空簧高度为0mm
2、检测实际空簧模式为标准</t>
        </is>
      </c>
      <c r="J31" s="307" t="n"/>
      <c r="K31" s="141" t="n"/>
      <c r="L31" s="131" t="n"/>
      <c r="M31" s="131" t="n"/>
      <c r="N31" s="208" t="n"/>
      <c r="O31" s="208" t="n"/>
      <c r="P31" s="208" t="n"/>
      <c r="Q31" s="208" t="n"/>
      <c r="R31" s="208" t="n"/>
      <c r="S31" s="208" t="n"/>
      <c r="T31" s="208" t="n"/>
      <c r="U31" s="208" t="n"/>
      <c r="V31" s="208" t="n"/>
    </row>
    <row r="32" ht="98" customFormat="1" customHeight="1" s="214">
      <c r="A32" s="307" t="n"/>
      <c r="B32" s="307" t="n"/>
      <c r="C32" s="304" t="n"/>
      <c r="D32" s="304" t="n"/>
      <c r="E32" s="304" t="n"/>
      <c r="F32" s="307" t="n"/>
      <c r="G32" s="141" t="inlineStr">
        <is>
          <t>Step3</t>
        </is>
      </c>
      <c r="H32" s="130" t="inlineStr">
        <is>
          <t>设置指定车速</t>
        </is>
      </c>
      <c r="I32" s="130" t="inlineStr">
        <is>
          <t>1、已到达指定车速
2、30s内，检测实际空簧高度未调节
3、30s后，检测实际空簧高度开始调节
3、待调节完成后，检测实际空簧高度为-15mm</t>
        </is>
      </c>
      <c r="J32" s="307" t="n"/>
      <c r="K32" s="141" t="n"/>
      <c r="L32" s="141" t="n"/>
      <c r="M32" s="131" t="n"/>
      <c r="N32" s="208" t="n"/>
      <c r="O32" s="208" t="n"/>
      <c r="P32" s="208" t="n"/>
      <c r="Q32" s="208" t="n"/>
      <c r="R32" s="208" t="n"/>
      <c r="S32" s="208" t="n"/>
      <c r="T32" s="208" t="n"/>
      <c r="U32" s="208" t="n"/>
      <c r="V32" s="208" t="n"/>
    </row>
    <row r="33" customFormat="1" s="214">
      <c r="A33" s="307" t="n"/>
      <c r="B33" s="307" t="n"/>
      <c r="C33" s="240" t="n">
        <v>2</v>
      </c>
      <c r="D33" s="60" t="inlineStr">
        <is>
          <t>100.1kph</t>
        </is>
      </c>
      <c r="E33" s="153" t="inlineStr">
        <is>
          <t>P3</t>
        </is>
      </c>
      <c r="F33" s="307" t="n"/>
      <c r="G33" s="141" t="inlineStr">
        <is>
          <t>Step4</t>
        </is>
      </c>
      <c r="H33" s="130" t="inlineStr">
        <is>
          <t>设置车速为0kph</t>
        </is>
      </c>
      <c r="I33" s="141" t="inlineStr">
        <is>
          <t>已减速至0</t>
        </is>
      </c>
      <c r="J33" s="307" t="n"/>
      <c r="K33" s="141" t="n"/>
      <c r="L33" s="208" t="n"/>
      <c r="M33" s="208" t="n"/>
      <c r="N33" s="208" t="n"/>
      <c r="O33" s="208" t="n"/>
      <c r="P33" s="208" t="n"/>
      <c r="Q33" s="208" t="n"/>
      <c r="R33" s="208" t="n"/>
      <c r="S33" s="208" t="n"/>
      <c r="T33" s="208" t="n"/>
      <c r="U33" s="208" t="n"/>
      <c r="V33" s="208" t="n"/>
    </row>
    <row r="34" customFormat="1" s="214">
      <c r="A34" s="307" t="n"/>
      <c r="B34" s="307" t="n"/>
      <c r="C34" s="304" t="n"/>
      <c r="D34" s="304" t="n"/>
      <c r="E34" s="304" t="n"/>
      <c r="F34" s="307" t="n"/>
      <c r="G34" s="141" t="inlineStr">
        <is>
          <t>Step5</t>
        </is>
      </c>
      <c r="H34" s="141" t="inlineStr">
        <is>
          <t>挂P挡</t>
        </is>
      </c>
      <c r="I34" s="141" t="n"/>
      <c r="J34" s="307" t="n"/>
      <c r="K34" s="141" t="n"/>
      <c r="L34" s="141" t="n"/>
      <c r="M34" s="248" t="n"/>
      <c r="N34" s="208" t="n"/>
      <c r="O34" s="208" t="n"/>
      <c r="P34" s="208" t="n"/>
      <c r="Q34" s="208" t="n"/>
      <c r="R34" s="208" t="n"/>
      <c r="S34" s="208" t="n"/>
      <c r="T34" s="208" t="n"/>
      <c r="U34" s="208" t="n"/>
      <c r="V34" s="208" t="n"/>
    </row>
    <row r="35" customFormat="1" s="214">
      <c r="A35" s="304" t="n"/>
      <c r="B35" s="304" t="n"/>
      <c r="C35" s="155" t="n">
        <v>3</v>
      </c>
      <c r="D35" s="155" t="inlineStr">
        <is>
          <t>120kph</t>
        </is>
      </c>
      <c r="E35" s="155" t="inlineStr">
        <is>
          <t>P3</t>
        </is>
      </c>
      <c r="F35" s="304" t="n"/>
      <c r="G35" s="141" t="inlineStr">
        <is>
          <t>Step6</t>
        </is>
      </c>
      <c r="H35" s="208" t="inlineStr">
        <is>
          <t>整车下电</t>
        </is>
      </c>
      <c r="I35" s="141" t="n"/>
      <c r="J35" s="304" t="n"/>
      <c r="K35" s="141" t="n"/>
      <c r="L35" s="141" t="n"/>
      <c r="M35" s="248" t="n"/>
      <c r="N35" s="208" t="n"/>
      <c r="O35" s="208" t="n"/>
      <c r="P35" s="208" t="n"/>
      <c r="Q35" s="208" t="n"/>
      <c r="R35" s="208" t="n"/>
      <c r="S35" s="208" t="n"/>
      <c r="T35" s="208" t="n"/>
      <c r="U35" s="208" t="n"/>
      <c r="V35" s="208" t="n"/>
    </row>
    <row r="36" customFormat="1" s="214">
      <c r="A36" s="60" t="inlineStr">
        <is>
          <t>标准模式，加速时，车速小于100kph，高度不变</t>
        </is>
      </c>
      <c r="B36" s="60" t="inlineStr">
        <is>
          <t>指定车速</t>
        </is>
      </c>
      <c r="C36" s="240" t="n">
        <v>1</v>
      </c>
      <c r="D36" s="60" t="inlineStr">
        <is>
          <t>80kph</t>
        </is>
      </c>
      <c r="E36" s="153" t="inlineStr">
        <is>
          <t>P3</t>
        </is>
      </c>
      <c r="F36" s="132" t="inlineStr">
        <is>
          <t>1、整车上电
2、控制器无故障
3、车辆静止</t>
        </is>
      </c>
      <c r="G36" s="141" t="inlineStr">
        <is>
          <t>Step1</t>
        </is>
      </c>
      <c r="H36" s="141" t="inlineStr">
        <is>
          <t>挂D挡</t>
        </is>
      </c>
      <c r="I36" s="130" t="inlineStr">
        <is>
          <t>已挂入D挡</t>
        </is>
      </c>
      <c r="J36" s="153" t="n"/>
      <c r="K36" s="141" t="n"/>
      <c r="L36" s="141" t="n"/>
      <c r="M36" s="248" t="n"/>
      <c r="N36" s="208" t="n"/>
      <c r="O36" s="208" t="n"/>
      <c r="P36" s="208" t="n"/>
      <c r="Q36" s="208" t="n"/>
      <c r="R36" s="208" t="n"/>
      <c r="S36" s="208" t="n"/>
      <c r="T36" s="208" t="n"/>
      <c r="U36" s="208" t="n"/>
      <c r="V36" s="208" t="n"/>
    </row>
    <row r="37" ht="70" customFormat="1" customHeight="1" s="214">
      <c r="A37" s="307" t="n"/>
      <c r="B37" s="307" t="n"/>
      <c r="C37" s="307" t="n"/>
      <c r="D37" s="307" t="n"/>
      <c r="E37" s="307" t="n"/>
      <c r="F37" s="307" t="n"/>
      <c r="G37" s="141" t="inlineStr">
        <is>
          <t>Step2</t>
        </is>
      </c>
      <c r="H37" s="130" t="inlineStr">
        <is>
          <t>设置空簧模式请求为标准</t>
        </is>
      </c>
      <c r="I37" s="130" t="inlineStr">
        <is>
          <t>1、检测实际空簧高度为0mm
2、检测实际空簧模式为标准</t>
        </is>
      </c>
      <c r="J37" s="307" t="n"/>
      <c r="K37" s="141" t="n"/>
      <c r="L37" s="131" t="n"/>
      <c r="M37" s="131" t="n"/>
      <c r="N37" s="208" t="n"/>
      <c r="O37" s="208" t="n"/>
      <c r="P37" s="208" t="n"/>
      <c r="Q37" s="208" t="n"/>
      <c r="R37" s="208" t="n"/>
      <c r="S37" s="208" t="n"/>
      <c r="T37" s="208" t="n"/>
      <c r="U37" s="208" t="n"/>
      <c r="V37" s="208" t="n"/>
    </row>
    <row r="38" ht="84" customFormat="1" customHeight="1" s="214">
      <c r="A38" s="307" t="n"/>
      <c r="B38" s="307" t="n"/>
      <c r="C38" s="304" t="n"/>
      <c r="D38" s="304" t="n"/>
      <c r="E38" s="304" t="n"/>
      <c r="F38" s="307" t="n"/>
      <c r="G38" s="141" t="inlineStr">
        <is>
          <t>Step3</t>
        </is>
      </c>
      <c r="H38" s="130" t="inlineStr">
        <is>
          <t>设置指定车速</t>
        </is>
      </c>
      <c r="I38" s="130" t="inlineStr">
        <is>
          <t>1、已到达指定车速
2、30s内，检测实际空簧高度未调节
3、30s后，检测实际空簧高度也未调节
4、检测实际空簧高度保持为0mm</t>
        </is>
      </c>
      <c r="J38" s="307" t="n"/>
      <c r="K38" s="141" t="n"/>
      <c r="L38" s="141" t="n"/>
      <c r="M38" s="131" t="n"/>
      <c r="N38" s="208" t="n"/>
      <c r="O38" s="208" t="n"/>
      <c r="P38" s="208" t="n"/>
      <c r="Q38" s="208" t="n"/>
      <c r="R38" s="208" t="n"/>
      <c r="S38" s="208" t="n"/>
      <c r="T38" s="208" t="n"/>
      <c r="U38" s="208" t="n"/>
      <c r="V38" s="208" t="n"/>
    </row>
    <row r="39" customFormat="1" s="214">
      <c r="A39" s="307" t="n"/>
      <c r="B39" s="307" t="n"/>
      <c r="C39" s="240" t="n">
        <v>2</v>
      </c>
      <c r="D39" s="60" t="inlineStr">
        <is>
          <t>99.9kph</t>
        </is>
      </c>
      <c r="E39" s="153" t="inlineStr">
        <is>
          <t>P3</t>
        </is>
      </c>
      <c r="F39" s="307" t="n"/>
      <c r="G39" s="141" t="inlineStr">
        <is>
          <t>Step4</t>
        </is>
      </c>
      <c r="H39" s="130" t="inlineStr">
        <is>
          <t>设置车速为0kph</t>
        </is>
      </c>
      <c r="I39" s="141" t="inlineStr">
        <is>
          <t>已减速至0</t>
        </is>
      </c>
      <c r="J39" s="307" t="n"/>
      <c r="K39" s="141" t="n"/>
      <c r="L39" s="208" t="n"/>
      <c r="M39" s="208" t="n"/>
      <c r="N39" s="208" t="n"/>
      <c r="O39" s="208" t="n"/>
      <c r="P39" s="208" t="n"/>
      <c r="Q39" s="208" t="n"/>
      <c r="R39" s="208" t="n"/>
      <c r="S39" s="208" t="n"/>
      <c r="T39" s="208" t="n"/>
      <c r="U39" s="208" t="n"/>
      <c r="V39" s="208" t="n"/>
    </row>
    <row r="40" customFormat="1" s="214">
      <c r="A40" s="307" t="n"/>
      <c r="B40" s="307" t="n"/>
      <c r="C40" s="307" t="n"/>
      <c r="D40" s="307" t="n"/>
      <c r="E40" s="307" t="n"/>
      <c r="F40" s="307" t="n"/>
      <c r="G40" s="141" t="inlineStr">
        <is>
          <t>Step5</t>
        </is>
      </c>
      <c r="H40" s="141" t="inlineStr">
        <is>
          <t>挂P挡</t>
        </is>
      </c>
      <c r="I40" s="141" t="n"/>
      <c r="J40" s="307" t="n"/>
      <c r="K40" s="141" t="n"/>
      <c r="L40" s="141" t="n"/>
      <c r="M40" s="248" t="n"/>
      <c r="N40" s="208" t="n"/>
      <c r="O40" s="208" t="n"/>
      <c r="P40" s="208" t="n"/>
      <c r="Q40" s="208" t="n"/>
      <c r="R40" s="208" t="n"/>
      <c r="S40" s="208" t="n"/>
      <c r="T40" s="208" t="n"/>
      <c r="U40" s="208" t="n"/>
      <c r="V40" s="208" t="n"/>
    </row>
    <row r="41" customFormat="1" s="214">
      <c r="A41" s="304" t="n"/>
      <c r="B41" s="304" t="n"/>
      <c r="C41" s="304" t="n"/>
      <c r="D41" s="304" t="n"/>
      <c r="E41" s="304" t="n"/>
      <c r="F41" s="304" t="n"/>
      <c r="G41" s="141" t="inlineStr">
        <is>
          <t>Step6</t>
        </is>
      </c>
      <c r="H41" s="208" t="inlineStr">
        <is>
          <t>整车下电</t>
        </is>
      </c>
      <c r="I41" s="141" t="n"/>
      <c r="J41" s="304" t="n"/>
      <c r="K41" s="141" t="n"/>
      <c r="L41" s="141" t="n"/>
      <c r="M41" s="248" t="n"/>
      <c r="N41" s="208" t="n"/>
      <c r="O41" s="208" t="n"/>
      <c r="P41" s="208" t="n"/>
      <c r="Q41" s="208" t="n"/>
      <c r="R41" s="208" t="n"/>
      <c r="S41" s="208" t="n"/>
      <c r="T41" s="208" t="n"/>
      <c r="U41" s="208" t="n"/>
      <c r="V41" s="208" t="n"/>
    </row>
    <row r="42" customFormat="1" s="214">
      <c r="A42" s="60" t="inlineStr">
        <is>
          <t>标准模式，减速时，车速小于70kph，高度120s后调节，恢复至0mm</t>
        </is>
      </c>
      <c r="B42" s="60" t="inlineStr">
        <is>
          <t>指定车速</t>
        </is>
      </c>
      <c r="C42" s="240" t="n">
        <v>1</v>
      </c>
      <c r="D42" s="60" t="inlineStr">
        <is>
          <t>69.9kph</t>
        </is>
      </c>
      <c r="E42" s="153" t="inlineStr">
        <is>
          <t>P1</t>
        </is>
      </c>
      <c r="F42" s="132" t="inlineStr">
        <is>
          <t>1、整车上电
2、控制器无故障
3、车辆静止</t>
        </is>
      </c>
      <c r="G42" s="141" t="inlineStr">
        <is>
          <t>Step1</t>
        </is>
      </c>
      <c r="H42" s="141" t="inlineStr">
        <is>
          <t>挂D挡</t>
        </is>
      </c>
      <c r="I42" s="130" t="inlineStr">
        <is>
          <t>已挂入D挡</t>
        </is>
      </c>
      <c r="J42" s="153" t="n"/>
      <c r="K42" s="141" t="n"/>
      <c r="L42" s="141" t="n"/>
      <c r="M42" s="248" t="n"/>
      <c r="N42" s="208" t="n"/>
      <c r="O42" s="208" t="n"/>
      <c r="P42" s="208" t="n"/>
      <c r="Q42" s="208" t="n"/>
      <c r="R42" s="208" t="n"/>
      <c r="S42" s="208" t="n"/>
      <c r="T42" s="208" t="n"/>
      <c r="U42" s="208" t="n"/>
      <c r="V42" s="208" t="n"/>
    </row>
    <row r="43" ht="70" customFormat="1" customHeight="1" s="214">
      <c r="A43" s="307" t="n"/>
      <c r="B43" s="307" t="n"/>
      <c r="C43" s="307" t="n"/>
      <c r="D43" s="307" t="n"/>
      <c r="E43" s="307" t="n"/>
      <c r="F43" s="307" t="n"/>
      <c r="G43" s="141" t="inlineStr">
        <is>
          <t>Step2</t>
        </is>
      </c>
      <c r="H43" s="130" t="inlineStr">
        <is>
          <t>设置空簧模式请求为标准</t>
        </is>
      </c>
      <c r="I43" s="130" t="inlineStr">
        <is>
          <t>1、检测实际空簧高度为0mm
2、检测实际空簧模式为标准</t>
        </is>
      </c>
      <c r="J43" s="307" t="n"/>
      <c r="K43" s="141" t="n"/>
      <c r="L43" s="131" t="n"/>
      <c r="M43" s="131" t="n"/>
      <c r="N43" s="208" t="n"/>
      <c r="O43" s="208" t="n"/>
      <c r="P43" s="208" t="n"/>
      <c r="Q43" s="208" t="n"/>
      <c r="R43" s="208" t="n"/>
      <c r="S43" s="208" t="n"/>
      <c r="T43" s="208" t="n"/>
      <c r="U43" s="208" t="n"/>
      <c r="V43" s="208" t="n"/>
    </row>
    <row r="44" ht="70" customFormat="1" customHeight="1" s="214">
      <c r="A44" s="307" t="n"/>
      <c r="B44" s="307" t="n"/>
      <c r="C44" s="307" t="n"/>
      <c r="D44" s="307" t="n"/>
      <c r="E44" s="307" t="n"/>
      <c r="F44" s="307" t="n"/>
      <c r="G44" s="141" t="inlineStr">
        <is>
          <t>Step3</t>
        </is>
      </c>
      <c r="H44" s="130" t="inlineStr">
        <is>
          <t>设置车速为120kph</t>
        </is>
      </c>
      <c r="I44" s="130" t="inlineStr">
        <is>
          <t>1、已加速至120
2、等待30s后，检测实际空簧高度为-15mm</t>
        </is>
      </c>
      <c r="J44" s="307" t="n"/>
      <c r="K44" s="141" t="n"/>
      <c r="L44" s="131" t="n"/>
      <c r="M44" s="131" t="n"/>
      <c r="N44" s="208" t="n"/>
      <c r="O44" s="208" t="n"/>
      <c r="P44" s="208" t="n"/>
      <c r="Q44" s="208" t="n"/>
      <c r="R44" s="208" t="n"/>
      <c r="S44" s="208" t="n"/>
      <c r="T44" s="208" t="n"/>
      <c r="U44" s="208" t="n"/>
      <c r="V44" s="208" t="n"/>
    </row>
    <row r="45" ht="98" customFormat="1" customHeight="1" s="214">
      <c r="A45" s="307" t="n"/>
      <c r="B45" s="307" t="n"/>
      <c r="C45" s="304" t="n"/>
      <c r="D45" s="304" t="n"/>
      <c r="E45" s="304" t="n"/>
      <c r="F45" s="307" t="n"/>
      <c r="G45" s="141" t="inlineStr">
        <is>
          <t>Step4</t>
        </is>
      </c>
      <c r="H45" s="130" t="inlineStr">
        <is>
          <t>设置指定车速</t>
        </is>
      </c>
      <c r="I45" s="130" t="inlineStr">
        <is>
          <t>1、达到指定车速
2、120s内，检测实际空簧高度未调节
3、120s后，检测实际空簧高度开始调节
4、待调节完成后，检测实际空簧高度为0mm</t>
        </is>
      </c>
      <c r="J45" s="307" t="n"/>
      <c r="K45" s="141" t="n"/>
      <c r="L45" s="141" t="n"/>
      <c r="M45" s="131" t="n"/>
      <c r="N45" s="208" t="n"/>
      <c r="O45" s="208" t="n"/>
      <c r="P45" s="208" t="n"/>
      <c r="Q45" s="208" t="n"/>
      <c r="R45" s="208" t="n"/>
      <c r="S45" s="208" t="n"/>
      <c r="T45" s="208" t="n"/>
      <c r="U45" s="208" t="n"/>
      <c r="V45" s="208" t="n"/>
    </row>
    <row r="46" customFormat="1" s="214">
      <c r="A46" s="307" t="n"/>
      <c r="B46" s="307" t="n"/>
      <c r="C46" s="155" t="n">
        <v>2</v>
      </c>
      <c r="D46" s="155" t="inlineStr">
        <is>
          <t>30kph</t>
        </is>
      </c>
      <c r="E46" s="155" t="inlineStr">
        <is>
          <t>P3</t>
        </is>
      </c>
      <c r="F46" s="307" t="n"/>
      <c r="G46" s="141" t="inlineStr">
        <is>
          <t>Step5</t>
        </is>
      </c>
      <c r="H46" s="130" t="inlineStr">
        <is>
          <t>设置车速为0kph</t>
        </is>
      </c>
      <c r="I46" s="141" t="inlineStr">
        <is>
          <t>已减速至0</t>
        </is>
      </c>
      <c r="J46" s="307" t="n"/>
      <c r="K46" s="141" t="n"/>
      <c r="L46" s="208" t="n"/>
      <c r="M46" s="208" t="n"/>
      <c r="N46" s="208" t="n"/>
      <c r="O46" s="208" t="n"/>
      <c r="P46" s="208" t="n"/>
      <c r="Q46" s="208" t="n"/>
      <c r="R46" s="208" t="n"/>
      <c r="S46" s="208" t="n"/>
      <c r="T46" s="208" t="n"/>
      <c r="U46" s="208" t="n"/>
      <c r="V46" s="208" t="n"/>
    </row>
    <row r="47" customFormat="1" s="214">
      <c r="A47" s="307" t="n"/>
      <c r="B47" s="307" t="n"/>
      <c r="C47" s="307" t="n"/>
      <c r="D47" s="307" t="n"/>
      <c r="E47" s="307" t="n"/>
      <c r="F47" s="307" t="n"/>
      <c r="G47" s="141" t="inlineStr">
        <is>
          <t>Step6</t>
        </is>
      </c>
      <c r="H47" s="141" t="inlineStr">
        <is>
          <t>挂P挡</t>
        </is>
      </c>
      <c r="I47" s="141" t="n"/>
      <c r="J47" s="307" t="n"/>
      <c r="K47" s="141" t="n"/>
      <c r="L47" s="141" t="n"/>
      <c r="M47" s="248" t="n"/>
      <c r="N47" s="208" t="n"/>
      <c r="O47" s="208" t="n"/>
      <c r="P47" s="208" t="n"/>
      <c r="Q47" s="208" t="n"/>
      <c r="R47" s="208" t="n"/>
      <c r="S47" s="208" t="n"/>
      <c r="T47" s="208" t="n"/>
      <c r="U47" s="208" t="n"/>
      <c r="V47" s="208" t="n"/>
    </row>
    <row r="48" customFormat="1" s="214">
      <c r="A48" s="304" t="n"/>
      <c r="B48" s="304" t="n"/>
      <c r="C48" s="304" t="n"/>
      <c r="D48" s="304" t="n"/>
      <c r="E48" s="304" t="n"/>
      <c r="F48" s="304" t="n"/>
      <c r="G48" s="141" t="inlineStr">
        <is>
          <t>Step7</t>
        </is>
      </c>
      <c r="H48" s="208" t="inlineStr">
        <is>
          <t>整车下电</t>
        </is>
      </c>
      <c r="I48" s="141" t="n"/>
      <c r="J48" s="304" t="n"/>
      <c r="K48" s="141" t="n"/>
      <c r="L48" s="141" t="n"/>
      <c r="M48" s="248" t="n"/>
      <c r="N48" s="208" t="n"/>
      <c r="O48" s="208" t="n"/>
      <c r="P48" s="208" t="n"/>
      <c r="Q48" s="208" t="n"/>
      <c r="R48" s="208" t="n"/>
      <c r="S48" s="208" t="n"/>
      <c r="T48" s="208" t="n"/>
      <c r="U48" s="208" t="n"/>
      <c r="V48" s="208" t="n"/>
    </row>
    <row r="49" customFormat="1" s="214">
      <c r="A49" s="60" t="inlineStr">
        <is>
          <t>标准模式，减速时，车速大于等于70kph，高度不变</t>
        </is>
      </c>
      <c r="B49" s="60" t="inlineStr">
        <is>
          <t>指定车速</t>
        </is>
      </c>
      <c r="C49" s="240" t="n">
        <v>1</v>
      </c>
      <c r="D49" s="60" t="inlineStr">
        <is>
          <t>70kph</t>
        </is>
      </c>
      <c r="E49" s="153" t="inlineStr">
        <is>
          <t>P3</t>
        </is>
      </c>
      <c r="F49" s="132" t="inlineStr">
        <is>
          <t>1、整车上电
2、控制器无故障
3、车辆静止</t>
        </is>
      </c>
      <c r="G49" s="141" t="inlineStr">
        <is>
          <t>Step1</t>
        </is>
      </c>
      <c r="H49" s="141" t="inlineStr">
        <is>
          <t>挂D挡</t>
        </is>
      </c>
      <c r="I49" s="130" t="inlineStr">
        <is>
          <t>已挂入D挡</t>
        </is>
      </c>
      <c r="J49" s="153" t="n"/>
      <c r="K49" s="141" t="n"/>
      <c r="L49" s="141" t="n"/>
      <c r="M49" s="248" t="n"/>
      <c r="N49" s="208" t="n"/>
      <c r="O49" s="208" t="n"/>
      <c r="P49" s="208" t="n"/>
      <c r="Q49" s="208" t="n"/>
      <c r="R49" s="208" t="n"/>
      <c r="S49" s="208" t="n"/>
      <c r="T49" s="208" t="n"/>
      <c r="U49" s="208" t="n"/>
      <c r="V49" s="208" t="n"/>
    </row>
    <row r="50" ht="70" customFormat="1" customHeight="1" s="214">
      <c r="A50" s="307" t="n"/>
      <c r="B50" s="307" t="n"/>
      <c r="C50" s="307" t="n"/>
      <c r="D50" s="307" t="n"/>
      <c r="E50" s="307" t="n"/>
      <c r="F50" s="307" t="n"/>
      <c r="G50" s="141" t="inlineStr">
        <is>
          <t>Step2</t>
        </is>
      </c>
      <c r="H50" s="130" t="inlineStr">
        <is>
          <t>设置空簧模式请求为标准</t>
        </is>
      </c>
      <c r="I50" s="130" t="inlineStr">
        <is>
          <t>1、检测实际空簧高度为0mm
2、检测实际空簧模式为标准</t>
        </is>
      </c>
      <c r="J50" s="307" t="n"/>
      <c r="K50" s="141" t="n"/>
      <c r="L50" s="131" t="n"/>
      <c r="M50" s="131" t="n"/>
      <c r="N50" s="208" t="n"/>
      <c r="O50" s="208" t="n"/>
      <c r="P50" s="208" t="n"/>
      <c r="Q50" s="208" t="n"/>
      <c r="R50" s="208" t="n"/>
      <c r="S50" s="208" t="n"/>
      <c r="T50" s="208" t="n"/>
      <c r="U50" s="208" t="n"/>
      <c r="V50" s="208" t="n"/>
    </row>
    <row r="51" ht="70" customFormat="1" customHeight="1" s="214">
      <c r="A51" s="307" t="n"/>
      <c r="B51" s="307" t="n"/>
      <c r="C51" s="307" t="n"/>
      <c r="D51" s="307" t="n"/>
      <c r="E51" s="307" t="n"/>
      <c r="F51" s="307" t="n"/>
      <c r="G51" s="141" t="inlineStr">
        <is>
          <t>Step3</t>
        </is>
      </c>
      <c r="H51" s="130" t="inlineStr">
        <is>
          <t>设置车速为120kph</t>
        </is>
      </c>
      <c r="I51" s="130" t="inlineStr">
        <is>
          <t>1、已加速至120
2、等待30s后，检测实际空簧高度为-15mm</t>
        </is>
      </c>
      <c r="J51" s="307" t="n"/>
      <c r="K51" s="141" t="n"/>
      <c r="L51" s="131" t="n"/>
      <c r="M51" s="131" t="n"/>
      <c r="N51" s="208" t="n"/>
      <c r="O51" s="208" t="n"/>
      <c r="P51" s="208" t="n"/>
      <c r="Q51" s="208" t="n"/>
      <c r="R51" s="208" t="n"/>
      <c r="S51" s="208" t="n"/>
      <c r="T51" s="208" t="n"/>
      <c r="U51" s="208" t="n"/>
      <c r="V51" s="208" t="n"/>
    </row>
    <row r="52" ht="84" customFormat="1" customHeight="1" s="214">
      <c r="A52" s="307" t="n"/>
      <c r="B52" s="307" t="n"/>
      <c r="C52" s="304" t="n"/>
      <c r="D52" s="304" t="n"/>
      <c r="E52" s="304" t="n"/>
      <c r="F52" s="307" t="n"/>
      <c r="G52" s="141" t="inlineStr">
        <is>
          <t>Step4</t>
        </is>
      </c>
      <c r="H52" s="130" t="inlineStr">
        <is>
          <t>设置指定车速</t>
        </is>
      </c>
      <c r="I52" s="130" t="inlineStr">
        <is>
          <t>1、达到指定车速
2、120s内，检测实际空簧高度未调节
3、120s后，检测实际空簧高度也未调节
4、检测实际空簧高度保持为-15mm</t>
        </is>
      </c>
      <c r="J52" s="307" t="n"/>
      <c r="K52" s="141" t="n"/>
      <c r="L52" s="141" t="n"/>
      <c r="M52" s="131" t="n"/>
      <c r="N52" s="208" t="n"/>
      <c r="O52" s="208" t="n"/>
      <c r="P52" s="208" t="n"/>
      <c r="Q52" s="208" t="n"/>
      <c r="R52" s="208" t="n"/>
      <c r="S52" s="208" t="n"/>
      <c r="T52" s="208" t="n"/>
      <c r="U52" s="208" t="n"/>
      <c r="V52" s="208" t="n"/>
    </row>
    <row r="53" customFormat="1" s="214">
      <c r="A53" s="307" t="n"/>
      <c r="B53" s="307" t="n"/>
      <c r="C53" s="240" t="n">
        <v>2</v>
      </c>
      <c r="D53" s="60" t="inlineStr">
        <is>
          <t>100kph</t>
        </is>
      </c>
      <c r="E53" s="153" t="inlineStr">
        <is>
          <t>P3</t>
        </is>
      </c>
      <c r="F53" s="307" t="n"/>
      <c r="G53" s="141" t="inlineStr">
        <is>
          <t>Step5</t>
        </is>
      </c>
      <c r="H53" s="130" t="inlineStr">
        <is>
          <t>设置车速为0kph</t>
        </is>
      </c>
      <c r="I53" s="141" t="inlineStr">
        <is>
          <t>已减速至0</t>
        </is>
      </c>
      <c r="J53" s="307" t="n"/>
      <c r="K53" s="141" t="n"/>
      <c r="L53" s="208" t="n"/>
      <c r="M53" s="208" t="n"/>
      <c r="N53" s="208" t="n"/>
      <c r="O53" s="208" t="n"/>
      <c r="P53" s="208" t="n"/>
      <c r="Q53" s="208" t="n"/>
      <c r="R53" s="208" t="n"/>
      <c r="S53" s="208" t="n"/>
      <c r="T53" s="208" t="n"/>
      <c r="U53" s="208" t="n"/>
      <c r="V53" s="208" t="n"/>
    </row>
    <row r="54" customFormat="1" s="214">
      <c r="A54" s="307" t="n"/>
      <c r="B54" s="307" t="n"/>
      <c r="C54" s="307" t="n"/>
      <c r="D54" s="307" t="n"/>
      <c r="E54" s="307" t="n"/>
      <c r="F54" s="307" t="n"/>
      <c r="G54" s="141" t="inlineStr">
        <is>
          <t>Step6</t>
        </is>
      </c>
      <c r="H54" s="141" t="inlineStr">
        <is>
          <t>挂P挡</t>
        </is>
      </c>
      <c r="I54" s="141" t="n"/>
      <c r="J54" s="307" t="n"/>
      <c r="K54" s="141" t="n"/>
      <c r="L54" s="141" t="n"/>
      <c r="M54" s="248" t="n"/>
      <c r="N54" s="208" t="n"/>
      <c r="O54" s="208" t="n"/>
      <c r="P54" s="208" t="n"/>
      <c r="Q54" s="208" t="n"/>
      <c r="R54" s="208" t="n"/>
      <c r="S54" s="208" t="n"/>
      <c r="T54" s="208" t="n"/>
      <c r="U54" s="208" t="n"/>
      <c r="V54" s="208" t="n"/>
    </row>
    <row r="55" customFormat="1" s="214">
      <c r="A55" s="304" t="n"/>
      <c r="B55" s="304" t="n"/>
      <c r="C55" s="304" t="n"/>
      <c r="D55" s="304" t="n"/>
      <c r="E55" s="304" t="n"/>
      <c r="F55" s="304" t="n"/>
      <c r="G55" s="141" t="inlineStr">
        <is>
          <t>Step7</t>
        </is>
      </c>
      <c r="H55" s="208" t="inlineStr">
        <is>
          <t>整车下电</t>
        </is>
      </c>
      <c r="I55" s="141" t="n"/>
      <c r="J55" s="304" t="n"/>
      <c r="K55" s="141" t="n"/>
      <c r="L55" s="141" t="n"/>
      <c r="M55" s="248" t="n"/>
      <c r="N55" s="208" t="n"/>
      <c r="O55" s="208" t="n"/>
      <c r="P55" s="208" t="n"/>
      <c r="Q55" s="208" t="n"/>
      <c r="R55" s="208" t="n"/>
      <c r="S55" s="208" t="n"/>
      <c r="T55" s="208" t="n"/>
      <c r="U55" s="208" t="n"/>
      <c r="V55" s="208" t="n"/>
    </row>
    <row r="56" customFormat="1" s="214">
      <c r="A56" s="60" t="inlineStr">
        <is>
          <t>标准模式，紧急制动时，车速小于5kph，高度立即调节，恢复至0mm</t>
        </is>
      </c>
      <c r="B56" s="60" t="inlineStr">
        <is>
          <t>指定车速</t>
        </is>
      </c>
      <c r="C56" s="240" t="n">
        <v>1</v>
      </c>
      <c r="D56" s="60" t="inlineStr">
        <is>
          <t>4.9kph</t>
        </is>
      </c>
      <c r="E56" s="153" t="inlineStr">
        <is>
          <t>P1</t>
        </is>
      </c>
      <c r="F56" s="132" t="inlineStr">
        <is>
          <t>1、整车上电
2、控制器无故障
3、车辆静止</t>
        </is>
      </c>
      <c r="G56" s="141" t="inlineStr">
        <is>
          <t>Step1</t>
        </is>
      </c>
      <c r="H56" s="141" t="inlineStr">
        <is>
          <t>挂D挡</t>
        </is>
      </c>
      <c r="I56" s="130" t="inlineStr">
        <is>
          <t>已挂入D挡</t>
        </is>
      </c>
      <c r="J56" s="153" t="n"/>
      <c r="K56" s="141" t="n"/>
      <c r="L56" s="141" t="n"/>
      <c r="M56" s="248" t="n"/>
      <c r="N56" s="208" t="n"/>
      <c r="O56" s="208" t="n"/>
      <c r="P56" s="208" t="n"/>
      <c r="Q56" s="208" t="n"/>
      <c r="R56" s="208" t="n"/>
      <c r="S56" s="208" t="n"/>
      <c r="T56" s="208" t="n"/>
      <c r="U56" s="208" t="n"/>
      <c r="V56" s="208" t="n"/>
    </row>
    <row r="57" ht="70" customFormat="1" customHeight="1" s="214">
      <c r="A57" s="307" t="n"/>
      <c r="B57" s="307" t="n"/>
      <c r="C57" s="307" t="n"/>
      <c r="D57" s="307" t="n"/>
      <c r="E57" s="307" t="n"/>
      <c r="F57" s="307" t="n"/>
      <c r="G57" s="141" t="inlineStr">
        <is>
          <t>Step2</t>
        </is>
      </c>
      <c r="H57" s="130" t="inlineStr">
        <is>
          <t>设置空簧模式请求为标准</t>
        </is>
      </c>
      <c r="I57" s="130" t="inlineStr">
        <is>
          <t>1、检测实际空簧高度为0mm
2、检测实际空簧模式为标准</t>
        </is>
      </c>
      <c r="J57" s="307" t="n"/>
      <c r="K57" s="141" t="n"/>
      <c r="L57" s="131" t="n"/>
      <c r="M57" s="131" t="n"/>
      <c r="N57" s="208" t="n"/>
      <c r="O57" s="208" t="n"/>
      <c r="P57" s="208" t="n"/>
      <c r="Q57" s="208" t="n"/>
      <c r="R57" s="208" t="n"/>
      <c r="S57" s="208" t="n"/>
      <c r="T57" s="208" t="n"/>
      <c r="U57" s="208" t="n"/>
      <c r="V57" s="208" t="n"/>
    </row>
    <row r="58" ht="70" customFormat="1" customHeight="1" s="214">
      <c r="A58" s="307" t="n"/>
      <c r="B58" s="307" t="n"/>
      <c r="C58" s="307" t="n"/>
      <c r="D58" s="307" t="n"/>
      <c r="E58" s="307" t="n"/>
      <c r="F58" s="307" t="n"/>
      <c r="G58" s="141" t="inlineStr">
        <is>
          <t>Step3</t>
        </is>
      </c>
      <c r="H58" s="130" t="inlineStr">
        <is>
          <t>设置车速为120kph</t>
        </is>
      </c>
      <c r="I58" s="130" t="inlineStr">
        <is>
          <t>1、已加速至120
2、等待30s后，检测实际空簧高度为-15mm</t>
        </is>
      </c>
      <c r="J58" s="307" t="n"/>
      <c r="K58" s="141" t="n"/>
      <c r="L58" s="131" t="n"/>
      <c r="M58" s="131" t="n"/>
      <c r="N58" s="208" t="n"/>
      <c r="O58" s="208" t="n"/>
      <c r="P58" s="208" t="n"/>
      <c r="Q58" s="208" t="n"/>
      <c r="R58" s="208" t="n"/>
      <c r="S58" s="208" t="n"/>
      <c r="T58" s="208" t="n"/>
      <c r="U58" s="208" t="n"/>
      <c r="V58" s="208" t="n"/>
    </row>
    <row r="59" ht="70" customFormat="1" customHeight="1" s="214">
      <c r="A59" s="307" t="n"/>
      <c r="B59" s="307" t="n"/>
      <c r="C59" s="304" t="n"/>
      <c r="D59" s="304" t="n"/>
      <c r="E59" s="304" t="n"/>
      <c r="F59" s="307" t="n"/>
      <c r="G59" s="141" t="inlineStr">
        <is>
          <t>Step4</t>
        </is>
      </c>
      <c r="H59" s="130" t="inlineStr">
        <is>
          <t>设置指定车速</t>
        </is>
      </c>
      <c r="I59" s="130" t="inlineStr">
        <is>
          <t>1、达到指定车速
2、立即，检测实际空簧高度开始调节
3、待调节完成后，检测实际空簧高度为0mm</t>
        </is>
      </c>
      <c r="J59" s="307" t="n"/>
      <c r="K59" s="141" t="n"/>
      <c r="L59" s="141" t="n"/>
      <c r="M59" s="131" t="n"/>
      <c r="N59" s="208" t="n"/>
      <c r="O59" s="208" t="n"/>
      <c r="P59" s="208" t="n"/>
      <c r="Q59" s="208" t="n"/>
      <c r="R59" s="208" t="n"/>
      <c r="S59" s="208" t="n"/>
      <c r="T59" s="208" t="n"/>
      <c r="U59" s="208" t="n"/>
      <c r="V59" s="208" t="n"/>
    </row>
    <row r="60" customFormat="1" s="214">
      <c r="A60" s="307" t="n"/>
      <c r="B60" s="307" t="n"/>
      <c r="C60" s="155" t="n">
        <v>2</v>
      </c>
      <c r="D60" s="155" t="inlineStr">
        <is>
          <t>0kph</t>
        </is>
      </c>
      <c r="E60" s="155" t="inlineStr">
        <is>
          <t>P3</t>
        </is>
      </c>
      <c r="F60" s="307" t="n"/>
      <c r="G60" s="141" t="inlineStr">
        <is>
          <t>Step5</t>
        </is>
      </c>
      <c r="H60" s="130" t="inlineStr">
        <is>
          <t>设置车速为0kph</t>
        </is>
      </c>
      <c r="I60" s="141" t="inlineStr">
        <is>
          <t>已减速至0</t>
        </is>
      </c>
      <c r="J60" s="307" t="n"/>
      <c r="K60" s="141" t="n"/>
      <c r="L60" s="208" t="n"/>
      <c r="M60" s="208" t="n"/>
      <c r="N60" s="208" t="n"/>
      <c r="O60" s="208" t="n"/>
      <c r="P60" s="208" t="n"/>
      <c r="Q60" s="208" t="n"/>
      <c r="R60" s="208" t="n"/>
      <c r="S60" s="208" t="n"/>
      <c r="T60" s="208" t="n"/>
      <c r="U60" s="208" t="n"/>
      <c r="V60" s="208" t="n"/>
    </row>
    <row r="61" customFormat="1" s="214">
      <c r="A61" s="307" t="n"/>
      <c r="B61" s="307" t="n"/>
      <c r="C61" s="307" t="n"/>
      <c r="D61" s="307" t="n"/>
      <c r="E61" s="307" t="n"/>
      <c r="F61" s="307" t="n"/>
      <c r="G61" s="141" t="inlineStr">
        <is>
          <t>Step6</t>
        </is>
      </c>
      <c r="H61" s="141" t="inlineStr">
        <is>
          <t>挂P挡</t>
        </is>
      </c>
      <c r="I61" s="141" t="n"/>
      <c r="J61" s="307" t="n"/>
      <c r="K61" s="141" t="n"/>
      <c r="L61" s="141" t="n"/>
      <c r="M61" s="248" t="n"/>
      <c r="N61" s="208" t="n"/>
      <c r="O61" s="208" t="n"/>
      <c r="P61" s="208" t="n"/>
      <c r="Q61" s="208" t="n"/>
      <c r="R61" s="208" t="n"/>
      <c r="S61" s="208" t="n"/>
      <c r="T61" s="208" t="n"/>
      <c r="U61" s="208" t="n"/>
      <c r="V61" s="208" t="n"/>
    </row>
    <row r="62" customFormat="1" s="214">
      <c r="A62" s="304" t="n"/>
      <c r="B62" s="304" t="n"/>
      <c r="C62" s="304" t="n"/>
      <c r="D62" s="304" t="n"/>
      <c r="E62" s="304" t="n"/>
      <c r="F62" s="304" t="n"/>
      <c r="G62" s="141" t="inlineStr">
        <is>
          <t>Step7</t>
        </is>
      </c>
      <c r="H62" s="208" t="inlineStr">
        <is>
          <t>整车下电</t>
        </is>
      </c>
      <c r="I62" s="141" t="n"/>
      <c r="J62" s="304" t="n"/>
      <c r="K62" s="141" t="n"/>
      <c r="L62" s="141" t="n"/>
      <c r="M62" s="248" t="n"/>
      <c r="N62" s="208" t="n"/>
      <c r="O62" s="208" t="n"/>
      <c r="P62" s="208" t="n"/>
      <c r="Q62" s="208" t="n"/>
      <c r="R62" s="208" t="n"/>
      <c r="S62" s="208" t="n"/>
      <c r="T62" s="208" t="n"/>
      <c r="U62" s="208" t="n"/>
      <c r="V62" s="208" t="n"/>
    </row>
    <row r="63" customFormat="1" s="214">
      <c r="A63" s="60" t="inlineStr">
        <is>
          <t>标准模式，紧急制动时，车速大于等于5kph，高度不变</t>
        </is>
      </c>
      <c r="B63" s="60" t="inlineStr">
        <is>
          <t>指定车速</t>
        </is>
      </c>
      <c r="C63" s="240" t="n">
        <v>1</v>
      </c>
      <c r="D63" s="60" t="inlineStr">
        <is>
          <t>5kph</t>
        </is>
      </c>
      <c r="E63" s="153" t="inlineStr">
        <is>
          <t>P3</t>
        </is>
      </c>
      <c r="F63" s="132" t="inlineStr">
        <is>
          <t>1、整车上电
2、控制器无故障
3、车辆静止</t>
        </is>
      </c>
      <c r="G63" s="141" t="inlineStr">
        <is>
          <t>Step1</t>
        </is>
      </c>
      <c r="H63" s="141" t="inlineStr">
        <is>
          <t>挂D挡</t>
        </is>
      </c>
      <c r="I63" s="130" t="inlineStr">
        <is>
          <t>已挂入D挡</t>
        </is>
      </c>
      <c r="J63" s="153" t="n"/>
      <c r="K63" s="141" t="n"/>
      <c r="L63" s="141" t="n"/>
      <c r="M63" s="248" t="n"/>
      <c r="N63" s="208" t="n"/>
      <c r="O63" s="208" t="n"/>
      <c r="P63" s="208" t="n"/>
      <c r="Q63" s="208" t="n"/>
      <c r="R63" s="208" t="n"/>
      <c r="S63" s="208" t="n"/>
      <c r="T63" s="208" t="n"/>
      <c r="U63" s="208" t="n"/>
      <c r="V63" s="208" t="n"/>
    </row>
    <row r="64" ht="70" customFormat="1" customHeight="1" s="214">
      <c r="A64" s="307" t="n"/>
      <c r="B64" s="307" t="n"/>
      <c r="C64" s="307" t="n"/>
      <c r="D64" s="307" t="n"/>
      <c r="E64" s="307" t="n"/>
      <c r="F64" s="307" t="n"/>
      <c r="G64" s="141" t="inlineStr">
        <is>
          <t>Step2</t>
        </is>
      </c>
      <c r="H64" s="130" t="inlineStr">
        <is>
          <t>设置空簧模式请求为标准</t>
        </is>
      </c>
      <c r="I64" s="130" t="inlineStr">
        <is>
          <t>1、检测实际空簧高度为0mm
2、检测实际空簧模式为标准</t>
        </is>
      </c>
      <c r="J64" s="307" t="n"/>
      <c r="K64" s="141" t="n"/>
      <c r="L64" s="131" t="n"/>
      <c r="M64" s="131" t="n"/>
      <c r="N64" s="208" t="n"/>
      <c r="O64" s="208" t="n"/>
      <c r="P64" s="208" t="n"/>
      <c r="Q64" s="208" t="n"/>
      <c r="R64" s="208" t="n"/>
      <c r="S64" s="208" t="n"/>
      <c r="T64" s="208" t="n"/>
      <c r="U64" s="208" t="n"/>
      <c r="V64" s="208" t="n"/>
    </row>
    <row r="65" ht="70" customFormat="1" customHeight="1" s="214">
      <c r="A65" s="307" t="n"/>
      <c r="B65" s="307" t="n"/>
      <c r="C65" s="307" t="n"/>
      <c r="D65" s="307" t="n"/>
      <c r="E65" s="307" t="n"/>
      <c r="F65" s="307" t="n"/>
      <c r="G65" s="141" t="inlineStr">
        <is>
          <t>Step3</t>
        </is>
      </c>
      <c r="H65" s="130" t="inlineStr">
        <is>
          <t>设置车速为120kph</t>
        </is>
      </c>
      <c r="I65" s="130" t="inlineStr">
        <is>
          <t>1、已加速至120
2、等待30s后，检测实际空簧高度为-15mm</t>
        </is>
      </c>
      <c r="J65" s="307" t="n"/>
      <c r="K65" s="141" t="n"/>
      <c r="L65" s="131" t="n"/>
      <c r="M65" s="131" t="n"/>
      <c r="N65" s="208" t="n"/>
      <c r="O65" s="208" t="n"/>
      <c r="P65" s="208" t="n"/>
      <c r="Q65" s="208" t="n"/>
      <c r="R65" s="208" t="n"/>
      <c r="S65" s="208" t="n"/>
      <c r="T65" s="208" t="n"/>
      <c r="U65" s="208" t="n"/>
      <c r="V65" s="208" t="n"/>
    </row>
    <row r="66" ht="56" customFormat="1" customHeight="1" s="214">
      <c r="A66" s="307" t="n"/>
      <c r="B66" s="307" t="n"/>
      <c r="C66" s="304" t="n"/>
      <c r="D66" s="304" t="n"/>
      <c r="E66" s="304" t="n"/>
      <c r="F66" s="307" t="n"/>
      <c r="G66" s="141" t="inlineStr">
        <is>
          <t>Step4</t>
        </is>
      </c>
      <c r="H66" s="130" t="inlineStr">
        <is>
          <t>设置指定车速</t>
        </is>
      </c>
      <c r="I66" s="130" t="inlineStr">
        <is>
          <t>1、达到指定车速
2、立即，检测实际空簧高度未调节
4、检测实际空簧高度保持为-15mm</t>
        </is>
      </c>
      <c r="J66" s="307" t="n"/>
      <c r="K66" s="141" t="n"/>
      <c r="L66" s="141" t="n"/>
      <c r="M66" s="131" t="n"/>
      <c r="N66" s="208" t="n"/>
      <c r="O66" s="208" t="n"/>
      <c r="P66" s="208" t="n"/>
      <c r="Q66" s="208" t="n"/>
      <c r="R66" s="208" t="n"/>
      <c r="S66" s="208" t="n"/>
      <c r="T66" s="208" t="n"/>
      <c r="U66" s="208" t="n"/>
      <c r="V66" s="208" t="n"/>
    </row>
    <row r="67" customFormat="1" s="214">
      <c r="A67" s="307" t="n"/>
      <c r="B67" s="307" t="n"/>
      <c r="C67" s="240" t="n">
        <v>2</v>
      </c>
      <c r="D67" s="60" t="inlineStr">
        <is>
          <t>10kph</t>
        </is>
      </c>
      <c r="E67" s="153" t="inlineStr">
        <is>
          <t>P3</t>
        </is>
      </c>
      <c r="F67" s="307" t="n"/>
      <c r="G67" s="141" t="inlineStr">
        <is>
          <t>Step5</t>
        </is>
      </c>
      <c r="H67" s="130" t="inlineStr">
        <is>
          <t>设置车速为0kph</t>
        </is>
      </c>
      <c r="I67" s="141" t="inlineStr">
        <is>
          <t>已减速至0</t>
        </is>
      </c>
      <c r="J67" s="307" t="n"/>
      <c r="K67" s="141" t="n"/>
      <c r="L67" s="208" t="n"/>
      <c r="M67" s="208" t="n"/>
      <c r="N67" s="208" t="n"/>
      <c r="O67" s="208" t="n"/>
      <c r="P67" s="208" t="n"/>
      <c r="Q67" s="208" t="n"/>
      <c r="R67" s="208" t="n"/>
      <c r="S67" s="208" t="n"/>
      <c r="T67" s="208" t="n"/>
      <c r="U67" s="208" t="n"/>
      <c r="V67" s="208" t="n"/>
    </row>
    <row r="68" customFormat="1" s="214">
      <c r="A68" s="307" t="n"/>
      <c r="B68" s="307" t="n"/>
      <c r="C68" s="307" t="n"/>
      <c r="D68" s="307" t="n"/>
      <c r="E68" s="307" t="n"/>
      <c r="F68" s="307" t="n"/>
      <c r="G68" s="141" t="inlineStr">
        <is>
          <t>Step6</t>
        </is>
      </c>
      <c r="H68" s="141" t="inlineStr">
        <is>
          <t>挂P挡</t>
        </is>
      </c>
      <c r="I68" s="141" t="n"/>
      <c r="J68" s="307" t="n"/>
      <c r="K68" s="141" t="n"/>
      <c r="L68" s="141" t="n"/>
      <c r="M68" s="248" t="n"/>
      <c r="N68" s="208" t="n"/>
      <c r="O68" s="208" t="n"/>
      <c r="P68" s="208" t="n"/>
      <c r="Q68" s="208" t="n"/>
      <c r="R68" s="208" t="n"/>
      <c r="S68" s="208" t="n"/>
      <c r="T68" s="208" t="n"/>
      <c r="U68" s="208" t="n"/>
      <c r="V68" s="208" t="n"/>
    </row>
    <row r="69" customFormat="1" s="214">
      <c r="A69" s="304" t="n"/>
      <c r="B69" s="304" t="n"/>
      <c r="C69" s="304" t="n"/>
      <c r="D69" s="304" t="n"/>
      <c r="E69" s="304" t="n"/>
      <c r="F69" s="304" t="n"/>
      <c r="G69" s="141" t="inlineStr">
        <is>
          <t>Step7</t>
        </is>
      </c>
      <c r="H69" s="208" t="inlineStr">
        <is>
          <t>整车下电</t>
        </is>
      </c>
      <c r="I69" s="141" t="n"/>
      <c r="J69" s="304" t="n"/>
      <c r="K69" s="141" t="n"/>
      <c r="L69" s="141" t="n"/>
      <c r="M69" s="248" t="n"/>
      <c r="N69" s="208" t="n"/>
      <c r="O69" s="208" t="n"/>
      <c r="P69" s="208" t="n"/>
      <c r="Q69" s="208" t="n"/>
      <c r="R69" s="208" t="n"/>
      <c r="S69" s="208" t="n"/>
      <c r="T69" s="208" t="n"/>
      <c r="U69" s="208" t="n"/>
      <c r="V69" s="208" t="n"/>
    </row>
    <row r="70" customFormat="1" s="214">
      <c r="A70" s="60" t="inlineStr">
        <is>
          <t>运动模式，加速时，车速大于等于120kph，高度20s后调节，下降至-30mm</t>
        </is>
      </c>
      <c r="B70" s="60" t="inlineStr">
        <is>
          <t>指定车速</t>
        </is>
      </c>
      <c r="C70" s="240" t="n">
        <v>1</v>
      </c>
      <c r="D70" s="60" t="inlineStr">
        <is>
          <t>120kph</t>
        </is>
      </c>
      <c r="E70" s="153" t="inlineStr">
        <is>
          <t>P1</t>
        </is>
      </c>
      <c r="F70" s="132" t="inlineStr">
        <is>
          <t>1、整车上电
2、控制器无故障
3、车辆静止</t>
        </is>
      </c>
      <c r="G70" s="141" t="inlineStr">
        <is>
          <t>Step1</t>
        </is>
      </c>
      <c r="H70" s="141" t="inlineStr">
        <is>
          <t>挂D挡</t>
        </is>
      </c>
      <c r="I70" s="130" t="inlineStr">
        <is>
          <t>已挂入D挡</t>
        </is>
      </c>
      <c r="J70" s="153" t="n"/>
      <c r="K70" s="141" t="n"/>
      <c r="L70" s="141" t="n"/>
      <c r="M70" s="248" t="n"/>
      <c r="N70" s="208" t="n"/>
      <c r="O70" s="208" t="n"/>
      <c r="P70" s="208" t="n"/>
      <c r="Q70" s="208" t="n"/>
      <c r="R70" s="208" t="n"/>
      <c r="S70" s="208" t="n"/>
      <c r="T70" s="208" t="n"/>
      <c r="U70" s="208" t="n"/>
      <c r="V70" s="208" t="n"/>
    </row>
    <row r="71" ht="70" customFormat="1" customHeight="1" s="214">
      <c r="A71" s="307" t="n"/>
      <c r="B71" s="307" t="n"/>
      <c r="C71" s="307" t="n"/>
      <c r="D71" s="307" t="n"/>
      <c r="E71" s="307" t="n"/>
      <c r="F71" s="307" t="n"/>
      <c r="G71" s="141" t="inlineStr">
        <is>
          <t>Step2</t>
        </is>
      </c>
      <c r="H71" s="130" t="inlineStr">
        <is>
          <t>设置空簧模式请求为运动</t>
        </is>
      </c>
      <c r="I71" s="130" t="inlineStr">
        <is>
          <t>1、检测实际空簧高度为-25mm
2、检测实际空簧模式为运动</t>
        </is>
      </c>
      <c r="J71" s="307" t="n"/>
      <c r="K71" s="141" t="n"/>
      <c r="L71" s="131" t="n"/>
      <c r="M71" s="131" t="n"/>
      <c r="N71" s="208" t="n"/>
      <c r="O71" s="208" t="n"/>
      <c r="P71" s="208" t="n"/>
      <c r="Q71" s="208" t="n"/>
      <c r="R71" s="208" t="n"/>
      <c r="S71" s="208" t="n"/>
      <c r="T71" s="208" t="n"/>
      <c r="U71" s="208" t="n"/>
      <c r="V71" s="208" t="n"/>
    </row>
    <row r="72" ht="98" customFormat="1" customHeight="1" s="214">
      <c r="A72" s="307" t="n"/>
      <c r="B72" s="307" t="n"/>
      <c r="C72" s="304" t="n"/>
      <c r="D72" s="304" t="n"/>
      <c r="E72" s="304" t="n"/>
      <c r="F72" s="307" t="n"/>
      <c r="G72" s="141" t="inlineStr">
        <is>
          <t>Step3</t>
        </is>
      </c>
      <c r="H72" s="130" t="inlineStr">
        <is>
          <t>设置指定车速</t>
        </is>
      </c>
      <c r="I72" s="130" t="inlineStr">
        <is>
          <t>1、已到达指定车速
2、20s内，检测实际空簧高度未调节
3、20s后，检测实际空簧高度开始调节
3、待调节完成后，检测实际空簧高度为-30mm</t>
        </is>
      </c>
      <c r="J72" s="307" t="n"/>
      <c r="K72" s="141" t="n"/>
      <c r="L72" s="141" t="n"/>
      <c r="M72" s="131" t="n"/>
      <c r="N72" s="208" t="n"/>
      <c r="O72" s="208" t="n"/>
      <c r="P72" s="208" t="n"/>
      <c r="Q72" s="208" t="n"/>
      <c r="R72" s="208" t="n"/>
      <c r="S72" s="208" t="n"/>
      <c r="T72" s="208" t="n"/>
      <c r="U72" s="208" t="n"/>
      <c r="V72" s="208" t="n"/>
    </row>
    <row r="73" customFormat="1" s="214">
      <c r="A73" s="307" t="n"/>
      <c r="B73" s="307" t="n"/>
      <c r="C73" s="240" t="n">
        <v>2</v>
      </c>
      <c r="D73" s="60" t="inlineStr">
        <is>
          <t>120.1kph</t>
        </is>
      </c>
      <c r="E73" s="153" t="inlineStr">
        <is>
          <t>P3</t>
        </is>
      </c>
      <c r="F73" s="307" t="n"/>
      <c r="G73" s="141" t="inlineStr">
        <is>
          <t>Step4</t>
        </is>
      </c>
      <c r="H73" s="130" t="inlineStr">
        <is>
          <t>设置车速为0kph</t>
        </is>
      </c>
      <c r="I73" s="141" t="inlineStr">
        <is>
          <t>已减速至0</t>
        </is>
      </c>
      <c r="J73" s="307" t="n"/>
      <c r="K73" s="141" t="n"/>
      <c r="L73" s="208" t="n"/>
      <c r="M73" s="208" t="n"/>
      <c r="N73" s="208" t="n"/>
      <c r="O73" s="208" t="n"/>
      <c r="P73" s="208" t="n"/>
      <c r="Q73" s="208" t="n"/>
      <c r="R73" s="208" t="n"/>
      <c r="S73" s="208" t="n"/>
      <c r="T73" s="208" t="n"/>
      <c r="U73" s="208" t="n"/>
      <c r="V73" s="208" t="n"/>
    </row>
    <row r="74" customFormat="1" s="214">
      <c r="A74" s="307" t="n"/>
      <c r="B74" s="307" t="n"/>
      <c r="C74" s="304" t="n"/>
      <c r="D74" s="304" t="n"/>
      <c r="E74" s="304" t="n"/>
      <c r="F74" s="307" t="n"/>
      <c r="G74" s="141" t="inlineStr">
        <is>
          <t>Step5</t>
        </is>
      </c>
      <c r="H74" s="141" t="inlineStr">
        <is>
          <t>挂P挡</t>
        </is>
      </c>
      <c r="I74" s="141" t="n"/>
      <c r="J74" s="307" t="n"/>
      <c r="K74" s="141" t="n"/>
      <c r="L74" s="141" t="n"/>
      <c r="M74" s="248" t="n"/>
      <c r="N74" s="208" t="n"/>
      <c r="O74" s="208" t="n"/>
      <c r="P74" s="208" t="n"/>
      <c r="Q74" s="208" t="n"/>
      <c r="R74" s="208" t="n"/>
      <c r="S74" s="208" t="n"/>
      <c r="T74" s="208" t="n"/>
      <c r="U74" s="208" t="n"/>
      <c r="V74" s="208" t="n"/>
    </row>
    <row r="75" customFormat="1" s="214">
      <c r="A75" s="304" t="n"/>
      <c r="B75" s="304" t="n"/>
      <c r="C75" s="155" t="n">
        <v>3</v>
      </c>
      <c r="D75" s="155" t="inlineStr">
        <is>
          <t>140kph</t>
        </is>
      </c>
      <c r="E75" s="155" t="inlineStr">
        <is>
          <t>P3</t>
        </is>
      </c>
      <c r="F75" s="304" t="n"/>
      <c r="G75" s="141" t="inlineStr">
        <is>
          <t>Step6</t>
        </is>
      </c>
      <c r="H75" s="208" t="inlineStr">
        <is>
          <t>整车下电</t>
        </is>
      </c>
      <c r="I75" s="141" t="n"/>
      <c r="J75" s="304" t="n"/>
      <c r="K75" s="141" t="n"/>
      <c r="L75" s="141" t="n"/>
      <c r="M75" s="248" t="n"/>
      <c r="N75" s="208" t="n"/>
      <c r="O75" s="208" t="n"/>
      <c r="P75" s="208" t="n"/>
      <c r="Q75" s="208" t="n"/>
      <c r="R75" s="208" t="n"/>
      <c r="S75" s="208" t="n"/>
      <c r="T75" s="208" t="n"/>
      <c r="U75" s="208" t="n"/>
      <c r="V75" s="208" t="n"/>
    </row>
    <row r="76" customFormat="1" s="214">
      <c r="A76" s="60" t="inlineStr">
        <is>
          <t>运动模式，加速时，车速小于120kph，高度不变</t>
        </is>
      </c>
      <c r="B76" s="60" t="inlineStr">
        <is>
          <t>指定车速</t>
        </is>
      </c>
      <c r="C76" s="240" t="n">
        <v>1</v>
      </c>
      <c r="D76" s="60" t="inlineStr">
        <is>
          <t>100kph</t>
        </is>
      </c>
      <c r="E76" s="153" t="inlineStr">
        <is>
          <t>P3</t>
        </is>
      </c>
      <c r="F76" s="132" t="inlineStr">
        <is>
          <t>1、整车上电
2、控制器无故障
3、车辆静止</t>
        </is>
      </c>
      <c r="G76" s="141" t="inlineStr">
        <is>
          <t>Step1</t>
        </is>
      </c>
      <c r="H76" s="141" t="inlineStr">
        <is>
          <t>挂D挡</t>
        </is>
      </c>
      <c r="I76" s="130" t="inlineStr">
        <is>
          <t>已挂入D挡</t>
        </is>
      </c>
      <c r="J76" s="153" t="n"/>
      <c r="K76" s="141" t="n"/>
      <c r="L76" s="141" t="n"/>
      <c r="M76" s="248" t="n"/>
      <c r="N76" s="208" t="n"/>
      <c r="O76" s="208" t="n"/>
      <c r="P76" s="208" t="n"/>
      <c r="Q76" s="208" t="n"/>
      <c r="R76" s="208" t="n"/>
      <c r="S76" s="208" t="n"/>
      <c r="T76" s="208" t="n"/>
      <c r="U76" s="208" t="n"/>
      <c r="V76" s="208" t="n"/>
    </row>
    <row r="77" ht="70" customFormat="1" customHeight="1" s="214">
      <c r="A77" s="307" t="n"/>
      <c r="B77" s="307" t="n"/>
      <c r="C77" s="307" t="n"/>
      <c r="D77" s="307" t="n"/>
      <c r="E77" s="307" t="n"/>
      <c r="F77" s="307" t="n"/>
      <c r="G77" s="141" t="inlineStr">
        <is>
          <t>Step2</t>
        </is>
      </c>
      <c r="H77" s="130" t="inlineStr">
        <is>
          <t>设置空簧模式请求为运动</t>
        </is>
      </c>
      <c r="I77" s="130" t="inlineStr">
        <is>
          <t>1、检测实际空簧高度为-25mm
2、检测实际空簧模式为运动</t>
        </is>
      </c>
      <c r="J77" s="307" t="n"/>
      <c r="K77" s="141" t="n"/>
      <c r="L77" s="131" t="n"/>
      <c r="M77" s="131" t="n"/>
      <c r="N77" s="208" t="n"/>
      <c r="O77" s="208" t="n"/>
      <c r="P77" s="208" t="n"/>
      <c r="Q77" s="208" t="n"/>
      <c r="R77" s="208" t="n"/>
      <c r="S77" s="208" t="n"/>
      <c r="T77" s="208" t="n"/>
      <c r="U77" s="208" t="n"/>
      <c r="V77" s="208" t="n"/>
    </row>
    <row r="78" ht="84" customFormat="1" customHeight="1" s="214">
      <c r="A78" s="307" t="n"/>
      <c r="B78" s="307" t="n"/>
      <c r="C78" s="304" t="n"/>
      <c r="D78" s="304" t="n"/>
      <c r="E78" s="304" t="n"/>
      <c r="F78" s="307" t="n"/>
      <c r="G78" s="141" t="inlineStr">
        <is>
          <t>Step3</t>
        </is>
      </c>
      <c r="H78" s="130" t="inlineStr">
        <is>
          <t>设置指定车速</t>
        </is>
      </c>
      <c r="I78" s="130" t="inlineStr">
        <is>
          <t>1、已到达指定车速
2、20s内，检测实际空簧高度未调节
3、20s后，检测实际空簧高度也未调节
4、检测实际空簧高度保持为-25mm</t>
        </is>
      </c>
      <c r="J78" s="307" t="n"/>
      <c r="K78" s="141" t="n"/>
      <c r="L78" s="141" t="n"/>
      <c r="M78" s="131" t="n"/>
      <c r="N78" s="208" t="n"/>
      <c r="O78" s="208" t="n"/>
      <c r="P78" s="208" t="n"/>
      <c r="Q78" s="208" t="n"/>
      <c r="R78" s="208" t="n"/>
      <c r="S78" s="208" t="n"/>
      <c r="T78" s="208" t="n"/>
      <c r="U78" s="208" t="n"/>
      <c r="V78" s="208" t="n"/>
    </row>
    <row r="79" customFormat="1" s="214">
      <c r="A79" s="307" t="n"/>
      <c r="B79" s="307" t="n"/>
      <c r="C79" s="240" t="n">
        <v>2</v>
      </c>
      <c r="D79" s="60" t="inlineStr">
        <is>
          <t>119.9kph</t>
        </is>
      </c>
      <c r="E79" s="153" t="inlineStr">
        <is>
          <t>P3</t>
        </is>
      </c>
      <c r="F79" s="307" t="n"/>
      <c r="G79" s="141" t="inlineStr">
        <is>
          <t>Step4</t>
        </is>
      </c>
      <c r="H79" s="130" t="inlineStr">
        <is>
          <t>设置车速为0kph</t>
        </is>
      </c>
      <c r="I79" s="141" t="inlineStr">
        <is>
          <t>已减速至0</t>
        </is>
      </c>
      <c r="J79" s="307" t="n"/>
      <c r="K79" s="141" t="n"/>
      <c r="L79" s="208" t="n"/>
      <c r="M79" s="208" t="n"/>
      <c r="N79" s="208" t="n"/>
      <c r="O79" s="208" t="n"/>
      <c r="P79" s="208" t="n"/>
      <c r="Q79" s="208" t="n"/>
      <c r="R79" s="208" t="n"/>
      <c r="S79" s="208" t="n"/>
      <c r="T79" s="208" t="n"/>
      <c r="U79" s="208" t="n"/>
      <c r="V79" s="208" t="n"/>
    </row>
    <row r="80" customFormat="1" s="214">
      <c r="A80" s="307" t="n"/>
      <c r="B80" s="307" t="n"/>
      <c r="C80" s="307" t="n"/>
      <c r="D80" s="307" t="n"/>
      <c r="E80" s="307" t="n"/>
      <c r="F80" s="307" t="n"/>
      <c r="G80" s="141" t="inlineStr">
        <is>
          <t>Step5</t>
        </is>
      </c>
      <c r="H80" s="141" t="inlineStr">
        <is>
          <t>挂P挡</t>
        </is>
      </c>
      <c r="I80" s="141" t="n"/>
      <c r="J80" s="307" t="n"/>
      <c r="K80" s="141" t="n"/>
      <c r="L80" s="141" t="n"/>
      <c r="M80" s="248" t="n"/>
      <c r="N80" s="208" t="n"/>
      <c r="O80" s="208" t="n"/>
      <c r="P80" s="208" t="n"/>
      <c r="Q80" s="208" t="n"/>
      <c r="R80" s="208" t="n"/>
      <c r="S80" s="208" t="n"/>
      <c r="T80" s="208" t="n"/>
      <c r="U80" s="208" t="n"/>
      <c r="V80" s="208" t="n"/>
    </row>
    <row r="81" customFormat="1" s="214">
      <c r="A81" s="304" t="n"/>
      <c r="B81" s="304" t="n"/>
      <c r="C81" s="304" t="n"/>
      <c r="D81" s="304" t="n"/>
      <c r="E81" s="304" t="n"/>
      <c r="F81" s="304" t="n"/>
      <c r="G81" s="141" t="inlineStr">
        <is>
          <t>Step6</t>
        </is>
      </c>
      <c r="H81" s="208" t="inlineStr">
        <is>
          <t>整车下电</t>
        </is>
      </c>
      <c r="I81" s="141" t="n"/>
      <c r="J81" s="304" t="n"/>
      <c r="K81" s="141" t="n"/>
      <c r="L81" s="141" t="n"/>
      <c r="M81" s="248" t="n"/>
      <c r="N81" s="208" t="n"/>
      <c r="O81" s="208" t="n"/>
      <c r="P81" s="208" t="n"/>
      <c r="Q81" s="208" t="n"/>
      <c r="R81" s="208" t="n"/>
      <c r="S81" s="208" t="n"/>
      <c r="T81" s="208" t="n"/>
      <c r="U81" s="208" t="n"/>
      <c r="V81" s="208" t="n"/>
    </row>
    <row r="82" customFormat="1" s="214">
      <c r="A82" s="60" t="inlineStr">
        <is>
          <t>运动模式，减速时，车速小于100kph，高度30s后调节，恢复至-25mm</t>
        </is>
      </c>
      <c r="B82" s="60" t="inlineStr">
        <is>
          <t>指定车速</t>
        </is>
      </c>
      <c r="C82" s="240" t="n">
        <v>1</v>
      </c>
      <c r="D82" s="60" t="inlineStr">
        <is>
          <t>99.9kph</t>
        </is>
      </c>
      <c r="E82" s="153" t="inlineStr">
        <is>
          <t>P1</t>
        </is>
      </c>
      <c r="F82" s="132" t="inlineStr">
        <is>
          <t>1、整车上电
2、控制器无故障
3、车辆静止</t>
        </is>
      </c>
      <c r="G82" s="141" t="inlineStr">
        <is>
          <t>Step1</t>
        </is>
      </c>
      <c r="H82" s="141" t="inlineStr">
        <is>
          <t>挂D挡</t>
        </is>
      </c>
      <c r="I82" s="130" t="inlineStr">
        <is>
          <t>已挂入D挡</t>
        </is>
      </c>
      <c r="J82" s="153" t="n"/>
      <c r="K82" s="141" t="n"/>
      <c r="L82" s="141" t="n"/>
      <c r="M82" s="248" t="n"/>
      <c r="N82" s="208" t="n"/>
      <c r="O82" s="208" t="n"/>
      <c r="P82" s="208" t="n"/>
      <c r="Q82" s="208" t="n"/>
      <c r="R82" s="208" t="n"/>
      <c r="S82" s="208" t="n"/>
      <c r="T82" s="208" t="n"/>
      <c r="U82" s="208" t="n"/>
      <c r="V82" s="208" t="n"/>
    </row>
    <row r="83" ht="70" customFormat="1" customHeight="1" s="214">
      <c r="A83" s="307" t="n"/>
      <c r="B83" s="307" t="n"/>
      <c r="C83" s="307" t="n"/>
      <c r="D83" s="307" t="n"/>
      <c r="E83" s="307" t="n"/>
      <c r="F83" s="307" t="n"/>
      <c r="G83" s="141" t="inlineStr">
        <is>
          <t>Step2</t>
        </is>
      </c>
      <c r="H83" s="130" t="inlineStr">
        <is>
          <t>设置空簧模式请求为运动</t>
        </is>
      </c>
      <c r="I83" s="130" t="inlineStr">
        <is>
          <t>1、检测实际空簧高度为-25mm
2、检测实际空簧模式为运动</t>
        </is>
      </c>
      <c r="J83" s="307" t="n"/>
      <c r="K83" s="141" t="n"/>
      <c r="L83" s="131" t="n"/>
      <c r="M83" s="131" t="n"/>
      <c r="N83" s="208" t="n"/>
      <c r="O83" s="208" t="n"/>
      <c r="P83" s="208" t="n"/>
      <c r="Q83" s="208" t="n"/>
      <c r="R83" s="208" t="n"/>
      <c r="S83" s="208" t="n"/>
      <c r="T83" s="208" t="n"/>
      <c r="U83" s="208" t="n"/>
      <c r="V83" s="208" t="n"/>
    </row>
    <row r="84" ht="70" customFormat="1" customHeight="1" s="214">
      <c r="A84" s="307" t="n"/>
      <c r="B84" s="307" t="n"/>
      <c r="C84" s="307" t="n"/>
      <c r="D84" s="307" t="n"/>
      <c r="E84" s="307" t="n"/>
      <c r="F84" s="307" t="n"/>
      <c r="G84" s="141" t="inlineStr">
        <is>
          <t>Step3</t>
        </is>
      </c>
      <c r="H84" s="130" t="inlineStr">
        <is>
          <t>设置车速为130kph</t>
        </is>
      </c>
      <c r="I84" s="130" t="inlineStr">
        <is>
          <t>1、已加速至130
2、等待20s后，检测实际空簧高度为-30mm</t>
        </is>
      </c>
      <c r="J84" s="307" t="n"/>
      <c r="K84" s="141" t="n"/>
      <c r="L84" s="131" t="n"/>
      <c r="M84" s="131" t="n"/>
      <c r="N84" s="208" t="n"/>
      <c r="O84" s="208" t="n"/>
      <c r="P84" s="208" t="n"/>
      <c r="Q84" s="208" t="n"/>
      <c r="R84" s="208" t="n"/>
      <c r="S84" s="208" t="n"/>
      <c r="T84" s="208" t="n"/>
      <c r="U84" s="208" t="n"/>
      <c r="V84" s="208" t="n"/>
    </row>
    <row r="85" ht="98" customFormat="1" customHeight="1" s="214">
      <c r="A85" s="307" t="n"/>
      <c r="B85" s="307" t="n"/>
      <c r="C85" s="304" t="n"/>
      <c r="D85" s="304" t="n"/>
      <c r="E85" s="304" t="n"/>
      <c r="F85" s="307" t="n"/>
      <c r="G85" s="141" t="inlineStr">
        <is>
          <t>Step4</t>
        </is>
      </c>
      <c r="H85" s="130" t="inlineStr">
        <is>
          <t>设置指定车速</t>
        </is>
      </c>
      <c r="I85" s="130" t="inlineStr">
        <is>
          <t>1、达到指定车速
2、30s内，检测实际空簧高度未调节
3、30s后，检测实际空簧高度开始调节
4、待调节完成后，检测实际空簧高度为-25mm</t>
        </is>
      </c>
      <c r="J85" s="307" t="n"/>
      <c r="K85" s="141" t="n"/>
      <c r="L85" s="141" t="n"/>
      <c r="M85" s="131" t="n"/>
      <c r="N85" s="208" t="n"/>
      <c r="O85" s="208" t="n"/>
      <c r="P85" s="208" t="n"/>
      <c r="Q85" s="208" t="n"/>
      <c r="R85" s="208" t="n"/>
      <c r="S85" s="208" t="n"/>
      <c r="T85" s="208" t="n"/>
      <c r="U85" s="208" t="n"/>
      <c r="V85" s="208" t="n"/>
    </row>
    <row r="86" customFormat="1" s="214">
      <c r="A86" s="307" t="n"/>
      <c r="B86" s="307" t="n"/>
      <c r="C86" s="155" t="n">
        <v>2</v>
      </c>
      <c r="D86" s="155" t="inlineStr">
        <is>
          <t>60kph</t>
        </is>
      </c>
      <c r="E86" s="155" t="inlineStr">
        <is>
          <t>P3</t>
        </is>
      </c>
      <c r="F86" s="307" t="n"/>
      <c r="G86" s="141" t="inlineStr">
        <is>
          <t>Step5</t>
        </is>
      </c>
      <c r="H86" s="130" t="inlineStr">
        <is>
          <t>设置车速为0kph</t>
        </is>
      </c>
      <c r="I86" s="141" t="inlineStr">
        <is>
          <t>已减速至0</t>
        </is>
      </c>
      <c r="J86" s="307" t="n"/>
      <c r="K86" s="141" t="n"/>
      <c r="L86" s="208" t="n"/>
      <c r="M86" s="208" t="n"/>
      <c r="N86" s="208" t="n"/>
      <c r="O86" s="208" t="n"/>
      <c r="P86" s="208" t="n"/>
      <c r="Q86" s="208" t="n"/>
      <c r="R86" s="208" t="n"/>
      <c r="S86" s="208" t="n"/>
      <c r="T86" s="208" t="n"/>
      <c r="U86" s="208" t="n"/>
      <c r="V86" s="208" t="n"/>
    </row>
    <row r="87" customFormat="1" s="214">
      <c r="A87" s="307" t="n"/>
      <c r="B87" s="307" t="n"/>
      <c r="C87" s="307" t="n"/>
      <c r="D87" s="307" t="n"/>
      <c r="E87" s="307" t="n"/>
      <c r="F87" s="307" t="n"/>
      <c r="G87" s="141" t="inlineStr">
        <is>
          <t>Step6</t>
        </is>
      </c>
      <c r="H87" s="141" t="inlineStr">
        <is>
          <t>挂P挡</t>
        </is>
      </c>
      <c r="I87" s="141" t="n"/>
      <c r="J87" s="307" t="n"/>
      <c r="K87" s="141" t="n"/>
      <c r="L87" s="141" t="n"/>
      <c r="M87" s="248" t="n"/>
      <c r="N87" s="208" t="n"/>
      <c r="O87" s="208" t="n"/>
      <c r="P87" s="208" t="n"/>
      <c r="Q87" s="208" t="n"/>
      <c r="R87" s="208" t="n"/>
      <c r="S87" s="208" t="n"/>
      <c r="T87" s="208" t="n"/>
      <c r="U87" s="208" t="n"/>
      <c r="V87" s="208" t="n"/>
    </row>
    <row r="88" customFormat="1" s="214">
      <c r="A88" s="304" t="n"/>
      <c r="B88" s="304" t="n"/>
      <c r="C88" s="304" t="n"/>
      <c r="D88" s="304" t="n"/>
      <c r="E88" s="304" t="n"/>
      <c r="F88" s="304" t="n"/>
      <c r="G88" s="141" t="inlineStr">
        <is>
          <t>Step7</t>
        </is>
      </c>
      <c r="H88" s="208" t="inlineStr">
        <is>
          <t>整车下电</t>
        </is>
      </c>
      <c r="I88" s="141" t="n"/>
      <c r="J88" s="304" t="n"/>
      <c r="K88" s="141" t="n"/>
      <c r="L88" s="141" t="n"/>
      <c r="M88" s="248" t="n"/>
      <c r="N88" s="208" t="n"/>
      <c r="O88" s="208" t="n"/>
      <c r="P88" s="208" t="n"/>
      <c r="Q88" s="208" t="n"/>
      <c r="R88" s="208" t="n"/>
      <c r="S88" s="208" t="n"/>
      <c r="T88" s="208" t="n"/>
      <c r="U88" s="208" t="n"/>
      <c r="V88" s="208" t="n"/>
    </row>
    <row r="89" customFormat="1" s="214">
      <c r="A89" s="60" t="inlineStr">
        <is>
          <t>运动模式，减速时，车速大于等于100kph，高度不变</t>
        </is>
      </c>
      <c r="B89" s="60" t="inlineStr">
        <is>
          <t>指定车速</t>
        </is>
      </c>
      <c r="C89" s="240" t="n">
        <v>1</v>
      </c>
      <c r="D89" s="60" t="inlineStr">
        <is>
          <t>100kph</t>
        </is>
      </c>
      <c r="E89" s="153" t="inlineStr">
        <is>
          <t>P3</t>
        </is>
      </c>
      <c r="F89" s="132" t="inlineStr">
        <is>
          <t>1、整车上电
2、控制器无故障
3、车辆静止</t>
        </is>
      </c>
      <c r="G89" s="141" t="inlineStr">
        <is>
          <t>Step1</t>
        </is>
      </c>
      <c r="H89" s="141" t="inlineStr">
        <is>
          <t>挂D挡</t>
        </is>
      </c>
      <c r="I89" s="130" t="inlineStr">
        <is>
          <t>已挂入D挡</t>
        </is>
      </c>
      <c r="J89" s="153" t="n"/>
      <c r="K89" s="141" t="n"/>
      <c r="L89" s="141" t="n"/>
      <c r="M89" s="248" t="n"/>
      <c r="N89" s="208" t="n"/>
      <c r="O89" s="208" t="n"/>
      <c r="P89" s="208" t="n"/>
      <c r="Q89" s="208" t="n"/>
      <c r="R89" s="208" t="n"/>
      <c r="S89" s="208" t="n"/>
      <c r="T89" s="208" t="n"/>
      <c r="U89" s="208" t="n"/>
      <c r="V89" s="208" t="n"/>
    </row>
    <row r="90" ht="70" customFormat="1" customHeight="1" s="214">
      <c r="A90" s="307" t="n"/>
      <c r="B90" s="307" t="n"/>
      <c r="C90" s="307" t="n"/>
      <c r="D90" s="307" t="n"/>
      <c r="E90" s="307" t="n"/>
      <c r="F90" s="307" t="n"/>
      <c r="G90" s="141" t="inlineStr">
        <is>
          <t>Step2</t>
        </is>
      </c>
      <c r="H90" s="130" t="inlineStr">
        <is>
          <t>设置空簧模式请求为运动</t>
        </is>
      </c>
      <c r="I90" s="130" t="inlineStr">
        <is>
          <t>1、检测实际空簧高度为-25mm
2、检测实际空簧模式为运动</t>
        </is>
      </c>
      <c r="J90" s="307" t="n"/>
      <c r="K90" s="141" t="n"/>
      <c r="L90" s="131" t="n"/>
      <c r="M90" s="131" t="n"/>
      <c r="N90" s="208" t="n"/>
      <c r="O90" s="208" t="n"/>
      <c r="P90" s="208" t="n"/>
      <c r="Q90" s="208" t="n"/>
      <c r="R90" s="208" t="n"/>
      <c r="S90" s="208" t="n"/>
      <c r="T90" s="208" t="n"/>
      <c r="U90" s="208" t="n"/>
      <c r="V90" s="208" t="n"/>
    </row>
    <row r="91" ht="70" customFormat="1" customHeight="1" s="214">
      <c r="A91" s="307" t="n"/>
      <c r="B91" s="307" t="n"/>
      <c r="C91" s="307" t="n"/>
      <c r="D91" s="307" t="n"/>
      <c r="E91" s="307" t="n"/>
      <c r="F91" s="307" t="n"/>
      <c r="G91" s="141" t="inlineStr">
        <is>
          <t>Step3</t>
        </is>
      </c>
      <c r="H91" s="130" t="inlineStr">
        <is>
          <t>设置车速为130kph</t>
        </is>
      </c>
      <c r="I91" s="130" t="inlineStr">
        <is>
          <t>1、已加速至130
2、等待20s后，检测实际空簧高度为-30mm</t>
        </is>
      </c>
      <c r="J91" s="307" t="n"/>
      <c r="K91" s="141" t="n"/>
      <c r="L91" s="131" t="n"/>
      <c r="M91" s="131" t="n"/>
      <c r="N91" s="208" t="n"/>
      <c r="O91" s="208" t="n"/>
      <c r="P91" s="208" t="n"/>
      <c r="Q91" s="208" t="n"/>
      <c r="R91" s="208" t="n"/>
      <c r="S91" s="208" t="n"/>
      <c r="T91" s="208" t="n"/>
      <c r="U91" s="208" t="n"/>
      <c r="V91" s="208" t="n"/>
    </row>
    <row r="92" ht="84" customFormat="1" customHeight="1" s="214">
      <c r="A92" s="307" t="n"/>
      <c r="B92" s="307" t="n"/>
      <c r="C92" s="304" t="n"/>
      <c r="D92" s="304" t="n"/>
      <c r="E92" s="304" t="n"/>
      <c r="F92" s="307" t="n"/>
      <c r="G92" s="141" t="inlineStr">
        <is>
          <t>Step4</t>
        </is>
      </c>
      <c r="H92" s="130" t="inlineStr">
        <is>
          <t>设置指定车速</t>
        </is>
      </c>
      <c r="I92" s="130" t="inlineStr">
        <is>
          <t>1、达到指定车速
2、30s内，检测实际空簧高度未调节
3、30s后，检测实际空簧高度也未调节
4、检测实际空簧高度保持为-30mm</t>
        </is>
      </c>
      <c r="J92" s="307" t="n"/>
      <c r="K92" s="141" t="n"/>
      <c r="L92" s="141" t="n"/>
      <c r="M92" s="131" t="n"/>
      <c r="N92" s="208" t="n"/>
      <c r="O92" s="208" t="n"/>
      <c r="P92" s="208" t="n"/>
      <c r="Q92" s="208" t="n"/>
      <c r="R92" s="208" t="n"/>
      <c r="S92" s="208" t="n"/>
      <c r="T92" s="208" t="n"/>
      <c r="U92" s="208" t="n"/>
      <c r="V92" s="208" t="n"/>
    </row>
    <row r="93" customFormat="1" s="214">
      <c r="A93" s="307" t="n"/>
      <c r="B93" s="307" t="n"/>
      <c r="C93" s="240" t="n">
        <v>2</v>
      </c>
      <c r="D93" s="60" t="inlineStr">
        <is>
          <t>110kph</t>
        </is>
      </c>
      <c r="E93" s="153" t="inlineStr">
        <is>
          <t>P3</t>
        </is>
      </c>
      <c r="F93" s="307" t="n"/>
      <c r="G93" s="141" t="inlineStr">
        <is>
          <t>Step5</t>
        </is>
      </c>
      <c r="H93" s="130" t="inlineStr">
        <is>
          <t>设置车速为0kph</t>
        </is>
      </c>
      <c r="I93" s="141" t="inlineStr">
        <is>
          <t>已减速至0</t>
        </is>
      </c>
      <c r="J93" s="307" t="n"/>
      <c r="K93" s="141" t="n"/>
      <c r="L93" s="208" t="n"/>
      <c r="M93" s="208" t="n"/>
      <c r="N93" s="208" t="n"/>
      <c r="O93" s="208" t="n"/>
      <c r="P93" s="208" t="n"/>
      <c r="Q93" s="208" t="n"/>
      <c r="R93" s="208" t="n"/>
      <c r="S93" s="208" t="n"/>
      <c r="T93" s="208" t="n"/>
      <c r="U93" s="208" t="n"/>
      <c r="V93" s="208" t="n"/>
    </row>
    <row r="94" customFormat="1" s="214">
      <c r="A94" s="307" t="n"/>
      <c r="B94" s="307" t="n"/>
      <c r="C94" s="307" t="n"/>
      <c r="D94" s="307" t="n"/>
      <c r="E94" s="307" t="n"/>
      <c r="F94" s="307" t="n"/>
      <c r="G94" s="141" t="inlineStr">
        <is>
          <t>Step6</t>
        </is>
      </c>
      <c r="H94" s="141" t="inlineStr">
        <is>
          <t>挂P挡</t>
        </is>
      </c>
      <c r="I94" s="141" t="n"/>
      <c r="J94" s="307" t="n"/>
      <c r="K94" s="141" t="n"/>
      <c r="L94" s="141" t="n"/>
      <c r="M94" s="248" t="n"/>
      <c r="N94" s="208" t="n"/>
      <c r="O94" s="208" t="n"/>
      <c r="P94" s="208" t="n"/>
      <c r="Q94" s="208" t="n"/>
      <c r="R94" s="208" t="n"/>
      <c r="S94" s="208" t="n"/>
      <c r="T94" s="208" t="n"/>
      <c r="U94" s="208" t="n"/>
      <c r="V94" s="208" t="n"/>
    </row>
    <row r="95" customFormat="1" s="214">
      <c r="A95" s="304" t="n"/>
      <c r="B95" s="304" t="n"/>
      <c r="C95" s="304" t="n"/>
      <c r="D95" s="304" t="n"/>
      <c r="E95" s="304" t="n"/>
      <c r="F95" s="304" t="n"/>
      <c r="G95" s="141" t="inlineStr">
        <is>
          <t>Step7</t>
        </is>
      </c>
      <c r="H95" s="208" t="inlineStr">
        <is>
          <t>整车下电</t>
        </is>
      </c>
      <c r="I95" s="141" t="n"/>
      <c r="J95" s="304" t="n"/>
      <c r="K95" s="141" t="n"/>
      <c r="L95" s="141" t="n"/>
      <c r="M95" s="248" t="n"/>
      <c r="N95" s="208" t="n"/>
      <c r="O95" s="208" t="n"/>
      <c r="P95" s="208" t="n"/>
      <c r="Q95" s="208" t="n"/>
      <c r="R95" s="208" t="n"/>
      <c r="S95" s="208" t="n"/>
      <c r="T95" s="208" t="n"/>
      <c r="U95" s="208" t="n"/>
      <c r="V95" s="208" t="n"/>
    </row>
    <row r="96" customFormat="1" s="214">
      <c r="A96" s="60" t="inlineStr">
        <is>
          <t>运动模式，紧急制动时，车速小于5kph，高度立即调节，恢复至-25mm</t>
        </is>
      </c>
      <c r="B96" s="60" t="inlineStr">
        <is>
          <t>指定车速</t>
        </is>
      </c>
      <c r="C96" s="240" t="n">
        <v>1</v>
      </c>
      <c r="D96" s="60" t="inlineStr">
        <is>
          <t>4.9kph</t>
        </is>
      </c>
      <c r="E96" s="153" t="inlineStr">
        <is>
          <t>P1</t>
        </is>
      </c>
      <c r="F96" s="132" t="inlineStr">
        <is>
          <t>1、整车上电
2、控制器无故障
3、车辆静止</t>
        </is>
      </c>
      <c r="G96" s="141" t="inlineStr">
        <is>
          <t>Step1</t>
        </is>
      </c>
      <c r="H96" s="141" t="inlineStr">
        <is>
          <t>挂D挡</t>
        </is>
      </c>
      <c r="I96" s="130" t="inlineStr">
        <is>
          <t>已挂入D挡</t>
        </is>
      </c>
      <c r="J96" s="153" t="n"/>
      <c r="K96" s="141" t="n"/>
      <c r="L96" s="141" t="n"/>
      <c r="M96" s="248" t="n"/>
      <c r="N96" s="208" t="n"/>
      <c r="O96" s="208" t="n"/>
      <c r="P96" s="208" t="n"/>
      <c r="Q96" s="208" t="n"/>
      <c r="R96" s="208" t="n"/>
      <c r="S96" s="208" t="n"/>
      <c r="T96" s="208" t="n"/>
      <c r="U96" s="208" t="n"/>
      <c r="V96" s="208" t="n"/>
    </row>
    <row r="97" ht="70" customFormat="1" customHeight="1" s="214">
      <c r="A97" s="307" t="n"/>
      <c r="B97" s="307" t="n"/>
      <c r="C97" s="307" t="n"/>
      <c r="D97" s="307" t="n"/>
      <c r="E97" s="307" t="n"/>
      <c r="F97" s="307" t="n"/>
      <c r="G97" s="141" t="inlineStr">
        <is>
          <t>Step2</t>
        </is>
      </c>
      <c r="H97" s="130" t="inlineStr">
        <is>
          <t>设置空簧模式请求为运动</t>
        </is>
      </c>
      <c r="I97" s="130" t="inlineStr">
        <is>
          <t>1、检测实际空簧高度为-25mm
2、检测实际空簧模式为运动</t>
        </is>
      </c>
      <c r="J97" s="307" t="n"/>
      <c r="K97" s="141" t="n"/>
      <c r="L97" s="131" t="n"/>
      <c r="M97" s="131" t="n"/>
      <c r="N97" s="208" t="n"/>
      <c r="O97" s="208" t="n"/>
      <c r="P97" s="208" t="n"/>
      <c r="Q97" s="208" t="n"/>
      <c r="R97" s="208" t="n"/>
      <c r="S97" s="208" t="n"/>
      <c r="T97" s="208" t="n"/>
      <c r="U97" s="208" t="n"/>
      <c r="V97" s="208" t="n"/>
    </row>
    <row r="98" ht="70" customFormat="1" customHeight="1" s="214">
      <c r="A98" s="307" t="n"/>
      <c r="B98" s="307" t="n"/>
      <c r="C98" s="307" t="n"/>
      <c r="D98" s="307" t="n"/>
      <c r="E98" s="307" t="n"/>
      <c r="F98" s="307" t="n"/>
      <c r="G98" s="141" t="inlineStr">
        <is>
          <t>Step3</t>
        </is>
      </c>
      <c r="H98" s="130" t="inlineStr">
        <is>
          <t>设置车速为130kph</t>
        </is>
      </c>
      <c r="I98" s="130" t="inlineStr">
        <is>
          <t>1、已加速至130
2、等待20s后，检测实际空簧高度为-30mm</t>
        </is>
      </c>
      <c r="J98" s="307" t="n"/>
      <c r="K98" s="141" t="n"/>
      <c r="L98" s="131" t="n"/>
      <c r="M98" s="131" t="n"/>
      <c r="N98" s="208" t="n"/>
      <c r="O98" s="208" t="n"/>
      <c r="P98" s="208" t="n"/>
      <c r="Q98" s="208" t="n"/>
      <c r="R98" s="208" t="n"/>
      <c r="S98" s="208" t="n"/>
      <c r="T98" s="208" t="n"/>
      <c r="U98" s="208" t="n"/>
      <c r="V98" s="208" t="n"/>
    </row>
    <row r="99" ht="70" customFormat="1" customHeight="1" s="214">
      <c r="A99" s="307" t="n"/>
      <c r="B99" s="307" t="n"/>
      <c r="C99" s="304" t="n"/>
      <c r="D99" s="304" t="n"/>
      <c r="E99" s="304" t="n"/>
      <c r="F99" s="307" t="n"/>
      <c r="G99" s="141" t="inlineStr">
        <is>
          <t>Step4</t>
        </is>
      </c>
      <c r="H99" s="130" t="inlineStr">
        <is>
          <t>设置指定车速</t>
        </is>
      </c>
      <c r="I99" s="130" t="inlineStr">
        <is>
          <t>1、达到指定车速
2、立即，检测实际空簧高度开始调节
3、待调节完成后，检测实际空簧高度为-25mm</t>
        </is>
      </c>
      <c r="J99" s="307" t="n"/>
      <c r="K99" s="141" t="n"/>
      <c r="L99" s="141" t="n"/>
      <c r="M99" s="131" t="n"/>
      <c r="N99" s="208" t="n"/>
      <c r="O99" s="208" t="n"/>
      <c r="P99" s="208" t="n"/>
      <c r="Q99" s="208" t="n"/>
      <c r="R99" s="208" t="n"/>
      <c r="S99" s="208" t="n"/>
      <c r="T99" s="208" t="n"/>
      <c r="U99" s="208" t="n"/>
      <c r="V99" s="208" t="n"/>
    </row>
    <row r="100" customFormat="1" s="214">
      <c r="A100" s="307" t="n"/>
      <c r="B100" s="307" t="n"/>
      <c r="C100" s="155" t="n">
        <v>2</v>
      </c>
      <c r="D100" s="155" t="inlineStr">
        <is>
          <t>0kph</t>
        </is>
      </c>
      <c r="E100" s="155" t="inlineStr">
        <is>
          <t>P3</t>
        </is>
      </c>
      <c r="F100" s="307" t="n"/>
      <c r="G100" s="141" t="inlineStr">
        <is>
          <t>Step5</t>
        </is>
      </c>
      <c r="H100" s="130" t="inlineStr">
        <is>
          <t>设置车速为0kph</t>
        </is>
      </c>
      <c r="I100" s="141" t="inlineStr">
        <is>
          <t>已减速至0</t>
        </is>
      </c>
      <c r="J100" s="307" t="n"/>
      <c r="K100" s="141" t="n"/>
      <c r="L100" s="208" t="n"/>
      <c r="M100" s="208" t="n"/>
      <c r="N100" s="208" t="n"/>
      <c r="O100" s="208" t="n"/>
      <c r="P100" s="208" t="n"/>
      <c r="Q100" s="208" t="n"/>
      <c r="R100" s="208" t="n"/>
      <c r="S100" s="208" t="n"/>
      <c r="T100" s="208" t="n"/>
      <c r="U100" s="208" t="n"/>
      <c r="V100" s="208" t="n"/>
    </row>
    <row r="101" customFormat="1" s="214">
      <c r="A101" s="307" t="n"/>
      <c r="B101" s="307" t="n"/>
      <c r="C101" s="307" t="n"/>
      <c r="D101" s="307" t="n"/>
      <c r="E101" s="307" t="n"/>
      <c r="F101" s="307" t="n"/>
      <c r="G101" s="141" t="inlineStr">
        <is>
          <t>Step6</t>
        </is>
      </c>
      <c r="H101" s="141" t="inlineStr">
        <is>
          <t>挂P挡</t>
        </is>
      </c>
      <c r="I101" s="141" t="n"/>
      <c r="J101" s="307" t="n"/>
      <c r="K101" s="141" t="n"/>
      <c r="L101" s="141" t="n"/>
      <c r="M101" s="248" t="n"/>
      <c r="N101" s="208" t="n"/>
      <c r="O101" s="208" t="n"/>
      <c r="P101" s="208" t="n"/>
      <c r="Q101" s="208" t="n"/>
      <c r="R101" s="208" t="n"/>
      <c r="S101" s="208" t="n"/>
      <c r="T101" s="208" t="n"/>
      <c r="U101" s="208" t="n"/>
      <c r="V101" s="208" t="n"/>
    </row>
    <row r="102" customFormat="1" s="214">
      <c r="A102" s="304" t="n"/>
      <c r="B102" s="304" t="n"/>
      <c r="C102" s="304" t="n"/>
      <c r="D102" s="304" t="n"/>
      <c r="E102" s="304" t="n"/>
      <c r="F102" s="304" t="n"/>
      <c r="G102" s="141" t="inlineStr">
        <is>
          <t>Step7</t>
        </is>
      </c>
      <c r="H102" s="208" t="inlineStr">
        <is>
          <t>整车下电</t>
        </is>
      </c>
      <c r="I102" s="141" t="n"/>
      <c r="J102" s="304" t="n"/>
      <c r="K102" s="141" t="n"/>
      <c r="L102" s="141" t="n"/>
      <c r="M102" s="248" t="n"/>
      <c r="N102" s="208" t="n"/>
      <c r="O102" s="208" t="n"/>
      <c r="P102" s="208" t="n"/>
      <c r="Q102" s="208" t="n"/>
      <c r="R102" s="208" t="n"/>
      <c r="S102" s="208" t="n"/>
      <c r="T102" s="208" t="n"/>
      <c r="U102" s="208" t="n"/>
      <c r="V102" s="208" t="n"/>
    </row>
    <row r="103" customFormat="1" s="214">
      <c r="A103" s="60" t="inlineStr">
        <is>
          <t>运动模式，紧急制动时，车速大于等于5kph，高度不变</t>
        </is>
      </c>
      <c r="B103" s="60" t="inlineStr">
        <is>
          <t>指定车速</t>
        </is>
      </c>
      <c r="C103" s="240" t="n">
        <v>1</v>
      </c>
      <c r="D103" s="60" t="inlineStr">
        <is>
          <t>5kph</t>
        </is>
      </c>
      <c r="E103" s="153" t="inlineStr">
        <is>
          <t>P3</t>
        </is>
      </c>
      <c r="F103" s="132" t="inlineStr">
        <is>
          <t>1、整车上电
2、控制器无故障
3、车辆静止</t>
        </is>
      </c>
      <c r="G103" s="141" t="inlineStr">
        <is>
          <t>Step1</t>
        </is>
      </c>
      <c r="H103" s="141" t="inlineStr">
        <is>
          <t>挂D挡</t>
        </is>
      </c>
      <c r="I103" s="130" t="inlineStr">
        <is>
          <t>已挂入D挡</t>
        </is>
      </c>
      <c r="J103" s="153" t="n"/>
      <c r="K103" s="141" t="n"/>
      <c r="L103" s="141" t="n"/>
      <c r="M103" s="248" t="n"/>
      <c r="N103" s="208" t="n"/>
      <c r="O103" s="208" t="n"/>
      <c r="P103" s="208" t="n"/>
      <c r="Q103" s="208" t="n"/>
      <c r="R103" s="208" t="n"/>
      <c r="S103" s="208" t="n"/>
      <c r="T103" s="208" t="n"/>
      <c r="U103" s="208" t="n"/>
      <c r="V103" s="208" t="n"/>
    </row>
    <row r="104" ht="70" customFormat="1" customHeight="1" s="214">
      <c r="A104" s="307" t="n"/>
      <c r="B104" s="307" t="n"/>
      <c r="C104" s="307" t="n"/>
      <c r="D104" s="307" t="n"/>
      <c r="E104" s="307" t="n"/>
      <c r="F104" s="307" t="n"/>
      <c r="G104" s="141" t="inlineStr">
        <is>
          <t>Step2</t>
        </is>
      </c>
      <c r="H104" s="130" t="inlineStr">
        <is>
          <t>设置空簧模式请求为运动</t>
        </is>
      </c>
      <c r="I104" s="130" t="inlineStr">
        <is>
          <t>1、检测实际空簧高度为-25mm
2、检测实际空簧模式为运动</t>
        </is>
      </c>
      <c r="J104" s="307" t="n"/>
      <c r="K104" s="141" t="n"/>
      <c r="L104" s="131" t="n"/>
      <c r="M104" s="131" t="n"/>
      <c r="N104" s="208" t="n"/>
      <c r="O104" s="208" t="n"/>
      <c r="P104" s="208" t="n"/>
      <c r="Q104" s="208" t="n"/>
      <c r="R104" s="208" t="n"/>
      <c r="S104" s="208" t="n"/>
      <c r="T104" s="208" t="n"/>
      <c r="U104" s="208" t="n"/>
      <c r="V104" s="208" t="n"/>
    </row>
    <row r="105" ht="70" customFormat="1" customHeight="1" s="214">
      <c r="A105" s="307" t="n"/>
      <c r="B105" s="307" t="n"/>
      <c r="C105" s="307" t="n"/>
      <c r="D105" s="307" t="n"/>
      <c r="E105" s="307" t="n"/>
      <c r="F105" s="307" t="n"/>
      <c r="G105" s="141" t="inlineStr">
        <is>
          <t>Step3</t>
        </is>
      </c>
      <c r="H105" s="130" t="inlineStr">
        <is>
          <t>设置车速为130kph</t>
        </is>
      </c>
      <c r="I105" s="130" t="inlineStr">
        <is>
          <t>1、已加速至130
2、等待20s后，检测实际空簧高度为-30mm</t>
        </is>
      </c>
      <c r="J105" s="307" t="n"/>
      <c r="K105" s="141" t="n"/>
      <c r="L105" s="131" t="n"/>
      <c r="M105" s="131" t="n"/>
      <c r="N105" s="208" t="n"/>
      <c r="O105" s="208" t="n"/>
      <c r="P105" s="208" t="n"/>
      <c r="Q105" s="208" t="n"/>
      <c r="R105" s="208" t="n"/>
      <c r="S105" s="208" t="n"/>
      <c r="T105" s="208" t="n"/>
      <c r="U105" s="208" t="n"/>
      <c r="V105" s="208" t="n"/>
    </row>
    <row r="106" ht="56" customFormat="1" customHeight="1" s="214">
      <c r="A106" s="307" t="n"/>
      <c r="B106" s="307" t="n"/>
      <c r="C106" s="304" t="n"/>
      <c r="D106" s="304" t="n"/>
      <c r="E106" s="304" t="n"/>
      <c r="F106" s="307" t="n"/>
      <c r="G106" s="141" t="inlineStr">
        <is>
          <t>Step4</t>
        </is>
      </c>
      <c r="H106" s="130" t="inlineStr">
        <is>
          <t>设置指定车速</t>
        </is>
      </c>
      <c r="I106" s="130" t="inlineStr">
        <is>
          <t>1、达到指定车速
2、立即，检测实际空簧高度未调节
4、检测实际空簧高度保持为-30mm</t>
        </is>
      </c>
      <c r="J106" s="307" t="n"/>
      <c r="K106" s="141" t="n"/>
      <c r="L106" s="141" t="n"/>
      <c r="M106" s="131" t="n"/>
      <c r="N106" s="208" t="n"/>
      <c r="O106" s="208" t="n"/>
      <c r="P106" s="208" t="n"/>
      <c r="Q106" s="208" t="n"/>
      <c r="R106" s="208" t="n"/>
      <c r="S106" s="208" t="n"/>
      <c r="T106" s="208" t="n"/>
      <c r="U106" s="208" t="n"/>
      <c r="V106" s="208" t="n"/>
    </row>
    <row r="107" customFormat="1" s="214">
      <c r="A107" s="307" t="n"/>
      <c r="B107" s="307" t="n"/>
      <c r="C107" s="240" t="n">
        <v>2</v>
      </c>
      <c r="D107" s="60" t="inlineStr">
        <is>
          <t>10kph</t>
        </is>
      </c>
      <c r="E107" s="153" t="inlineStr">
        <is>
          <t>P3</t>
        </is>
      </c>
      <c r="F107" s="307" t="n"/>
      <c r="G107" s="141" t="inlineStr">
        <is>
          <t>Step5</t>
        </is>
      </c>
      <c r="H107" s="130" t="inlineStr">
        <is>
          <t>设置车速为0kph</t>
        </is>
      </c>
      <c r="I107" s="141" t="inlineStr">
        <is>
          <t>已减速至0</t>
        </is>
      </c>
      <c r="J107" s="307" t="n"/>
      <c r="K107" s="141" t="n"/>
      <c r="L107" s="208" t="n"/>
      <c r="M107" s="208" t="n"/>
      <c r="N107" s="208" t="n"/>
      <c r="O107" s="208" t="n"/>
      <c r="P107" s="208" t="n"/>
      <c r="Q107" s="208" t="n"/>
      <c r="R107" s="208" t="n"/>
      <c r="S107" s="208" t="n"/>
      <c r="T107" s="208" t="n"/>
      <c r="U107" s="208" t="n"/>
      <c r="V107" s="208" t="n"/>
    </row>
    <row r="108" customFormat="1" s="214">
      <c r="A108" s="307" t="n"/>
      <c r="B108" s="307" t="n"/>
      <c r="C108" s="307" t="n"/>
      <c r="D108" s="307" t="n"/>
      <c r="E108" s="307" t="n"/>
      <c r="F108" s="307" t="n"/>
      <c r="G108" s="141" t="inlineStr">
        <is>
          <t>Step6</t>
        </is>
      </c>
      <c r="H108" s="141" t="inlineStr">
        <is>
          <t>挂P挡</t>
        </is>
      </c>
      <c r="I108" s="141" t="n"/>
      <c r="J108" s="307" t="n"/>
      <c r="K108" s="141" t="n"/>
      <c r="L108" s="141" t="n"/>
      <c r="M108" s="248" t="n"/>
      <c r="N108" s="208" t="n"/>
      <c r="O108" s="208" t="n"/>
      <c r="P108" s="208" t="n"/>
      <c r="Q108" s="208" t="n"/>
      <c r="R108" s="208" t="n"/>
      <c r="S108" s="208" t="n"/>
      <c r="T108" s="208" t="n"/>
      <c r="U108" s="208" t="n"/>
      <c r="V108" s="208" t="n"/>
    </row>
    <row r="109" customFormat="1" s="214">
      <c r="A109" s="304" t="n"/>
      <c r="B109" s="304" t="n"/>
      <c r="C109" s="304" t="n"/>
      <c r="D109" s="304" t="n"/>
      <c r="E109" s="304" t="n"/>
      <c r="F109" s="304" t="n"/>
      <c r="G109" s="141" t="inlineStr">
        <is>
          <t>Step7</t>
        </is>
      </c>
      <c r="H109" s="208" t="inlineStr">
        <is>
          <t>整车下电</t>
        </is>
      </c>
      <c r="I109" s="141" t="n"/>
      <c r="J109" s="304" t="n"/>
      <c r="K109" s="141" t="n"/>
      <c r="L109" s="141" t="n"/>
      <c r="M109" s="248" t="n"/>
      <c r="N109" s="208" t="n"/>
      <c r="O109" s="208" t="n"/>
      <c r="P109" s="208" t="n"/>
      <c r="Q109" s="208" t="n"/>
      <c r="R109" s="208" t="n"/>
      <c r="S109" s="208" t="n"/>
      <c r="T109" s="208" t="n"/>
      <c r="U109" s="208" t="n"/>
      <c r="V109" s="208" t="n"/>
    </row>
    <row r="110" customFormat="1" s="214">
      <c r="A110" s="60" t="inlineStr">
        <is>
          <t>自适应模式，加速时，车速大于等于100kph，高度30s后调节，下降至-15mm（小于120kph)</t>
        </is>
      </c>
      <c r="B110" s="60" t="inlineStr">
        <is>
          <t>指定车速</t>
        </is>
      </c>
      <c r="C110" s="240" t="n">
        <v>1</v>
      </c>
      <c r="D110" s="60" t="inlineStr">
        <is>
          <t>100kph</t>
        </is>
      </c>
      <c r="E110" s="153" t="inlineStr">
        <is>
          <t>P1</t>
        </is>
      </c>
      <c r="F110" s="132" t="inlineStr">
        <is>
          <t>1、整车上电
2、控制器无故障
3、车辆静止</t>
        </is>
      </c>
      <c r="G110" s="141" t="inlineStr">
        <is>
          <t>Step1</t>
        </is>
      </c>
      <c r="H110" s="141" t="inlineStr">
        <is>
          <t>挂D挡</t>
        </is>
      </c>
      <c r="I110" s="130" t="inlineStr">
        <is>
          <t>已挂入D挡</t>
        </is>
      </c>
      <c r="J110" s="153" t="n"/>
      <c r="K110" s="141" t="n"/>
      <c r="L110" s="141" t="n"/>
      <c r="M110" s="248" t="n"/>
      <c r="N110" s="208" t="n"/>
      <c r="O110" s="208" t="n"/>
      <c r="P110" s="208" t="n"/>
      <c r="Q110" s="208" t="n"/>
      <c r="R110" s="208" t="n"/>
      <c r="S110" s="208" t="n"/>
      <c r="T110" s="208" t="n"/>
      <c r="U110" s="208" t="n"/>
      <c r="V110" s="208" t="n"/>
    </row>
    <row r="111" ht="70" customFormat="1" customHeight="1" s="214">
      <c r="A111" s="307" t="n"/>
      <c r="B111" s="307" t="n"/>
      <c r="C111" s="307" t="n"/>
      <c r="D111" s="307" t="n"/>
      <c r="E111" s="307" t="n"/>
      <c r="F111" s="307" t="n"/>
      <c r="G111" s="141" t="inlineStr">
        <is>
          <t>Step2</t>
        </is>
      </c>
      <c r="H111" s="130" t="inlineStr">
        <is>
          <t>设置空簧模式请求为自适应</t>
        </is>
      </c>
      <c r="I111" s="130" t="inlineStr">
        <is>
          <t>1、检测实际空簧高度为0mm
2、检测实际空簧模式为自适应</t>
        </is>
      </c>
      <c r="J111" s="307" t="n"/>
      <c r="K111" s="141" t="n"/>
      <c r="L111" s="131" t="n"/>
      <c r="M111" s="131" t="n"/>
      <c r="N111" s="208" t="n"/>
      <c r="O111" s="208" t="n"/>
      <c r="P111" s="208" t="n"/>
      <c r="Q111" s="208" t="n"/>
      <c r="R111" s="208" t="n"/>
      <c r="S111" s="208" t="n"/>
      <c r="T111" s="208" t="n"/>
      <c r="U111" s="208" t="n"/>
      <c r="V111" s="208" t="n"/>
    </row>
    <row r="112" ht="98" customFormat="1" customHeight="1" s="214">
      <c r="A112" s="307" t="n"/>
      <c r="B112" s="307" t="n"/>
      <c r="C112" s="304" t="n"/>
      <c r="D112" s="304" t="n"/>
      <c r="E112" s="304" t="n"/>
      <c r="F112" s="307" t="n"/>
      <c r="G112" s="141" t="inlineStr">
        <is>
          <t>Step3</t>
        </is>
      </c>
      <c r="H112" s="130" t="inlineStr">
        <is>
          <t>设置指定车速</t>
        </is>
      </c>
      <c r="I112" s="130" t="inlineStr">
        <is>
          <t>1、已到达指定车速
2、30s内，检测实际空簧高度未调节
3、30s后，检测实际空簧高度开始调节
3、待调节完成后，检测实际空簧高度为-15mm</t>
        </is>
      </c>
      <c r="J112" s="307" t="n"/>
      <c r="K112" s="141" t="n"/>
      <c r="L112" s="141" t="n"/>
      <c r="M112" s="131" t="n"/>
      <c r="N112" s="208" t="n"/>
      <c r="O112" s="208" t="n"/>
      <c r="P112" s="208" t="n"/>
      <c r="Q112" s="208" t="n"/>
      <c r="R112" s="208" t="n"/>
      <c r="S112" s="208" t="n"/>
      <c r="T112" s="208" t="n"/>
      <c r="U112" s="208" t="n"/>
      <c r="V112" s="208" t="n"/>
    </row>
    <row r="113" customFormat="1" s="214">
      <c r="A113" s="307" t="n"/>
      <c r="B113" s="307" t="n"/>
      <c r="C113" s="240" t="n">
        <v>2</v>
      </c>
      <c r="D113" s="60" t="inlineStr">
        <is>
          <t>100.1kph</t>
        </is>
      </c>
      <c r="E113" s="98" t="inlineStr">
        <is>
          <t>P3</t>
        </is>
      </c>
      <c r="F113" s="307" t="n"/>
      <c r="G113" s="141" t="inlineStr">
        <is>
          <t>Step4</t>
        </is>
      </c>
      <c r="H113" s="130" t="inlineStr">
        <is>
          <t>设置车速为0kph</t>
        </is>
      </c>
      <c r="I113" s="141" t="inlineStr">
        <is>
          <t>已减速至0</t>
        </is>
      </c>
      <c r="J113" s="307" t="n"/>
      <c r="K113" s="141" t="n"/>
      <c r="L113" s="208" t="n"/>
      <c r="M113" s="208" t="n"/>
      <c r="N113" s="208" t="n"/>
      <c r="O113" s="208" t="n"/>
      <c r="P113" s="208" t="n"/>
      <c r="Q113" s="208" t="n"/>
      <c r="R113" s="208" t="n"/>
      <c r="S113" s="208" t="n"/>
      <c r="T113" s="208" t="n"/>
      <c r="U113" s="208" t="n"/>
      <c r="V113" s="208" t="n"/>
    </row>
    <row r="114" customFormat="1" s="214">
      <c r="A114" s="307" t="n"/>
      <c r="B114" s="307" t="n"/>
      <c r="C114" s="304" t="n"/>
      <c r="D114" s="304" t="n"/>
      <c r="E114" s="304" t="n"/>
      <c r="F114" s="307" t="n"/>
      <c r="G114" s="141" t="inlineStr">
        <is>
          <t>Step5</t>
        </is>
      </c>
      <c r="H114" s="141" t="inlineStr">
        <is>
          <t>挂P挡</t>
        </is>
      </c>
      <c r="I114" s="141" t="n"/>
      <c r="J114" s="307" t="n"/>
      <c r="K114" s="141" t="n"/>
      <c r="L114" s="141" t="n"/>
      <c r="M114" s="248" t="n"/>
      <c r="N114" s="208" t="n"/>
      <c r="O114" s="208" t="n"/>
      <c r="P114" s="208" t="n"/>
      <c r="Q114" s="208" t="n"/>
      <c r="R114" s="208" t="n"/>
      <c r="S114" s="208" t="n"/>
      <c r="T114" s="208" t="n"/>
      <c r="U114" s="208" t="n"/>
      <c r="V114" s="208" t="n"/>
    </row>
    <row r="115" customFormat="1" s="214">
      <c r="A115" s="304" t="n"/>
      <c r="B115" s="304" t="n"/>
      <c r="C115" s="155" t="n">
        <v>3</v>
      </c>
      <c r="D115" s="155" t="inlineStr">
        <is>
          <t>110kph</t>
        </is>
      </c>
      <c r="E115" s="155" t="inlineStr">
        <is>
          <t>P3</t>
        </is>
      </c>
      <c r="F115" s="304" t="n"/>
      <c r="G115" s="141" t="inlineStr">
        <is>
          <t>Step6</t>
        </is>
      </c>
      <c r="H115" s="208" t="inlineStr">
        <is>
          <t>整车下电</t>
        </is>
      </c>
      <c r="I115" s="141" t="n"/>
      <c r="J115" s="304" t="n"/>
      <c r="K115" s="141" t="n"/>
      <c r="L115" s="141" t="n"/>
      <c r="M115" s="248" t="n"/>
      <c r="N115" s="208" t="n"/>
      <c r="O115" s="208" t="n"/>
      <c r="P115" s="208" t="n"/>
      <c r="Q115" s="208" t="n"/>
      <c r="R115" s="208" t="n"/>
      <c r="S115" s="208" t="n"/>
      <c r="T115" s="208" t="n"/>
      <c r="U115" s="208" t="n"/>
      <c r="V115" s="208" t="n"/>
    </row>
    <row r="116" customFormat="1" s="214">
      <c r="A116" s="60" t="inlineStr">
        <is>
          <t>自适应模式，加速时，车速大于等于120kph，高度20s后调节，下降至-30mm</t>
        </is>
      </c>
      <c r="B116" s="60" t="inlineStr">
        <is>
          <t>指定车速</t>
        </is>
      </c>
      <c r="C116" s="240" t="n">
        <v>1</v>
      </c>
      <c r="D116" s="60" t="inlineStr">
        <is>
          <t>120kph</t>
        </is>
      </c>
      <c r="E116" s="153" t="inlineStr">
        <is>
          <t>P1</t>
        </is>
      </c>
      <c r="F116" s="132" t="inlineStr">
        <is>
          <t>1、整车上电
2、控制器无故障
3、车辆静止</t>
        </is>
      </c>
      <c r="G116" s="141" t="inlineStr">
        <is>
          <t>Step1</t>
        </is>
      </c>
      <c r="H116" s="141" t="inlineStr">
        <is>
          <t>挂D挡</t>
        </is>
      </c>
      <c r="I116" s="130" t="inlineStr">
        <is>
          <t>已挂入D挡</t>
        </is>
      </c>
      <c r="J116" s="153" t="n"/>
      <c r="K116" s="141" t="n"/>
      <c r="L116" s="141" t="n"/>
      <c r="M116" s="248" t="n"/>
      <c r="N116" s="208" t="n"/>
      <c r="O116" s="208" t="n"/>
      <c r="P116" s="208" t="n"/>
      <c r="Q116" s="208" t="n"/>
      <c r="R116" s="208" t="n"/>
      <c r="S116" s="208" t="n"/>
      <c r="T116" s="208" t="n"/>
      <c r="U116" s="208" t="n"/>
      <c r="V116" s="208" t="n"/>
    </row>
    <row r="117" ht="70" customFormat="1" customHeight="1" s="214">
      <c r="A117" s="307" t="n"/>
      <c r="B117" s="307" t="n"/>
      <c r="C117" s="307" t="n"/>
      <c r="D117" s="307" t="n"/>
      <c r="E117" s="307" t="n"/>
      <c r="F117" s="307" t="n"/>
      <c r="G117" s="141" t="inlineStr">
        <is>
          <t>Step2</t>
        </is>
      </c>
      <c r="H117" s="130" t="inlineStr">
        <is>
          <t>设置空簧模式请求为自适应</t>
        </is>
      </c>
      <c r="I117" s="130" t="inlineStr">
        <is>
          <t>1、检测实际空簧高度为-25mm
2、检测实际空簧模式为自适应</t>
        </is>
      </c>
      <c r="J117" s="307" t="n"/>
      <c r="K117" s="141" t="n"/>
      <c r="L117" s="131" t="n"/>
      <c r="M117" s="131" t="n"/>
      <c r="N117" s="208" t="n"/>
      <c r="O117" s="208" t="n"/>
      <c r="P117" s="208" t="n"/>
      <c r="Q117" s="208" t="n"/>
      <c r="R117" s="208" t="n"/>
      <c r="S117" s="208" t="n"/>
      <c r="T117" s="208" t="n"/>
      <c r="U117" s="208" t="n"/>
      <c r="V117" s="208" t="n"/>
    </row>
    <row r="118" ht="98" customFormat="1" customHeight="1" s="214">
      <c r="A118" s="307" t="n"/>
      <c r="B118" s="307" t="n"/>
      <c r="C118" s="304" t="n"/>
      <c r="D118" s="304" t="n"/>
      <c r="E118" s="304" t="n"/>
      <c r="F118" s="307" t="n"/>
      <c r="G118" s="141" t="inlineStr">
        <is>
          <t>Step3</t>
        </is>
      </c>
      <c r="H118" s="130" t="inlineStr">
        <is>
          <t>设置指定车速</t>
        </is>
      </c>
      <c r="I118" s="130" t="inlineStr">
        <is>
          <t>1、已到达指定车速
2、20s内，检测实际空簧高度未调节
3、20s后，检测实际空簧高度开始调节
3、待调节完成后，检测实际空簧高度为-30mm</t>
        </is>
      </c>
      <c r="J118" s="307" t="n"/>
      <c r="K118" s="141" t="n"/>
      <c r="L118" s="141" t="n"/>
      <c r="M118" s="131" t="n"/>
      <c r="N118" s="208" t="n"/>
      <c r="O118" s="208" t="n"/>
      <c r="P118" s="208" t="n"/>
      <c r="Q118" s="208" t="n"/>
      <c r="R118" s="208" t="n"/>
      <c r="S118" s="208" t="n"/>
      <c r="T118" s="208" t="n"/>
      <c r="U118" s="208" t="n"/>
      <c r="V118" s="208" t="n"/>
    </row>
    <row r="119" customFormat="1" s="214">
      <c r="A119" s="307" t="n"/>
      <c r="B119" s="307" t="n"/>
      <c r="C119" s="240" t="n">
        <v>2</v>
      </c>
      <c r="D119" s="60" t="inlineStr">
        <is>
          <t>120.1kph</t>
        </is>
      </c>
      <c r="E119" s="98" t="inlineStr">
        <is>
          <t>P3</t>
        </is>
      </c>
      <c r="F119" s="307" t="n"/>
      <c r="G119" s="141" t="inlineStr">
        <is>
          <t>Step4</t>
        </is>
      </c>
      <c r="H119" s="130" t="inlineStr">
        <is>
          <t>设置车速为0kph</t>
        </is>
      </c>
      <c r="I119" s="141" t="inlineStr">
        <is>
          <t>已减速至0</t>
        </is>
      </c>
      <c r="J119" s="307" t="n"/>
      <c r="K119" s="141" t="n"/>
      <c r="L119" s="208" t="n"/>
      <c r="M119" s="208" t="n"/>
      <c r="N119" s="208" t="n"/>
      <c r="O119" s="208" t="n"/>
      <c r="P119" s="208" t="n"/>
      <c r="Q119" s="208" t="n"/>
      <c r="R119" s="208" t="n"/>
      <c r="S119" s="208" t="n"/>
      <c r="T119" s="208" t="n"/>
      <c r="U119" s="208" t="n"/>
      <c r="V119" s="208" t="n"/>
    </row>
    <row r="120" customFormat="1" s="214">
      <c r="A120" s="307" t="n"/>
      <c r="B120" s="307" t="n"/>
      <c r="C120" s="304" t="n"/>
      <c r="D120" s="304" t="n"/>
      <c r="E120" s="304" t="n"/>
      <c r="F120" s="307" t="n"/>
      <c r="G120" s="141" t="inlineStr">
        <is>
          <t>Step5</t>
        </is>
      </c>
      <c r="H120" s="141" t="inlineStr">
        <is>
          <t>挂P挡</t>
        </is>
      </c>
      <c r="I120" s="141" t="n"/>
      <c r="J120" s="307" t="n"/>
      <c r="K120" s="141" t="n"/>
      <c r="L120" s="141" t="n"/>
      <c r="M120" s="248" t="n"/>
      <c r="N120" s="208" t="n"/>
      <c r="O120" s="208" t="n"/>
      <c r="P120" s="208" t="n"/>
      <c r="Q120" s="208" t="n"/>
      <c r="R120" s="208" t="n"/>
      <c r="S120" s="208" t="n"/>
      <c r="T120" s="208" t="n"/>
      <c r="U120" s="208" t="n"/>
      <c r="V120" s="208" t="n"/>
    </row>
    <row r="121" customFormat="1" s="214">
      <c r="A121" s="304" t="n"/>
      <c r="B121" s="304" t="n"/>
      <c r="C121" s="155" t="n">
        <v>3</v>
      </c>
      <c r="D121" s="155" t="inlineStr">
        <is>
          <t>140kph</t>
        </is>
      </c>
      <c r="E121" s="155" t="inlineStr">
        <is>
          <t>P3</t>
        </is>
      </c>
      <c r="F121" s="304" t="n"/>
      <c r="G121" s="141" t="inlineStr">
        <is>
          <t>Step6</t>
        </is>
      </c>
      <c r="H121" s="208" t="inlineStr">
        <is>
          <t>整车下电</t>
        </is>
      </c>
      <c r="I121" s="141" t="n"/>
      <c r="J121" s="304" t="n"/>
      <c r="K121" s="141" t="n"/>
      <c r="L121" s="141" t="n"/>
      <c r="M121" s="248" t="n"/>
      <c r="N121" s="208" t="n"/>
      <c r="O121" s="208" t="n"/>
      <c r="P121" s="208" t="n"/>
      <c r="Q121" s="208" t="n"/>
      <c r="R121" s="208" t="n"/>
      <c r="S121" s="208" t="n"/>
      <c r="T121" s="208" t="n"/>
      <c r="U121" s="208" t="n"/>
      <c r="V121" s="208" t="n"/>
    </row>
    <row r="122" customFormat="1" s="214">
      <c r="A122" s="60" t="inlineStr">
        <is>
          <t>自适应模式，加速时，车速小于100kph，持续30s，高度不变</t>
        </is>
      </c>
      <c r="B122" s="60" t="inlineStr">
        <is>
          <t>指定车速</t>
        </is>
      </c>
      <c r="C122" s="240" t="n">
        <v>1</v>
      </c>
      <c r="D122" s="60" t="inlineStr">
        <is>
          <t>80kph</t>
        </is>
      </c>
      <c r="E122" s="153" t="inlineStr">
        <is>
          <t>P3</t>
        </is>
      </c>
      <c r="F122" s="132" t="inlineStr">
        <is>
          <t>1、整车上电
2、控制器无故障
3、车辆静止</t>
        </is>
      </c>
      <c r="G122" s="141" t="inlineStr">
        <is>
          <t>Step1</t>
        </is>
      </c>
      <c r="H122" s="141" t="inlineStr">
        <is>
          <t>挂D挡</t>
        </is>
      </c>
      <c r="I122" s="130" t="inlineStr">
        <is>
          <t>已挂入D挡</t>
        </is>
      </c>
      <c r="J122" s="153" t="n"/>
      <c r="K122" s="141" t="n"/>
      <c r="L122" s="141" t="n"/>
      <c r="M122" s="248" t="n"/>
      <c r="N122" s="208" t="n"/>
      <c r="O122" s="208" t="n"/>
      <c r="P122" s="208" t="n"/>
      <c r="Q122" s="208" t="n"/>
      <c r="R122" s="208" t="n"/>
      <c r="S122" s="208" t="n"/>
      <c r="T122" s="208" t="n"/>
      <c r="U122" s="208" t="n"/>
      <c r="V122" s="208" t="n"/>
    </row>
    <row r="123" ht="70" customFormat="1" customHeight="1" s="214">
      <c r="A123" s="307" t="n"/>
      <c r="B123" s="307" t="n"/>
      <c r="C123" s="307" t="n"/>
      <c r="D123" s="307" t="n"/>
      <c r="E123" s="307" t="n"/>
      <c r="F123" s="307" t="n"/>
      <c r="G123" s="141" t="inlineStr">
        <is>
          <t>Step2</t>
        </is>
      </c>
      <c r="H123" s="130" t="inlineStr">
        <is>
          <t>设置空簧模式请求为自适应</t>
        </is>
      </c>
      <c r="I123" s="130" t="inlineStr">
        <is>
          <t>1、检测实际空簧高度为0mm
2、检测实际空簧模式为自适应</t>
        </is>
      </c>
      <c r="J123" s="307" t="n"/>
      <c r="K123" s="141" t="n"/>
      <c r="L123" s="131" t="n"/>
      <c r="M123" s="131" t="n"/>
      <c r="N123" s="208" t="n"/>
      <c r="O123" s="208" t="n"/>
      <c r="P123" s="208" t="n"/>
      <c r="Q123" s="208" t="n"/>
      <c r="R123" s="208" t="n"/>
      <c r="S123" s="208" t="n"/>
      <c r="T123" s="208" t="n"/>
      <c r="U123" s="208" t="n"/>
      <c r="V123" s="208" t="n"/>
    </row>
    <row r="124" ht="84" customFormat="1" customHeight="1" s="214">
      <c r="A124" s="307" t="n"/>
      <c r="B124" s="307" t="n"/>
      <c r="C124" s="304" t="n"/>
      <c r="D124" s="304" t="n"/>
      <c r="E124" s="304" t="n"/>
      <c r="F124" s="307" t="n"/>
      <c r="G124" s="141" t="inlineStr">
        <is>
          <t>Step3</t>
        </is>
      </c>
      <c r="H124" s="130" t="inlineStr">
        <is>
          <t>设置指定车速</t>
        </is>
      </c>
      <c r="I124" s="130" t="inlineStr">
        <is>
          <t>1、已到达指定车速
2、30s内，检测实际空簧高度未调节
3、30s后，检测实际空簧高度也未调节
4、检测实际空簧高度保持为0mm</t>
        </is>
      </c>
      <c r="J124" s="307" t="n"/>
      <c r="K124" s="141" t="n"/>
      <c r="L124" s="141" t="n"/>
      <c r="M124" s="131" t="n"/>
      <c r="N124" s="208" t="n"/>
      <c r="O124" s="208" t="n"/>
      <c r="P124" s="208" t="n"/>
      <c r="Q124" s="208" t="n"/>
      <c r="R124" s="208" t="n"/>
      <c r="S124" s="208" t="n"/>
      <c r="T124" s="208" t="n"/>
      <c r="U124" s="208" t="n"/>
      <c r="V124" s="208" t="n"/>
    </row>
    <row r="125" customFormat="1" s="214">
      <c r="A125" s="307" t="n"/>
      <c r="B125" s="307" t="n"/>
      <c r="C125" s="240" t="n">
        <v>2</v>
      </c>
      <c r="D125" s="60" t="inlineStr">
        <is>
          <t>99.9kph</t>
        </is>
      </c>
      <c r="E125" s="153" t="inlineStr">
        <is>
          <t>P3</t>
        </is>
      </c>
      <c r="F125" s="307" t="n"/>
      <c r="G125" s="141" t="inlineStr">
        <is>
          <t>Step4</t>
        </is>
      </c>
      <c r="H125" s="130" t="inlineStr">
        <is>
          <t>设置车速为0kph</t>
        </is>
      </c>
      <c r="I125" s="141" t="inlineStr">
        <is>
          <t>已减速至0</t>
        </is>
      </c>
      <c r="J125" s="307" t="n"/>
      <c r="K125" s="141" t="n"/>
      <c r="L125" s="208" t="n"/>
      <c r="M125" s="208" t="n"/>
      <c r="N125" s="208" t="n"/>
      <c r="O125" s="208" t="n"/>
      <c r="P125" s="208" t="n"/>
      <c r="Q125" s="208" t="n"/>
      <c r="R125" s="208" t="n"/>
      <c r="S125" s="208" t="n"/>
      <c r="T125" s="208" t="n"/>
      <c r="U125" s="208" t="n"/>
      <c r="V125" s="208" t="n"/>
    </row>
    <row r="126" customFormat="1" s="214">
      <c r="A126" s="307" t="n"/>
      <c r="B126" s="307" t="n"/>
      <c r="C126" s="307" t="n"/>
      <c r="D126" s="307" t="n"/>
      <c r="E126" s="307" t="n"/>
      <c r="F126" s="307" t="n"/>
      <c r="G126" s="141" t="inlineStr">
        <is>
          <t>Step5</t>
        </is>
      </c>
      <c r="H126" s="141" t="inlineStr">
        <is>
          <t>挂P挡</t>
        </is>
      </c>
      <c r="I126" s="141" t="n"/>
      <c r="J126" s="307" t="n"/>
      <c r="K126" s="141" t="n"/>
      <c r="L126" s="141" t="n"/>
      <c r="M126" s="248" t="n"/>
      <c r="N126" s="208" t="n"/>
      <c r="O126" s="208" t="n"/>
      <c r="P126" s="208" t="n"/>
      <c r="Q126" s="208" t="n"/>
      <c r="R126" s="208" t="n"/>
      <c r="S126" s="208" t="n"/>
      <c r="T126" s="208" t="n"/>
      <c r="U126" s="208" t="n"/>
      <c r="V126" s="208" t="n"/>
    </row>
    <row r="127" customFormat="1" s="214">
      <c r="A127" s="304" t="n"/>
      <c r="B127" s="304" t="n"/>
      <c r="C127" s="304" t="n"/>
      <c r="D127" s="304" t="n"/>
      <c r="E127" s="304" t="n"/>
      <c r="F127" s="304" t="n"/>
      <c r="G127" s="141" t="inlineStr">
        <is>
          <t>Step6</t>
        </is>
      </c>
      <c r="H127" s="208" t="inlineStr">
        <is>
          <t>整车下电</t>
        </is>
      </c>
      <c r="I127" s="141" t="n"/>
      <c r="J127" s="304" t="n"/>
      <c r="K127" s="141" t="n"/>
      <c r="L127" s="141" t="n"/>
      <c r="M127" s="248" t="n"/>
      <c r="N127" s="208" t="n"/>
      <c r="O127" s="208" t="n"/>
      <c r="P127" s="208" t="n"/>
      <c r="Q127" s="208" t="n"/>
      <c r="R127" s="208" t="n"/>
      <c r="S127" s="208" t="n"/>
      <c r="T127" s="208" t="n"/>
      <c r="U127" s="208" t="n"/>
      <c r="V127" s="208" t="n"/>
    </row>
    <row r="128" customFormat="1" s="214">
      <c r="A128" s="60" t="inlineStr">
        <is>
          <t>自适应模式，加速时，车速小于120kph，持续20s，高度不变</t>
        </is>
      </c>
      <c r="B128" s="60" t="inlineStr">
        <is>
          <t>指定车速</t>
        </is>
      </c>
      <c r="C128" s="240" t="n">
        <v>1</v>
      </c>
      <c r="D128" s="60" t="inlineStr">
        <is>
          <t>100kph</t>
        </is>
      </c>
      <c r="E128" s="153" t="inlineStr">
        <is>
          <t>P3</t>
        </is>
      </c>
      <c r="F128" s="132" t="inlineStr">
        <is>
          <t>1、整车上电
2、控制器无故障
3、车辆静止</t>
        </is>
      </c>
      <c r="G128" s="141" t="inlineStr">
        <is>
          <t>Step1</t>
        </is>
      </c>
      <c r="H128" s="141" t="inlineStr">
        <is>
          <t>挂D挡</t>
        </is>
      </c>
      <c r="I128" s="130" t="inlineStr">
        <is>
          <t>已挂入D挡</t>
        </is>
      </c>
      <c r="J128" s="153" t="n"/>
      <c r="K128" s="141" t="n"/>
      <c r="L128" s="141" t="n"/>
      <c r="M128" s="248" t="n"/>
      <c r="N128" s="208" t="n"/>
      <c r="O128" s="208" t="n"/>
      <c r="P128" s="208" t="n"/>
      <c r="Q128" s="208" t="n"/>
      <c r="R128" s="208" t="n"/>
      <c r="S128" s="208" t="n"/>
      <c r="T128" s="208" t="n"/>
      <c r="U128" s="208" t="n"/>
      <c r="V128" s="208" t="n"/>
    </row>
    <row r="129" ht="70" customFormat="1" customHeight="1" s="214">
      <c r="A129" s="307" t="n"/>
      <c r="B129" s="307" t="n"/>
      <c r="C129" s="307" t="n"/>
      <c r="D129" s="307" t="n"/>
      <c r="E129" s="307" t="n"/>
      <c r="F129" s="307" t="n"/>
      <c r="G129" s="141" t="inlineStr">
        <is>
          <t>Step2</t>
        </is>
      </c>
      <c r="H129" s="130" t="inlineStr">
        <is>
          <t>设置空簧模式请求为自适应</t>
        </is>
      </c>
      <c r="I129" s="130" t="inlineStr">
        <is>
          <t>1、检测实际空簧高度为0mm
2、检测实际空簧模式为自适应</t>
        </is>
      </c>
      <c r="J129" s="307" t="n"/>
      <c r="K129" s="141" t="n"/>
      <c r="L129" s="131" t="n"/>
      <c r="M129" s="131" t="n"/>
      <c r="N129" s="208" t="n"/>
      <c r="O129" s="208" t="n"/>
      <c r="P129" s="208" t="n"/>
      <c r="Q129" s="208" t="n"/>
      <c r="R129" s="208" t="n"/>
      <c r="S129" s="208" t="n"/>
      <c r="T129" s="208" t="n"/>
      <c r="U129" s="208" t="n"/>
      <c r="V129" s="208" t="n"/>
    </row>
    <row r="130" ht="84" customFormat="1" customHeight="1" s="214">
      <c r="A130" s="307" t="n"/>
      <c r="B130" s="307" t="n"/>
      <c r="C130" s="304" t="n"/>
      <c r="D130" s="304" t="n"/>
      <c r="E130" s="304" t="n"/>
      <c r="F130" s="307" t="n"/>
      <c r="G130" s="141" t="inlineStr">
        <is>
          <t>Step3</t>
        </is>
      </c>
      <c r="H130" s="130" t="inlineStr">
        <is>
          <t>设置指定车速</t>
        </is>
      </c>
      <c r="I130" s="130" t="inlineStr">
        <is>
          <t>1、已到达指定车速
2、20s内，检测实际空簧高度未调节
3、20s后，检测实际空簧高度也未调节
4、检测实际空簧高度保持为0mm</t>
        </is>
      </c>
      <c r="J130" s="307" t="n"/>
      <c r="K130" s="141" t="n"/>
      <c r="L130" s="141" t="n"/>
      <c r="M130" s="131" t="n"/>
      <c r="N130" s="208" t="n"/>
      <c r="O130" s="208" t="n"/>
      <c r="P130" s="208" t="n"/>
      <c r="Q130" s="208" t="n"/>
      <c r="R130" s="208" t="n"/>
      <c r="S130" s="208" t="n"/>
      <c r="T130" s="208" t="n"/>
      <c r="U130" s="208" t="n"/>
      <c r="V130" s="208" t="n"/>
    </row>
    <row r="131" customFormat="1" s="214">
      <c r="A131" s="307" t="n"/>
      <c r="B131" s="307" t="n"/>
      <c r="C131" s="240" t="n">
        <v>2</v>
      </c>
      <c r="D131" s="60" t="inlineStr">
        <is>
          <t>119.9kph</t>
        </is>
      </c>
      <c r="E131" s="153" t="inlineStr">
        <is>
          <t>P3</t>
        </is>
      </c>
      <c r="F131" s="307" t="n"/>
      <c r="G131" s="141" t="inlineStr">
        <is>
          <t>Step4</t>
        </is>
      </c>
      <c r="H131" s="130" t="inlineStr">
        <is>
          <t>设置车速为0kph</t>
        </is>
      </c>
      <c r="I131" s="141" t="inlineStr">
        <is>
          <t>已减速至0</t>
        </is>
      </c>
      <c r="J131" s="307" t="n"/>
      <c r="K131" s="141" t="n"/>
      <c r="L131" s="208" t="n"/>
      <c r="M131" s="208" t="n"/>
      <c r="N131" s="208" t="n"/>
      <c r="O131" s="208" t="n"/>
      <c r="P131" s="208" t="n"/>
      <c r="Q131" s="208" t="n"/>
      <c r="R131" s="208" t="n"/>
      <c r="S131" s="208" t="n"/>
      <c r="T131" s="208" t="n"/>
      <c r="U131" s="208" t="n"/>
      <c r="V131" s="208" t="n"/>
    </row>
    <row r="132" customFormat="1" s="214">
      <c r="A132" s="307" t="n"/>
      <c r="B132" s="307" t="n"/>
      <c r="C132" s="307" t="n"/>
      <c r="D132" s="307" t="n"/>
      <c r="E132" s="307" t="n"/>
      <c r="F132" s="307" t="n"/>
      <c r="G132" s="141" t="inlineStr">
        <is>
          <t>Step5</t>
        </is>
      </c>
      <c r="H132" s="141" t="inlineStr">
        <is>
          <t>挂P挡</t>
        </is>
      </c>
      <c r="I132" s="141" t="n"/>
      <c r="J132" s="307" t="n"/>
      <c r="K132" s="141" t="n"/>
      <c r="L132" s="141" t="n"/>
      <c r="M132" s="248" t="n"/>
      <c r="N132" s="208" t="n"/>
      <c r="O132" s="208" t="n"/>
      <c r="P132" s="208" t="n"/>
      <c r="Q132" s="208" t="n"/>
      <c r="R132" s="208" t="n"/>
      <c r="S132" s="208" t="n"/>
      <c r="T132" s="208" t="n"/>
      <c r="U132" s="208" t="n"/>
      <c r="V132" s="208" t="n"/>
    </row>
    <row r="133" customFormat="1" s="214">
      <c r="A133" s="304" t="n"/>
      <c r="B133" s="304" t="n"/>
      <c r="C133" s="304" t="n"/>
      <c r="D133" s="304" t="n"/>
      <c r="E133" s="304" t="n"/>
      <c r="F133" s="304" t="n"/>
      <c r="G133" s="141" t="inlineStr">
        <is>
          <t>Step6</t>
        </is>
      </c>
      <c r="H133" s="208" t="inlineStr">
        <is>
          <t>整车下电</t>
        </is>
      </c>
      <c r="I133" s="141" t="n"/>
      <c r="J133" s="304" t="n"/>
      <c r="K133" s="141" t="n"/>
      <c r="L133" s="141" t="n"/>
      <c r="M133" s="248" t="n"/>
      <c r="N133" s="208" t="n"/>
      <c r="O133" s="208" t="n"/>
      <c r="P133" s="208" t="n"/>
      <c r="Q133" s="208" t="n"/>
      <c r="R133" s="208" t="n"/>
      <c r="S133" s="208" t="n"/>
      <c r="T133" s="208" t="n"/>
      <c r="U133" s="208" t="n"/>
      <c r="V133" s="208" t="n"/>
    </row>
    <row r="134" customFormat="1" s="214">
      <c r="A134" s="60" t="inlineStr">
        <is>
          <t>自适应模式，减速时，车速小于100kph，高度30s后调节，恢复至-15mm（初始车速130kph)</t>
        </is>
      </c>
      <c r="B134" s="60" t="inlineStr">
        <is>
          <t>指定车速</t>
        </is>
      </c>
      <c r="C134" s="240" t="n">
        <v>1</v>
      </c>
      <c r="D134" s="60" t="inlineStr">
        <is>
          <t>99.9kph</t>
        </is>
      </c>
      <c r="E134" s="153" t="inlineStr">
        <is>
          <t>P1</t>
        </is>
      </c>
      <c r="F134" s="132" t="inlineStr">
        <is>
          <t>1、整车上电
2、控制器无故障
3、车辆静止</t>
        </is>
      </c>
      <c r="G134" s="141" t="inlineStr">
        <is>
          <t>Step1</t>
        </is>
      </c>
      <c r="H134" s="141" t="inlineStr">
        <is>
          <t>挂D挡</t>
        </is>
      </c>
      <c r="I134" s="130" t="inlineStr">
        <is>
          <t>已挂入D挡</t>
        </is>
      </c>
      <c r="J134" s="153" t="n"/>
      <c r="K134" s="141" t="n"/>
      <c r="L134" s="141" t="n"/>
      <c r="M134" s="248" t="n"/>
      <c r="N134" s="208" t="n"/>
      <c r="O134" s="208" t="n"/>
      <c r="P134" s="208" t="n"/>
      <c r="Q134" s="208" t="n"/>
      <c r="R134" s="208" t="n"/>
      <c r="S134" s="208" t="n"/>
      <c r="T134" s="208" t="n"/>
      <c r="U134" s="208" t="n"/>
      <c r="V134" s="208" t="n"/>
    </row>
    <row r="135" ht="70" customFormat="1" customHeight="1" s="214">
      <c r="A135" s="307" t="n"/>
      <c r="B135" s="307" t="n"/>
      <c r="C135" s="307" t="n"/>
      <c r="D135" s="307" t="n"/>
      <c r="E135" s="307" t="n"/>
      <c r="F135" s="307" t="n"/>
      <c r="G135" s="141" t="inlineStr">
        <is>
          <t>Step2</t>
        </is>
      </c>
      <c r="H135" s="130" t="inlineStr">
        <is>
          <t>设置空簧模式请求为自适应</t>
        </is>
      </c>
      <c r="I135" s="130" t="inlineStr">
        <is>
          <t>1、检测实际空簧高度为0mm
2、检测实际空簧模式为自适应</t>
        </is>
      </c>
      <c r="J135" s="307" t="n"/>
      <c r="K135" s="141" t="n"/>
      <c r="L135" s="131" t="n"/>
      <c r="M135" s="131" t="n"/>
      <c r="N135" s="208" t="n"/>
      <c r="O135" s="208" t="n"/>
      <c r="P135" s="208" t="n"/>
      <c r="Q135" s="208" t="n"/>
      <c r="R135" s="208" t="n"/>
      <c r="S135" s="208" t="n"/>
      <c r="T135" s="208" t="n"/>
      <c r="U135" s="208" t="n"/>
      <c r="V135" s="208" t="n"/>
    </row>
    <row r="136" ht="70" customFormat="1" customHeight="1" s="214">
      <c r="A136" s="307" t="n"/>
      <c r="B136" s="307" t="n"/>
      <c r="C136" s="307" t="n"/>
      <c r="D136" s="307" t="n"/>
      <c r="E136" s="307" t="n"/>
      <c r="F136" s="307" t="n"/>
      <c r="G136" s="141" t="inlineStr">
        <is>
          <t>Step3</t>
        </is>
      </c>
      <c r="H136" s="130" t="inlineStr">
        <is>
          <t>设置车速为130kph</t>
        </is>
      </c>
      <c r="I136" s="130" t="inlineStr">
        <is>
          <t>1、已加速至130
2、等待20s后，检测实际空簧高度为-30mm</t>
        </is>
      </c>
      <c r="J136" s="307" t="n"/>
      <c r="K136" s="141" t="n"/>
      <c r="L136" s="131" t="n"/>
      <c r="M136" s="131" t="n"/>
      <c r="N136" s="208" t="n"/>
      <c r="O136" s="208" t="n"/>
      <c r="P136" s="208" t="n"/>
      <c r="Q136" s="208" t="n"/>
      <c r="R136" s="208" t="n"/>
      <c r="S136" s="208" t="n"/>
      <c r="T136" s="208" t="n"/>
      <c r="U136" s="208" t="n"/>
      <c r="V136" s="208" t="n"/>
    </row>
    <row r="137" ht="98" customFormat="1" customHeight="1" s="214">
      <c r="A137" s="307" t="n"/>
      <c r="B137" s="307" t="n"/>
      <c r="C137" s="304" t="n"/>
      <c r="D137" s="304" t="n"/>
      <c r="E137" s="304" t="n"/>
      <c r="F137" s="307" t="n"/>
      <c r="G137" s="141" t="inlineStr">
        <is>
          <t>Step4</t>
        </is>
      </c>
      <c r="H137" s="130" t="inlineStr">
        <is>
          <t>设置指定车速</t>
        </is>
      </c>
      <c r="I137" s="130" t="inlineStr">
        <is>
          <t>1、达到指定车速
2、30s内，检测实际空簧高度未调节
3、30s后，检测实际空簧高度开始调节
4、待调节完成后，检测实际空簧高度为-15mm</t>
        </is>
      </c>
      <c r="J137" s="307" t="n"/>
      <c r="K137" s="141" t="n"/>
      <c r="L137" s="141" t="n"/>
      <c r="M137" s="131" t="n"/>
      <c r="N137" s="208" t="n"/>
      <c r="O137" s="208" t="n"/>
      <c r="P137" s="208" t="n"/>
      <c r="Q137" s="208" t="n"/>
      <c r="R137" s="208" t="n"/>
      <c r="S137" s="208" t="n"/>
      <c r="T137" s="208" t="n"/>
      <c r="U137" s="208" t="n"/>
      <c r="V137" s="208" t="n"/>
    </row>
    <row r="138" customFormat="1" s="214">
      <c r="A138" s="307" t="n"/>
      <c r="B138" s="307" t="n"/>
      <c r="C138" s="155" t="n">
        <v>2</v>
      </c>
      <c r="D138" s="155" t="inlineStr">
        <is>
          <t>60kph</t>
        </is>
      </c>
      <c r="E138" s="155" t="inlineStr">
        <is>
          <t>P3</t>
        </is>
      </c>
      <c r="F138" s="307" t="n"/>
      <c r="G138" s="141" t="inlineStr">
        <is>
          <t>Step5</t>
        </is>
      </c>
      <c r="H138" s="130" t="inlineStr">
        <is>
          <t>设置车速为0kph</t>
        </is>
      </c>
      <c r="I138" s="141" t="inlineStr">
        <is>
          <t>已减速至0</t>
        </is>
      </c>
      <c r="J138" s="307" t="n"/>
      <c r="K138" s="141" t="n"/>
      <c r="L138" s="208" t="n"/>
      <c r="M138" s="208" t="n"/>
      <c r="N138" s="208" t="n"/>
      <c r="O138" s="208" t="n"/>
      <c r="P138" s="208" t="n"/>
      <c r="Q138" s="208" t="n"/>
      <c r="R138" s="208" t="n"/>
      <c r="S138" s="208" t="n"/>
      <c r="T138" s="208" t="n"/>
      <c r="U138" s="208" t="n"/>
      <c r="V138" s="208" t="n"/>
    </row>
    <row r="139" customFormat="1" s="214">
      <c r="A139" s="307" t="n"/>
      <c r="B139" s="307" t="n"/>
      <c r="C139" s="307" t="n"/>
      <c r="D139" s="307" t="n"/>
      <c r="E139" s="307" t="n"/>
      <c r="F139" s="307" t="n"/>
      <c r="G139" s="141" t="inlineStr">
        <is>
          <t>Step6</t>
        </is>
      </c>
      <c r="H139" s="141" t="inlineStr">
        <is>
          <t>挂P挡</t>
        </is>
      </c>
      <c r="I139" s="141" t="n"/>
      <c r="J139" s="307" t="n"/>
      <c r="K139" s="141" t="n"/>
      <c r="L139" s="141" t="n"/>
      <c r="M139" s="248" t="n"/>
      <c r="N139" s="208" t="n"/>
      <c r="O139" s="208" t="n"/>
      <c r="P139" s="208" t="n"/>
      <c r="Q139" s="208" t="n"/>
      <c r="R139" s="208" t="n"/>
      <c r="S139" s="208" t="n"/>
      <c r="T139" s="208" t="n"/>
      <c r="U139" s="208" t="n"/>
      <c r="V139" s="208" t="n"/>
    </row>
    <row r="140" customFormat="1" s="214">
      <c r="A140" s="304" t="n"/>
      <c r="B140" s="304" t="n"/>
      <c r="C140" s="304" t="n"/>
      <c r="D140" s="304" t="n"/>
      <c r="E140" s="304" t="n"/>
      <c r="F140" s="304" t="n"/>
      <c r="G140" s="141" t="inlineStr">
        <is>
          <t>Step7</t>
        </is>
      </c>
      <c r="H140" s="208" t="inlineStr">
        <is>
          <t>整车下电</t>
        </is>
      </c>
      <c r="I140" s="141" t="n"/>
      <c r="J140" s="304" t="n"/>
      <c r="K140" s="141" t="n"/>
      <c r="L140" s="141" t="n"/>
      <c r="M140" s="248" t="n"/>
      <c r="N140" s="208" t="n"/>
      <c r="O140" s="208" t="n"/>
      <c r="P140" s="208" t="n"/>
      <c r="Q140" s="208" t="n"/>
      <c r="R140" s="208" t="n"/>
      <c r="S140" s="208" t="n"/>
      <c r="T140" s="208" t="n"/>
      <c r="U140" s="208" t="n"/>
      <c r="V140" s="208" t="n"/>
    </row>
    <row r="141" customFormat="1" s="214">
      <c r="A141" s="60" t="inlineStr">
        <is>
          <t>自适应模式，减速时，车速小于70kph，高度120s后调节，恢复至0mm（初始车速110kph）</t>
        </is>
      </c>
      <c r="B141" s="60" t="inlineStr">
        <is>
          <t>指定车速</t>
        </is>
      </c>
      <c r="C141" s="240" t="n">
        <v>1</v>
      </c>
      <c r="D141" s="60" t="inlineStr">
        <is>
          <t>69.9kph</t>
        </is>
      </c>
      <c r="E141" s="153" t="inlineStr">
        <is>
          <t>P1</t>
        </is>
      </c>
      <c r="F141" s="132" t="inlineStr">
        <is>
          <t>1、整车上电
2、控制器无故障
3、车辆静止</t>
        </is>
      </c>
      <c r="G141" s="141" t="inlineStr">
        <is>
          <t>Step1</t>
        </is>
      </c>
      <c r="H141" s="141" t="inlineStr">
        <is>
          <t>挂D挡</t>
        </is>
      </c>
      <c r="I141" s="130" t="inlineStr">
        <is>
          <t>已挂入D挡</t>
        </is>
      </c>
      <c r="J141" s="153" t="n"/>
      <c r="K141" s="141" t="n"/>
      <c r="L141" s="141" t="n"/>
      <c r="M141" s="248" t="n"/>
      <c r="N141" s="208" t="n"/>
      <c r="O141" s="208" t="n"/>
      <c r="P141" s="208" t="n"/>
      <c r="Q141" s="208" t="n"/>
      <c r="R141" s="208" t="n"/>
      <c r="S141" s="208" t="n"/>
      <c r="T141" s="208" t="n"/>
      <c r="U141" s="208" t="n"/>
      <c r="V141" s="208" t="n"/>
    </row>
    <row r="142" ht="70" customFormat="1" customHeight="1" s="214">
      <c r="A142" s="307" t="n"/>
      <c r="B142" s="307" t="n"/>
      <c r="C142" s="307" t="n"/>
      <c r="D142" s="307" t="n"/>
      <c r="E142" s="307" t="n"/>
      <c r="F142" s="307" t="n"/>
      <c r="G142" s="141" t="inlineStr">
        <is>
          <t>Step2</t>
        </is>
      </c>
      <c r="H142" s="130" t="inlineStr">
        <is>
          <t>设置空簧模式请求为自适应</t>
        </is>
      </c>
      <c r="I142" s="130" t="inlineStr">
        <is>
          <t>1、检测实际空簧高度为0mm
2、检测实际空簧模式为自适应</t>
        </is>
      </c>
      <c r="J142" s="307" t="n"/>
      <c r="K142" s="141" t="n"/>
      <c r="L142" s="131" t="n"/>
      <c r="M142" s="131" t="n"/>
      <c r="N142" s="208" t="n"/>
      <c r="O142" s="208" t="n"/>
      <c r="P142" s="208" t="n"/>
      <c r="Q142" s="208" t="n"/>
      <c r="R142" s="208" t="n"/>
      <c r="S142" s="208" t="n"/>
      <c r="T142" s="208" t="n"/>
      <c r="U142" s="208" t="n"/>
      <c r="V142" s="208" t="n"/>
    </row>
    <row r="143" ht="70" customFormat="1" customHeight="1" s="214">
      <c r="A143" s="307" t="n"/>
      <c r="B143" s="307" t="n"/>
      <c r="C143" s="307" t="n"/>
      <c r="D143" s="307" t="n"/>
      <c r="E143" s="307" t="n"/>
      <c r="F143" s="307" t="n"/>
      <c r="G143" s="141" t="inlineStr">
        <is>
          <t>Step3</t>
        </is>
      </c>
      <c r="H143" s="130" t="inlineStr">
        <is>
          <t>设置车速为110kph</t>
        </is>
      </c>
      <c r="I143" s="130" t="inlineStr">
        <is>
          <t>1、已加速至110
2、等待30s后，检测实际空簧高度为--15mm</t>
        </is>
      </c>
      <c r="J143" s="307" t="n"/>
      <c r="K143" s="141" t="n"/>
      <c r="L143" s="131" t="n"/>
      <c r="M143" s="131" t="n"/>
      <c r="N143" s="208" t="n"/>
      <c r="O143" s="208" t="n"/>
      <c r="P143" s="208" t="n"/>
      <c r="Q143" s="208" t="n"/>
      <c r="R143" s="208" t="n"/>
      <c r="S143" s="208" t="n"/>
      <c r="T143" s="208" t="n"/>
      <c r="U143" s="208" t="n"/>
      <c r="V143" s="208" t="n"/>
    </row>
    <row r="144" ht="98" customFormat="1" customHeight="1" s="214">
      <c r="A144" s="307" t="n"/>
      <c r="B144" s="307" t="n"/>
      <c r="C144" s="304" t="n"/>
      <c r="D144" s="304" t="n"/>
      <c r="E144" s="304" t="n"/>
      <c r="F144" s="307" t="n"/>
      <c r="G144" s="141" t="inlineStr">
        <is>
          <t>Step4</t>
        </is>
      </c>
      <c r="H144" s="130" t="inlineStr">
        <is>
          <t>设置指定车速</t>
        </is>
      </c>
      <c r="I144" s="130" t="inlineStr">
        <is>
          <t>1、达到指定车速
2、120s内，检测实际空簧高度未调节
3、120s后，检测实际空簧高度开始调节
4、待调节完成后，检测实际空簧高度为0mm</t>
        </is>
      </c>
      <c r="J144" s="307" t="n"/>
      <c r="K144" s="141" t="n"/>
      <c r="L144" s="141" t="n"/>
      <c r="M144" s="131" t="n"/>
      <c r="N144" s="208" t="n"/>
      <c r="O144" s="208" t="n"/>
      <c r="P144" s="208" t="n"/>
      <c r="Q144" s="208" t="n"/>
      <c r="R144" s="208" t="n"/>
      <c r="S144" s="208" t="n"/>
      <c r="T144" s="208" t="n"/>
      <c r="U144" s="208" t="n"/>
      <c r="V144" s="208" t="n"/>
    </row>
    <row r="145" customFormat="1" s="214">
      <c r="A145" s="307" t="n"/>
      <c r="B145" s="307" t="n"/>
      <c r="C145" s="155" t="n">
        <v>2</v>
      </c>
      <c r="D145" s="155" t="inlineStr">
        <is>
          <t>30kph</t>
        </is>
      </c>
      <c r="E145" s="155" t="inlineStr">
        <is>
          <t>P3</t>
        </is>
      </c>
      <c r="F145" s="307" t="n"/>
      <c r="G145" s="141" t="inlineStr">
        <is>
          <t>Step5</t>
        </is>
      </c>
      <c r="H145" s="130" t="inlineStr">
        <is>
          <t>设置车速为0kph</t>
        </is>
      </c>
      <c r="I145" s="141" t="inlineStr">
        <is>
          <t>已减速至0</t>
        </is>
      </c>
      <c r="J145" s="307" t="n"/>
      <c r="K145" s="141" t="n"/>
      <c r="L145" s="208" t="n"/>
      <c r="M145" s="208" t="n"/>
      <c r="N145" s="208" t="n"/>
      <c r="O145" s="208" t="n"/>
      <c r="P145" s="208" t="n"/>
      <c r="Q145" s="208" t="n"/>
      <c r="R145" s="208" t="n"/>
      <c r="S145" s="208" t="n"/>
      <c r="T145" s="208" t="n"/>
      <c r="U145" s="208" t="n"/>
      <c r="V145" s="208" t="n"/>
    </row>
    <row r="146" customFormat="1" s="214">
      <c r="A146" s="307" t="n"/>
      <c r="B146" s="307" t="n"/>
      <c r="C146" s="307" t="n"/>
      <c r="D146" s="307" t="n"/>
      <c r="E146" s="307" t="n"/>
      <c r="F146" s="307" t="n"/>
      <c r="G146" s="141" t="inlineStr">
        <is>
          <t>Step6</t>
        </is>
      </c>
      <c r="H146" s="141" t="inlineStr">
        <is>
          <t>挂P挡</t>
        </is>
      </c>
      <c r="I146" s="141" t="n"/>
      <c r="J146" s="307" t="n"/>
      <c r="K146" s="141" t="n"/>
      <c r="L146" s="141" t="n"/>
      <c r="M146" s="248" t="n"/>
      <c r="N146" s="208" t="n"/>
      <c r="O146" s="208" t="n"/>
      <c r="P146" s="208" t="n"/>
      <c r="Q146" s="208" t="n"/>
      <c r="R146" s="208" t="n"/>
      <c r="S146" s="208" t="n"/>
      <c r="T146" s="208" t="n"/>
      <c r="U146" s="208" t="n"/>
      <c r="V146" s="208" t="n"/>
    </row>
    <row r="147" customFormat="1" s="214">
      <c r="A147" s="304" t="n"/>
      <c r="B147" s="304" t="n"/>
      <c r="C147" s="304" t="n"/>
      <c r="D147" s="304" t="n"/>
      <c r="E147" s="304" t="n"/>
      <c r="F147" s="304" t="n"/>
      <c r="G147" s="141" t="inlineStr">
        <is>
          <t>Step7</t>
        </is>
      </c>
      <c r="H147" s="208" t="inlineStr">
        <is>
          <t>整车下电</t>
        </is>
      </c>
      <c r="I147" s="141" t="n"/>
      <c r="J147" s="304" t="n"/>
      <c r="K147" s="141" t="n"/>
      <c r="L147" s="141" t="n"/>
      <c r="M147" s="248" t="n"/>
      <c r="N147" s="208" t="n"/>
      <c r="O147" s="208" t="n"/>
      <c r="P147" s="208" t="n"/>
      <c r="Q147" s="208" t="n"/>
      <c r="R147" s="208" t="n"/>
      <c r="S147" s="208" t="n"/>
      <c r="T147" s="208" t="n"/>
      <c r="U147" s="208" t="n"/>
      <c r="V147" s="208" t="n"/>
    </row>
    <row r="148" customFormat="1" s="214">
      <c r="A148" s="60" t="inlineStr">
        <is>
          <t>自适应模式，减速时，车速大于等于100kph，持续30s，高度不变(初始车速130kph)</t>
        </is>
      </c>
      <c r="B148" s="60" t="inlineStr">
        <is>
          <t>指定车速</t>
        </is>
      </c>
      <c r="C148" s="240" t="n">
        <v>1</v>
      </c>
      <c r="D148" s="60" t="inlineStr">
        <is>
          <t>100kph</t>
        </is>
      </c>
      <c r="E148" s="153" t="inlineStr">
        <is>
          <t>P3</t>
        </is>
      </c>
      <c r="F148" s="132" t="inlineStr">
        <is>
          <t>1、整车上电
2、控制器无故障
3、车辆静止</t>
        </is>
      </c>
      <c r="G148" s="141" t="inlineStr">
        <is>
          <t>Step1</t>
        </is>
      </c>
      <c r="H148" s="141" t="inlineStr">
        <is>
          <t>挂D挡</t>
        </is>
      </c>
      <c r="I148" s="130" t="inlineStr">
        <is>
          <t>已挂入D挡</t>
        </is>
      </c>
      <c r="J148" s="153" t="n"/>
      <c r="K148" s="141" t="n"/>
      <c r="L148" s="141" t="n"/>
      <c r="M148" s="248" t="n"/>
      <c r="N148" s="208" t="n"/>
      <c r="O148" s="208" t="n"/>
      <c r="P148" s="208" t="n"/>
      <c r="Q148" s="208" t="n"/>
      <c r="R148" s="208" t="n"/>
      <c r="S148" s="208" t="n"/>
      <c r="T148" s="208" t="n"/>
      <c r="U148" s="208" t="n"/>
      <c r="V148" s="208" t="n"/>
    </row>
    <row r="149" ht="70" customFormat="1" customHeight="1" s="214">
      <c r="A149" s="307" t="n"/>
      <c r="B149" s="307" t="n"/>
      <c r="C149" s="307" t="n"/>
      <c r="D149" s="307" t="n"/>
      <c r="E149" s="307" t="n"/>
      <c r="F149" s="307" t="n"/>
      <c r="G149" s="141" t="inlineStr">
        <is>
          <t>Step2</t>
        </is>
      </c>
      <c r="H149" s="130" t="inlineStr">
        <is>
          <t>设置空簧模式请求为自适应</t>
        </is>
      </c>
      <c r="I149" s="130" t="inlineStr">
        <is>
          <t>1、检测实际空簧高度为0mm
2、检测实际空簧模式为自适应</t>
        </is>
      </c>
      <c r="J149" s="307" t="n"/>
      <c r="K149" s="141" t="n"/>
      <c r="L149" s="131" t="n"/>
      <c r="M149" s="131" t="n"/>
      <c r="N149" s="208" t="n"/>
      <c r="O149" s="208" t="n"/>
      <c r="P149" s="208" t="n"/>
      <c r="Q149" s="208" t="n"/>
      <c r="R149" s="208" t="n"/>
      <c r="S149" s="208" t="n"/>
      <c r="T149" s="208" t="n"/>
      <c r="U149" s="208" t="n"/>
      <c r="V149" s="208" t="n"/>
    </row>
    <row r="150" ht="70" customFormat="1" customHeight="1" s="214">
      <c r="A150" s="307" t="n"/>
      <c r="B150" s="307" t="n"/>
      <c r="C150" s="307" t="n"/>
      <c r="D150" s="307" t="n"/>
      <c r="E150" s="307" t="n"/>
      <c r="F150" s="307" t="n"/>
      <c r="G150" s="141" t="inlineStr">
        <is>
          <t>Step3</t>
        </is>
      </c>
      <c r="H150" s="130" t="inlineStr">
        <is>
          <t>设置车速为130kph</t>
        </is>
      </c>
      <c r="I150" s="130" t="inlineStr">
        <is>
          <t>1、已加速至130
2、等待20s后，检测实际空簧高度为-30mm</t>
        </is>
      </c>
      <c r="J150" s="307" t="n"/>
      <c r="K150" s="141" t="n"/>
      <c r="L150" s="131" t="n"/>
      <c r="M150" s="131" t="n"/>
      <c r="N150" s="208" t="n"/>
      <c r="O150" s="208" t="n"/>
      <c r="P150" s="208" t="n"/>
      <c r="Q150" s="208" t="n"/>
      <c r="R150" s="208" t="n"/>
      <c r="S150" s="208" t="n"/>
      <c r="T150" s="208" t="n"/>
      <c r="U150" s="208" t="n"/>
      <c r="V150" s="208" t="n"/>
    </row>
    <row r="151" ht="84" customFormat="1" customHeight="1" s="214">
      <c r="A151" s="307" t="n"/>
      <c r="B151" s="307" t="n"/>
      <c r="C151" s="304" t="n"/>
      <c r="D151" s="304" t="n"/>
      <c r="E151" s="304" t="n"/>
      <c r="F151" s="307" t="n"/>
      <c r="G151" s="141" t="inlineStr">
        <is>
          <t>Step4</t>
        </is>
      </c>
      <c r="H151" s="130" t="inlineStr">
        <is>
          <t>设置指定车速</t>
        </is>
      </c>
      <c r="I151" s="130" t="inlineStr">
        <is>
          <t>1、达到指定车速
2、30s内，检测实际空簧高度未调节
3、30s后，检测实际空簧高度也未调节
4、检测实际空簧高度保持为-30mm</t>
        </is>
      </c>
      <c r="J151" s="307" t="n"/>
      <c r="K151" s="141" t="n"/>
      <c r="L151" s="141" t="n"/>
      <c r="M151" s="131" t="n"/>
      <c r="N151" s="208" t="n"/>
      <c r="O151" s="208" t="n"/>
      <c r="P151" s="208" t="n"/>
      <c r="Q151" s="208" t="n"/>
      <c r="R151" s="208" t="n"/>
      <c r="S151" s="208" t="n"/>
      <c r="T151" s="208" t="n"/>
      <c r="U151" s="208" t="n"/>
      <c r="V151" s="208" t="n"/>
    </row>
    <row r="152" customFormat="1" s="214">
      <c r="A152" s="307" t="n"/>
      <c r="B152" s="307" t="n"/>
      <c r="C152" s="240" t="n">
        <v>2</v>
      </c>
      <c r="D152" s="60" t="inlineStr">
        <is>
          <t>110kph</t>
        </is>
      </c>
      <c r="E152" s="153" t="inlineStr">
        <is>
          <t>P3</t>
        </is>
      </c>
      <c r="F152" s="307" t="n"/>
      <c r="G152" s="141" t="inlineStr">
        <is>
          <t>Step5</t>
        </is>
      </c>
      <c r="H152" s="130" t="inlineStr">
        <is>
          <t>设置车速为0kph</t>
        </is>
      </c>
      <c r="I152" s="141" t="inlineStr">
        <is>
          <t>已减速至0</t>
        </is>
      </c>
      <c r="J152" s="307" t="n"/>
      <c r="K152" s="141" t="n"/>
      <c r="L152" s="208" t="n"/>
      <c r="M152" s="208" t="n"/>
      <c r="N152" s="208" t="n"/>
      <c r="O152" s="208" t="n"/>
      <c r="P152" s="208" t="n"/>
      <c r="Q152" s="208" t="n"/>
      <c r="R152" s="208" t="n"/>
      <c r="S152" s="208" t="n"/>
      <c r="T152" s="208" t="n"/>
      <c r="U152" s="208" t="n"/>
      <c r="V152" s="208" t="n"/>
    </row>
    <row r="153" customFormat="1" s="214">
      <c r="A153" s="307" t="n"/>
      <c r="B153" s="307" t="n"/>
      <c r="C153" s="307" t="n"/>
      <c r="D153" s="307" t="n"/>
      <c r="E153" s="307" t="n"/>
      <c r="F153" s="307" t="n"/>
      <c r="G153" s="141" t="inlineStr">
        <is>
          <t>Step6</t>
        </is>
      </c>
      <c r="H153" s="141" t="inlineStr">
        <is>
          <t>挂P挡</t>
        </is>
      </c>
      <c r="I153" s="141" t="n"/>
      <c r="J153" s="307" t="n"/>
      <c r="K153" s="141" t="n"/>
      <c r="L153" s="141" t="n"/>
      <c r="M153" s="248" t="n"/>
      <c r="N153" s="208" t="n"/>
      <c r="O153" s="208" t="n"/>
      <c r="P153" s="208" t="n"/>
      <c r="Q153" s="208" t="n"/>
      <c r="R153" s="208" t="n"/>
      <c r="S153" s="208" t="n"/>
      <c r="T153" s="208" t="n"/>
      <c r="U153" s="208" t="n"/>
      <c r="V153" s="208" t="n"/>
    </row>
    <row r="154" customFormat="1" s="214">
      <c r="A154" s="304" t="n"/>
      <c r="B154" s="304" t="n"/>
      <c r="C154" s="304" t="n"/>
      <c r="D154" s="304" t="n"/>
      <c r="E154" s="304" t="n"/>
      <c r="F154" s="304" t="n"/>
      <c r="G154" s="141" t="inlineStr">
        <is>
          <t>Step7</t>
        </is>
      </c>
      <c r="H154" s="208" t="inlineStr">
        <is>
          <t>整车下电</t>
        </is>
      </c>
      <c r="I154" s="141" t="n"/>
      <c r="J154" s="304" t="n"/>
      <c r="K154" s="141" t="n"/>
      <c r="L154" s="141" t="n"/>
      <c r="M154" s="248" t="n"/>
      <c r="N154" s="208" t="n"/>
      <c r="O154" s="208" t="n"/>
      <c r="P154" s="208" t="n"/>
      <c r="Q154" s="208" t="n"/>
      <c r="R154" s="208" t="n"/>
      <c r="S154" s="208" t="n"/>
      <c r="T154" s="208" t="n"/>
      <c r="U154" s="208" t="n"/>
      <c r="V154" s="208" t="n"/>
    </row>
    <row r="155" customFormat="1" s="214">
      <c r="A155" s="60" t="inlineStr">
        <is>
          <t>自适应模式，减速时，车速大于等于70kph，持续120s，高度不变（初始车速110kph)</t>
        </is>
      </c>
      <c r="B155" s="60" t="inlineStr">
        <is>
          <t>指定车速</t>
        </is>
      </c>
      <c r="C155" s="240" t="n">
        <v>1</v>
      </c>
      <c r="D155" s="60" t="inlineStr">
        <is>
          <t>70kph</t>
        </is>
      </c>
      <c r="E155" s="153" t="inlineStr">
        <is>
          <t>P3</t>
        </is>
      </c>
      <c r="F155" s="132" t="inlineStr">
        <is>
          <t>1、整车上电
2、控制器无故障
3、车辆静止</t>
        </is>
      </c>
      <c r="G155" s="141" t="inlineStr">
        <is>
          <t>Step1</t>
        </is>
      </c>
      <c r="H155" s="141" t="inlineStr">
        <is>
          <t>挂D挡</t>
        </is>
      </c>
      <c r="I155" s="130" t="inlineStr">
        <is>
          <t>已挂入D挡</t>
        </is>
      </c>
      <c r="J155" s="153" t="n"/>
      <c r="K155" s="141" t="n"/>
      <c r="L155" s="141" t="n"/>
      <c r="M155" s="248" t="n"/>
      <c r="N155" s="208" t="n"/>
      <c r="O155" s="208" t="n"/>
      <c r="P155" s="208" t="n"/>
      <c r="Q155" s="208" t="n"/>
      <c r="R155" s="208" t="n"/>
      <c r="S155" s="208" t="n"/>
      <c r="T155" s="208" t="n"/>
      <c r="U155" s="208" t="n"/>
      <c r="V155" s="208" t="n"/>
    </row>
    <row r="156" ht="70" customFormat="1" customHeight="1" s="214">
      <c r="A156" s="307" t="n"/>
      <c r="B156" s="307" t="n"/>
      <c r="C156" s="307" t="n"/>
      <c r="D156" s="307" t="n"/>
      <c r="E156" s="307" t="n"/>
      <c r="F156" s="307" t="n"/>
      <c r="G156" s="141" t="inlineStr">
        <is>
          <t>Step2</t>
        </is>
      </c>
      <c r="H156" s="130" t="inlineStr">
        <is>
          <t>设置空簧模式请求为自适应</t>
        </is>
      </c>
      <c r="I156" s="130" t="inlineStr">
        <is>
          <t>1、检测实际空簧高度为0mm
2、检测实际空簧模式为自适应</t>
        </is>
      </c>
      <c r="J156" s="307" t="n"/>
      <c r="K156" s="141" t="n"/>
      <c r="L156" s="131" t="n"/>
      <c r="M156" s="131" t="n"/>
      <c r="N156" s="208" t="n"/>
      <c r="O156" s="208" t="n"/>
      <c r="P156" s="208" t="n"/>
      <c r="Q156" s="208" t="n"/>
      <c r="R156" s="208" t="n"/>
      <c r="S156" s="208" t="n"/>
      <c r="T156" s="208" t="n"/>
      <c r="U156" s="208" t="n"/>
      <c r="V156" s="208" t="n"/>
    </row>
    <row r="157" ht="70" customFormat="1" customHeight="1" s="214">
      <c r="A157" s="307" t="n"/>
      <c r="B157" s="307" t="n"/>
      <c r="C157" s="307" t="n"/>
      <c r="D157" s="307" t="n"/>
      <c r="E157" s="307" t="n"/>
      <c r="F157" s="307" t="n"/>
      <c r="G157" s="141" t="inlineStr">
        <is>
          <t>Step3</t>
        </is>
      </c>
      <c r="H157" s="130" t="inlineStr">
        <is>
          <t>设置车速为110kph</t>
        </is>
      </c>
      <c r="I157" s="130" t="inlineStr">
        <is>
          <t>1、已加速至110
2、等待30s后，检测实际空簧高度为-15mm</t>
        </is>
      </c>
      <c r="J157" s="307" t="n"/>
      <c r="K157" s="141" t="n"/>
      <c r="L157" s="131" t="n"/>
      <c r="M157" s="131" t="n"/>
      <c r="N157" s="208" t="n"/>
      <c r="O157" s="208" t="n"/>
      <c r="P157" s="208" t="n"/>
      <c r="Q157" s="208" t="n"/>
      <c r="R157" s="208" t="n"/>
      <c r="S157" s="208" t="n"/>
      <c r="T157" s="208" t="n"/>
      <c r="U157" s="208" t="n"/>
      <c r="V157" s="208" t="n"/>
    </row>
    <row r="158" ht="84" customFormat="1" customHeight="1" s="214">
      <c r="A158" s="307" t="n"/>
      <c r="B158" s="307" t="n"/>
      <c r="C158" s="304" t="n"/>
      <c r="D158" s="304" t="n"/>
      <c r="E158" s="304" t="n"/>
      <c r="F158" s="307" t="n"/>
      <c r="G158" s="141" t="inlineStr">
        <is>
          <t>Step4</t>
        </is>
      </c>
      <c r="H158" s="130" t="inlineStr">
        <is>
          <t>设置指定车速</t>
        </is>
      </c>
      <c r="I158" s="130" t="inlineStr">
        <is>
          <t>1、达到指定车速
2、120s内，检测实际空簧高度未调节
3、120s后，检测实际空簧高度也未调节
4、检测实际空簧高度保持为-15mm</t>
        </is>
      </c>
      <c r="J158" s="307" t="n"/>
      <c r="K158" s="141" t="n"/>
      <c r="L158" s="141" t="n"/>
      <c r="M158" s="131" t="n"/>
      <c r="N158" s="208" t="n"/>
      <c r="O158" s="208" t="n"/>
      <c r="P158" s="208" t="n"/>
      <c r="Q158" s="208" t="n"/>
      <c r="R158" s="208" t="n"/>
      <c r="S158" s="208" t="n"/>
      <c r="T158" s="208" t="n"/>
      <c r="U158" s="208" t="n"/>
      <c r="V158" s="208" t="n"/>
    </row>
    <row r="159" customFormat="1" s="214">
      <c r="A159" s="307" t="n"/>
      <c r="B159" s="307" t="n"/>
      <c r="C159" s="240" t="n">
        <v>2</v>
      </c>
      <c r="D159" s="60" t="inlineStr">
        <is>
          <t>90kph</t>
        </is>
      </c>
      <c r="E159" s="153" t="inlineStr">
        <is>
          <t>P3</t>
        </is>
      </c>
      <c r="F159" s="307" t="n"/>
      <c r="G159" s="141" t="inlineStr">
        <is>
          <t>Step5</t>
        </is>
      </c>
      <c r="H159" s="130" t="inlineStr">
        <is>
          <t>设置车速为0kph</t>
        </is>
      </c>
      <c r="I159" s="141" t="inlineStr">
        <is>
          <t>已减速至0</t>
        </is>
      </c>
      <c r="J159" s="307" t="n"/>
      <c r="K159" s="141" t="n"/>
      <c r="L159" s="208" t="n"/>
      <c r="M159" s="208" t="n"/>
      <c r="N159" s="208" t="n"/>
      <c r="O159" s="208" t="n"/>
      <c r="P159" s="208" t="n"/>
      <c r="Q159" s="208" t="n"/>
      <c r="R159" s="208" t="n"/>
      <c r="S159" s="208" t="n"/>
      <c r="T159" s="208" t="n"/>
      <c r="U159" s="208" t="n"/>
      <c r="V159" s="208" t="n"/>
    </row>
    <row r="160" customFormat="1" s="214">
      <c r="A160" s="307" t="n"/>
      <c r="B160" s="307" t="n"/>
      <c r="C160" s="307" t="n"/>
      <c r="D160" s="307" t="n"/>
      <c r="E160" s="307" t="n"/>
      <c r="F160" s="307" t="n"/>
      <c r="G160" s="141" t="inlineStr">
        <is>
          <t>Step6</t>
        </is>
      </c>
      <c r="H160" s="141" t="inlineStr">
        <is>
          <t>挂P挡</t>
        </is>
      </c>
      <c r="I160" s="141" t="n"/>
      <c r="J160" s="307" t="n"/>
      <c r="K160" s="141" t="n"/>
      <c r="L160" s="141" t="n"/>
      <c r="M160" s="248" t="n"/>
      <c r="N160" s="208" t="n"/>
      <c r="O160" s="208" t="n"/>
      <c r="P160" s="208" t="n"/>
      <c r="Q160" s="208" t="n"/>
      <c r="R160" s="208" t="n"/>
      <c r="S160" s="208" t="n"/>
      <c r="T160" s="208" t="n"/>
      <c r="U160" s="208" t="n"/>
      <c r="V160" s="208" t="n"/>
    </row>
    <row r="161" customFormat="1" s="214">
      <c r="A161" s="304" t="n"/>
      <c r="B161" s="304" t="n"/>
      <c r="C161" s="304" t="n"/>
      <c r="D161" s="304" t="n"/>
      <c r="E161" s="304" t="n"/>
      <c r="F161" s="304" t="n"/>
      <c r="G161" s="141" t="inlineStr">
        <is>
          <t>Step7</t>
        </is>
      </c>
      <c r="H161" s="208" t="inlineStr">
        <is>
          <t>整车下电</t>
        </is>
      </c>
      <c r="I161" s="141" t="n"/>
      <c r="J161" s="304" t="n"/>
      <c r="K161" s="141" t="n"/>
      <c r="L161" s="141" t="n"/>
      <c r="M161" s="248" t="n"/>
      <c r="N161" s="208" t="n"/>
      <c r="O161" s="208" t="n"/>
      <c r="P161" s="208" t="n"/>
      <c r="Q161" s="208" t="n"/>
      <c r="R161" s="208" t="n"/>
      <c r="S161" s="208" t="n"/>
      <c r="T161" s="208" t="n"/>
      <c r="U161" s="208" t="n"/>
      <c r="V161" s="208" t="n"/>
    </row>
    <row r="162" customFormat="1" s="214">
      <c r="A162" s="60" t="inlineStr">
        <is>
          <t>自适应模式，紧急制动时，车速小于5kph，高度立即调节，恢复至0mm</t>
        </is>
      </c>
      <c r="B162" s="60" t="inlineStr">
        <is>
          <t>指定车速</t>
        </is>
      </c>
      <c r="C162" s="240" t="n">
        <v>1</v>
      </c>
      <c r="D162" s="60" t="inlineStr">
        <is>
          <t>4.9kph</t>
        </is>
      </c>
      <c r="E162" s="153" t="inlineStr">
        <is>
          <t>P1</t>
        </is>
      </c>
      <c r="F162" s="132" t="inlineStr">
        <is>
          <t>1、整车上电
2、控制器无故障
3、车辆静止</t>
        </is>
      </c>
      <c r="G162" s="141" t="inlineStr">
        <is>
          <t>Step1</t>
        </is>
      </c>
      <c r="H162" s="141" t="inlineStr">
        <is>
          <t>挂D挡</t>
        </is>
      </c>
      <c r="I162" s="130" t="inlineStr">
        <is>
          <t>已挂入D挡</t>
        </is>
      </c>
      <c r="J162" s="153" t="n"/>
      <c r="K162" s="141" t="n"/>
      <c r="L162" s="141" t="n"/>
      <c r="M162" s="248" t="n"/>
      <c r="N162" s="208" t="n"/>
      <c r="O162" s="208" t="n"/>
      <c r="P162" s="208" t="n"/>
      <c r="Q162" s="208" t="n"/>
      <c r="R162" s="208" t="n"/>
      <c r="S162" s="208" t="n"/>
      <c r="T162" s="208" t="n"/>
      <c r="U162" s="208" t="n"/>
      <c r="V162" s="208" t="n"/>
    </row>
    <row r="163" ht="70" customFormat="1" customHeight="1" s="214">
      <c r="A163" s="307" t="n"/>
      <c r="B163" s="307" t="n"/>
      <c r="C163" s="307" t="n"/>
      <c r="D163" s="307" t="n"/>
      <c r="E163" s="307" t="n"/>
      <c r="F163" s="307" t="n"/>
      <c r="G163" s="141" t="inlineStr">
        <is>
          <t>Step2</t>
        </is>
      </c>
      <c r="H163" s="130" t="inlineStr">
        <is>
          <t>设置空簧模式请求为自适应</t>
        </is>
      </c>
      <c r="I163" s="130" t="inlineStr">
        <is>
          <t>1、检测实际空簧高度为0mm
2、检测实际空簧模式为自适应</t>
        </is>
      </c>
      <c r="J163" s="307" t="n"/>
      <c r="K163" s="141" t="n"/>
      <c r="L163" s="131" t="n"/>
      <c r="M163" s="131" t="n"/>
      <c r="N163" s="208" t="n"/>
      <c r="O163" s="208" t="n"/>
      <c r="P163" s="208" t="n"/>
      <c r="Q163" s="208" t="n"/>
      <c r="R163" s="208" t="n"/>
      <c r="S163" s="208" t="n"/>
      <c r="T163" s="208" t="n"/>
      <c r="U163" s="208" t="n"/>
      <c r="V163" s="208" t="n"/>
    </row>
    <row r="164" ht="70" customFormat="1" customHeight="1" s="214">
      <c r="A164" s="307" t="n"/>
      <c r="B164" s="307" t="n"/>
      <c r="C164" s="307" t="n"/>
      <c r="D164" s="307" t="n"/>
      <c r="E164" s="307" t="n"/>
      <c r="F164" s="307" t="n"/>
      <c r="G164" s="141" t="inlineStr">
        <is>
          <t>Step3</t>
        </is>
      </c>
      <c r="H164" s="130" t="inlineStr">
        <is>
          <t>设置车速为130kph</t>
        </is>
      </c>
      <c r="I164" s="130" t="inlineStr">
        <is>
          <t>1、已加速至130
2、等待20s后，检测实际空簧高度为-30mm</t>
        </is>
      </c>
      <c r="J164" s="307" t="n"/>
      <c r="K164" s="141" t="n"/>
      <c r="L164" s="131" t="n"/>
      <c r="M164" s="131" t="n"/>
      <c r="N164" s="208" t="n"/>
      <c r="O164" s="208" t="n"/>
      <c r="P164" s="208" t="n"/>
      <c r="Q164" s="208" t="n"/>
      <c r="R164" s="208" t="n"/>
      <c r="S164" s="208" t="n"/>
      <c r="T164" s="208" t="n"/>
      <c r="U164" s="208" t="n"/>
      <c r="V164" s="208" t="n"/>
    </row>
    <row r="165" ht="70" customFormat="1" customHeight="1" s="214">
      <c r="A165" s="307" t="n"/>
      <c r="B165" s="307" t="n"/>
      <c r="C165" s="304" t="n"/>
      <c r="D165" s="304" t="n"/>
      <c r="E165" s="304" t="n"/>
      <c r="F165" s="307" t="n"/>
      <c r="G165" s="141" t="inlineStr">
        <is>
          <t>Step4</t>
        </is>
      </c>
      <c r="H165" s="130" t="inlineStr">
        <is>
          <t>设置指定车速</t>
        </is>
      </c>
      <c r="I165" s="130" t="inlineStr">
        <is>
          <t>1、达到指定车速
2、立即，检测实际空簧高度开始调节
3、待调节完成后，检测实际空簧高度为0mm</t>
        </is>
      </c>
      <c r="J165" s="307" t="n"/>
      <c r="K165" s="141" t="n"/>
      <c r="L165" s="141" t="n"/>
      <c r="M165" s="131" t="n"/>
      <c r="N165" s="208" t="n"/>
      <c r="O165" s="208" t="n"/>
      <c r="P165" s="208" t="n"/>
      <c r="Q165" s="208" t="n"/>
      <c r="R165" s="208" t="n"/>
      <c r="S165" s="208" t="n"/>
      <c r="T165" s="208" t="n"/>
      <c r="U165" s="208" t="n"/>
      <c r="V165" s="208" t="n"/>
    </row>
    <row r="166" customFormat="1" s="214">
      <c r="A166" s="307" t="n"/>
      <c r="B166" s="307" t="n"/>
      <c r="C166" s="155" t="n">
        <v>2</v>
      </c>
      <c r="D166" s="155" t="inlineStr">
        <is>
          <t>0kph</t>
        </is>
      </c>
      <c r="E166" s="155" t="inlineStr">
        <is>
          <t>P3</t>
        </is>
      </c>
      <c r="F166" s="307" t="n"/>
      <c r="G166" s="141" t="inlineStr">
        <is>
          <t>Step5</t>
        </is>
      </c>
      <c r="H166" s="130" t="inlineStr">
        <is>
          <t>设置车速为0kph</t>
        </is>
      </c>
      <c r="I166" s="141" t="inlineStr">
        <is>
          <t>已减速至0</t>
        </is>
      </c>
      <c r="J166" s="307" t="n"/>
      <c r="K166" s="141" t="n"/>
      <c r="L166" s="208" t="n"/>
      <c r="M166" s="208" t="n"/>
      <c r="N166" s="208" t="n"/>
      <c r="O166" s="208" t="n"/>
      <c r="P166" s="208" t="n"/>
      <c r="Q166" s="208" t="n"/>
      <c r="R166" s="208" t="n"/>
      <c r="S166" s="208" t="n"/>
      <c r="T166" s="208" t="n"/>
      <c r="U166" s="208" t="n"/>
      <c r="V166" s="208" t="n"/>
    </row>
    <row r="167" customFormat="1" s="214">
      <c r="A167" s="307" t="n"/>
      <c r="B167" s="307" t="n"/>
      <c r="C167" s="307" t="n"/>
      <c r="D167" s="307" t="n"/>
      <c r="E167" s="307" t="n"/>
      <c r="F167" s="307" t="n"/>
      <c r="G167" s="141" t="inlineStr">
        <is>
          <t>Step6</t>
        </is>
      </c>
      <c r="H167" s="141" t="inlineStr">
        <is>
          <t>挂P挡</t>
        </is>
      </c>
      <c r="I167" s="141" t="n"/>
      <c r="J167" s="307" t="n"/>
      <c r="K167" s="141" t="n"/>
      <c r="L167" s="141" t="n"/>
      <c r="M167" s="248" t="n"/>
      <c r="N167" s="208" t="n"/>
      <c r="O167" s="208" t="n"/>
      <c r="P167" s="208" t="n"/>
      <c r="Q167" s="208" t="n"/>
      <c r="R167" s="208" t="n"/>
      <c r="S167" s="208" t="n"/>
      <c r="T167" s="208" t="n"/>
      <c r="U167" s="208" t="n"/>
      <c r="V167" s="208" t="n"/>
    </row>
    <row r="168" customFormat="1" s="214">
      <c r="A168" s="304" t="n"/>
      <c r="B168" s="304" t="n"/>
      <c r="C168" s="304" t="n"/>
      <c r="D168" s="304" t="n"/>
      <c r="E168" s="304" t="n"/>
      <c r="F168" s="304" t="n"/>
      <c r="G168" s="141" t="inlineStr">
        <is>
          <t>Step7</t>
        </is>
      </c>
      <c r="H168" s="208" t="inlineStr">
        <is>
          <t>整车下电</t>
        </is>
      </c>
      <c r="I168" s="141" t="n"/>
      <c r="J168" s="304" t="n"/>
      <c r="K168" s="141" t="n"/>
      <c r="L168" s="141" t="n"/>
      <c r="M168" s="248" t="n"/>
      <c r="N168" s="208" t="n"/>
      <c r="O168" s="208" t="n"/>
      <c r="P168" s="208" t="n"/>
      <c r="Q168" s="208" t="n"/>
      <c r="R168" s="208" t="n"/>
      <c r="S168" s="208" t="n"/>
      <c r="T168" s="208" t="n"/>
      <c r="U168" s="208" t="n"/>
      <c r="V168" s="208" t="n"/>
    </row>
    <row r="169" customFormat="1" s="214">
      <c r="A169" s="60" t="inlineStr">
        <is>
          <t>自适应模式，紧急制动时，车速大于等于5kph，高度不变（30s内）</t>
        </is>
      </c>
      <c r="B169" s="60" t="inlineStr">
        <is>
          <t>指定车速</t>
        </is>
      </c>
      <c r="C169" s="240" t="n">
        <v>1</v>
      </c>
      <c r="D169" s="60" t="inlineStr">
        <is>
          <t>5kph</t>
        </is>
      </c>
      <c r="E169" s="153" t="inlineStr">
        <is>
          <t>P3</t>
        </is>
      </c>
      <c r="F169" s="132" t="inlineStr">
        <is>
          <t>1、整车上电
2、控制器无故障
3、车辆静止</t>
        </is>
      </c>
      <c r="G169" s="141" t="inlineStr">
        <is>
          <t>Step1</t>
        </is>
      </c>
      <c r="H169" s="141" t="inlineStr">
        <is>
          <t>挂D挡</t>
        </is>
      </c>
      <c r="I169" s="130" t="inlineStr">
        <is>
          <t>已挂入D挡</t>
        </is>
      </c>
      <c r="J169" s="153" t="n"/>
      <c r="K169" s="141" t="n"/>
      <c r="L169" s="141" t="n"/>
      <c r="M169" s="248" t="n"/>
      <c r="N169" s="208" t="n"/>
      <c r="O169" s="208" t="n"/>
      <c r="P169" s="208" t="n"/>
      <c r="Q169" s="208" t="n"/>
      <c r="R169" s="208" t="n"/>
      <c r="S169" s="208" t="n"/>
      <c r="T169" s="208" t="n"/>
      <c r="U169" s="208" t="n"/>
      <c r="V169" s="208" t="n"/>
    </row>
    <row r="170" ht="70" customFormat="1" customHeight="1" s="214">
      <c r="A170" s="307" t="n"/>
      <c r="B170" s="307" t="n"/>
      <c r="C170" s="307" t="n"/>
      <c r="D170" s="307" t="n"/>
      <c r="E170" s="307" t="n"/>
      <c r="F170" s="307" t="n"/>
      <c r="G170" s="141" t="inlineStr">
        <is>
          <t>Step2</t>
        </is>
      </c>
      <c r="H170" s="130" t="inlineStr">
        <is>
          <t>设置空簧模式请求为自适应</t>
        </is>
      </c>
      <c r="I170" s="130" t="inlineStr">
        <is>
          <t>1、检测实际空簧高度为0mm
2、检测实际空簧模式为自适应</t>
        </is>
      </c>
      <c r="J170" s="307" t="n"/>
      <c r="K170" s="141" t="n"/>
      <c r="L170" s="131" t="n"/>
      <c r="M170" s="131" t="n"/>
      <c r="N170" s="208" t="n"/>
      <c r="O170" s="208" t="n"/>
      <c r="P170" s="208" t="n"/>
      <c r="Q170" s="208" t="n"/>
      <c r="R170" s="208" t="n"/>
      <c r="S170" s="208" t="n"/>
      <c r="T170" s="208" t="n"/>
      <c r="U170" s="208" t="n"/>
      <c r="V170" s="208" t="n"/>
    </row>
    <row r="171" ht="70" customFormat="1" customHeight="1" s="214">
      <c r="A171" s="307" t="n"/>
      <c r="B171" s="307" t="n"/>
      <c r="C171" s="307" t="n"/>
      <c r="D171" s="307" t="n"/>
      <c r="E171" s="307" t="n"/>
      <c r="F171" s="307" t="n"/>
      <c r="G171" s="141" t="inlineStr">
        <is>
          <t>Step3</t>
        </is>
      </c>
      <c r="H171" s="130" t="inlineStr">
        <is>
          <t>设置车速为130kph</t>
        </is>
      </c>
      <c r="I171" s="130" t="inlineStr">
        <is>
          <t>1、已加速至130
2、等待20s后，检测实际空簧高度为-30mm</t>
        </is>
      </c>
      <c r="J171" s="307" t="n"/>
      <c r="K171" s="141" t="n"/>
      <c r="L171" s="131" t="n"/>
      <c r="M171" s="131" t="n"/>
      <c r="N171" s="208" t="n"/>
      <c r="O171" s="208" t="n"/>
      <c r="P171" s="208" t="n"/>
      <c r="Q171" s="208" t="n"/>
      <c r="R171" s="208" t="n"/>
      <c r="S171" s="208" t="n"/>
      <c r="T171" s="208" t="n"/>
      <c r="U171" s="208" t="n"/>
      <c r="V171" s="208" t="n"/>
    </row>
    <row r="172" ht="56" customFormat="1" customHeight="1" s="214">
      <c r="A172" s="307" t="n"/>
      <c r="B172" s="307" t="n"/>
      <c r="C172" s="304" t="n"/>
      <c r="D172" s="304" t="n"/>
      <c r="E172" s="304" t="n"/>
      <c r="F172" s="307" t="n"/>
      <c r="G172" s="141" t="inlineStr">
        <is>
          <t>Step4</t>
        </is>
      </c>
      <c r="H172" s="130" t="inlineStr">
        <is>
          <t>设置指定车速</t>
        </is>
      </c>
      <c r="I172" s="130" t="inlineStr">
        <is>
          <t>1、达到指定车速
2、立即，检测实际空簧高度未调节
3、30s内，检测实际空簧高度保持为-30mm</t>
        </is>
      </c>
      <c r="J172" s="307" t="n"/>
      <c r="K172" s="141" t="n"/>
      <c r="L172" s="141" t="n"/>
      <c r="M172" s="131" t="n"/>
      <c r="N172" s="208" t="n"/>
      <c r="O172" s="208" t="n"/>
      <c r="P172" s="208" t="n"/>
      <c r="Q172" s="208" t="n"/>
      <c r="R172" s="208" t="n"/>
      <c r="S172" s="208" t="n"/>
      <c r="T172" s="208" t="n"/>
      <c r="U172" s="208" t="n"/>
      <c r="V172" s="208" t="n"/>
    </row>
    <row r="173" customFormat="1" s="214">
      <c r="A173" s="307" t="n"/>
      <c r="B173" s="307" t="n"/>
      <c r="C173" s="240" t="n">
        <v>2</v>
      </c>
      <c r="D173" s="60" t="inlineStr">
        <is>
          <t>10kph</t>
        </is>
      </c>
      <c r="E173" s="153" t="inlineStr">
        <is>
          <t>P3</t>
        </is>
      </c>
      <c r="F173" s="307" t="n"/>
      <c r="G173" s="141" t="inlineStr">
        <is>
          <t>Step5</t>
        </is>
      </c>
      <c r="H173" s="130" t="inlineStr">
        <is>
          <t>设置车速为0kph</t>
        </is>
      </c>
      <c r="I173" s="141" t="inlineStr">
        <is>
          <t>已减速至0</t>
        </is>
      </c>
      <c r="J173" s="307" t="n"/>
      <c r="K173" s="141" t="n"/>
      <c r="L173" s="208" t="n"/>
      <c r="M173" s="208" t="n"/>
      <c r="N173" s="208" t="n"/>
      <c r="O173" s="208" t="n"/>
      <c r="P173" s="208" t="n"/>
      <c r="Q173" s="208" t="n"/>
      <c r="R173" s="208" t="n"/>
      <c r="S173" s="208" t="n"/>
      <c r="T173" s="208" t="n"/>
      <c r="U173" s="208" t="n"/>
      <c r="V173" s="208" t="n"/>
    </row>
    <row r="174" customFormat="1" s="214">
      <c r="A174" s="307" t="n"/>
      <c r="B174" s="307" t="n"/>
      <c r="C174" s="307" t="n"/>
      <c r="D174" s="307" t="n"/>
      <c r="E174" s="307" t="n"/>
      <c r="F174" s="307" t="n"/>
      <c r="G174" s="141" t="inlineStr">
        <is>
          <t>Step6</t>
        </is>
      </c>
      <c r="H174" s="141" t="inlineStr">
        <is>
          <t>挂P挡</t>
        </is>
      </c>
      <c r="I174" s="141" t="n"/>
      <c r="J174" s="307" t="n"/>
      <c r="K174" s="141" t="n"/>
      <c r="L174" s="141" t="n"/>
      <c r="M174" s="248" t="n"/>
      <c r="N174" s="208" t="n"/>
      <c r="O174" s="208" t="n"/>
      <c r="P174" s="208" t="n"/>
      <c r="Q174" s="208" t="n"/>
      <c r="R174" s="208" t="n"/>
      <c r="S174" s="208" t="n"/>
      <c r="T174" s="208" t="n"/>
      <c r="U174" s="208" t="n"/>
      <c r="V174" s="208" t="n"/>
    </row>
    <row r="175" customFormat="1" s="214">
      <c r="A175" s="304" t="n"/>
      <c r="B175" s="304" t="n"/>
      <c r="C175" s="304" t="n"/>
      <c r="D175" s="304" t="n"/>
      <c r="E175" s="304" t="n"/>
      <c r="F175" s="304" t="n"/>
      <c r="G175" s="141" t="inlineStr">
        <is>
          <t>Step7</t>
        </is>
      </c>
      <c r="H175" s="208" t="inlineStr">
        <is>
          <t>整车下电</t>
        </is>
      </c>
      <c r="I175" s="141" t="n"/>
      <c r="J175" s="304" t="n"/>
      <c r="K175" s="141" t="n"/>
      <c r="L175" s="141" t="n"/>
      <c r="M175" s="248" t="n"/>
      <c r="N175" s="208" t="n"/>
      <c r="O175" s="208" t="n"/>
      <c r="P175" s="208" t="n"/>
      <c r="Q175" s="208" t="n"/>
      <c r="R175" s="208" t="n"/>
      <c r="S175" s="208" t="n"/>
      <c r="T175" s="208" t="n"/>
      <c r="U175" s="208" t="n"/>
      <c r="V175" s="208"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zoomScale="90" zoomScaleNormal="90" workbookViewId="0">
      <selection activeCell="B4" sqref="B4:B13"/>
    </sheetView>
  </sheetViews>
  <sheetFormatPr baseColWidth="8" defaultColWidth="9" defaultRowHeight="14"/>
  <cols>
    <col width="28.5" customWidth="1" style="214" min="1" max="1"/>
    <col width="26.625" customWidth="1" style="214" min="2" max="2"/>
    <col width="9" customWidth="1" style="214" min="3" max="3"/>
    <col width="51.375" customWidth="1" style="214" min="4" max="4"/>
    <col width="9" customWidth="1" style="214" min="5" max="5"/>
    <col width="21.5" customWidth="1" style="214" min="6" max="6"/>
    <col width="9.5" customWidth="1" style="214" min="7" max="7"/>
    <col width="32.375" customWidth="1" style="214" min="8" max="8"/>
    <col width="39.75" customWidth="1" style="214" min="9" max="9"/>
    <col width="18.375" customWidth="1" style="214" min="10" max="10"/>
    <col width="9.5" customWidth="1" style="214" min="11" max="11"/>
    <col width="46.25" customWidth="1" style="214" min="12" max="12"/>
    <col width="38.12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4" t="n"/>
      <c r="B2" s="138" t="inlineStr">
        <is>
          <t>CS List
设置列表</t>
        </is>
      </c>
      <c r="C2" s="138" t="inlineStr">
        <is>
          <t>CS ID
设置ID</t>
        </is>
      </c>
      <c r="D2" s="90" t="inlineStr">
        <is>
          <t>CS Details
设置详情</t>
        </is>
      </c>
      <c r="E2" s="304" t="n"/>
      <c r="F2" s="93" t="inlineStr">
        <is>
          <t>Initial state
初始状态</t>
        </is>
      </c>
      <c r="G2" s="93" t="inlineStr">
        <is>
          <t>Sub step
序号</t>
        </is>
      </c>
      <c r="H2" s="93" t="inlineStr">
        <is>
          <t>Set input condition
测试步骤</t>
        </is>
      </c>
      <c r="I2" s="93" t="inlineStr">
        <is>
          <t>Expected result
预期结果</t>
        </is>
      </c>
      <c r="J2" s="93" t="n"/>
      <c r="K2" s="93" t="n"/>
      <c r="L2" s="93" t="n"/>
      <c r="M2" s="93" t="n"/>
      <c r="N2" s="304" t="n"/>
      <c r="O2" s="304" t="n"/>
      <c r="P2" s="304" t="n"/>
      <c r="Q2" s="304" t="n"/>
      <c r="R2" s="304" t="n"/>
      <c r="S2" s="304" t="n"/>
      <c r="T2" s="304" t="n"/>
      <c r="U2" s="304" t="n"/>
      <c r="V2" s="304" t="n"/>
    </row>
    <row r="3">
      <c r="A3" s="96" t="n"/>
      <c r="B3" s="96" t="n"/>
      <c r="C3" s="96" t="n"/>
      <c r="D3" s="96" t="n"/>
      <c r="E3" s="96" t="n"/>
      <c r="F3" s="152" t="n"/>
      <c r="G3" s="96" t="n"/>
      <c r="H3" s="96" t="n"/>
      <c r="I3" s="96" t="n"/>
      <c r="J3" s="96" t="n"/>
      <c r="K3" s="96" t="n"/>
      <c r="L3" s="96" t="n"/>
      <c r="M3" s="96" t="n"/>
      <c r="N3" s="96" t="n"/>
      <c r="O3" s="96" t="n"/>
      <c r="P3" s="96" t="n"/>
      <c r="Q3" s="96" t="n"/>
      <c r="R3" s="96" t="n"/>
      <c r="S3" s="96" t="n"/>
      <c r="T3" s="96" t="n"/>
      <c r="U3" s="96" t="n"/>
      <c r="V3" s="96" t="n"/>
    </row>
    <row r="4" customFormat="1" s="135">
      <c r="A4" s="155" t="inlineStr">
        <is>
          <t>不同模式下，P挡静止，四轮变化超过阈值，无开关门，300s后调节</t>
        </is>
      </c>
      <c r="B4" s="60" t="inlineStr">
        <is>
          <t>指定空簧模式请求
指定实际空簧模式对应高度
指定实际空簧模式
指定阈值</t>
        </is>
      </c>
      <c r="C4" s="240" t="n">
        <v>1</v>
      </c>
      <c r="D4" s="60" t="inlineStr">
        <is>
          <t>标准，0mm，标准，26mm</t>
        </is>
      </c>
      <c r="E4" s="153" t="inlineStr">
        <is>
          <t>P3</t>
        </is>
      </c>
      <c r="F4" s="155" t="inlineStr">
        <is>
          <t>1、整车上电
2、控制器无故障
3、车辆静止
4、加速度小于0.1g
5、车轮跳动未达到阈值</t>
        </is>
      </c>
      <c r="G4" s="240" t="inlineStr">
        <is>
          <t>Step1</t>
        </is>
      </c>
      <c r="H4" s="134" t="inlineStr">
        <is>
          <t>初始状态检测</t>
        </is>
      </c>
      <c r="I4" s="134" t="inlineStr">
        <is>
          <t>已挂入P挡
车速=0km/h</t>
        </is>
      </c>
      <c r="J4" s="155" t="n"/>
      <c r="K4" s="240" t="n"/>
      <c r="L4" s="134" t="n"/>
      <c r="M4" s="134" t="n"/>
      <c r="N4" s="141" t="n"/>
      <c r="O4" s="141" t="n"/>
      <c r="P4" s="141" t="n"/>
      <c r="Q4" s="141" t="n"/>
      <c r="R4" s="141" t="n"/>
      <c r="S4" s="141" t="n"/>
      <c r="T4" s="141" t="n"/>
      <c r="U4" s="141" t="n"/>
      <c r="V4" s="141" t="n"/>
    </row>
    <row r="5" customFormat="1" s="135">
      <c r="A5" s="307" t="n"/>
      <c r="B5" s="307" t="n"/>
      <c r="C5" s="240" t="n">
        <v>2</v>
      </c>
      <c r="D5" s="60" t="inlineStr">
        <is>
          <t>标准，0mm，标准，-26mm</t>
        </is>
      </c>
      <c r="E5" s="153" t="inlineStr">
        <is>
          <t>P3</t>
        </is>
      </c>
      <c r="F5" s="307" t="n"/>
      <c r="G5" s="304" t="n"/>
      <c r="H5" s="304" t="n"/>
      <c r="I5" s="304" t="n"/>
      <c r="J5" s="307" t="n"/>
      <c r="K5" s="304" t="n"/>
      <c r="L5" s="304" t="n"/>
      <c r="M5" s="304" t="n"/>
      <c r="N5" s="141" t="n"/>
      <c r="O5" s="141" t="n"/>
      <c r="P5" s="141" t="n"/>
      <c r="Q5" s="141" t="n"/>
      <c r="R5" s="141" t="n"/>
      <c r="S5" s="141" t="n"/>
      <c r="T5" s="141" t="n"/>
      <c r="U5" s="141" t="n"/>
      <c r="V5" s="141" t="n"/>
    </row>
    <row r="6" customFormat="1" s="135">
      <c r="A6" s="307" t="n"/>
      <c r="B6" s="307" t="n"/>
      <c r="C6" s="240" t="n">
        <v>3</v>
      </c>
      <c r="D6" s="60" t="inlineStr">
        <is>
          <t>运动，-25mm，运动，26mm</t>
        </is>
      </c>
      <c r="E6" s="153" t="inlineStr">
        <is>
          <t>P3</t>
        </is>
      </c>
      <c r="F6" s="307" t="n"/>
      <c r="G6" s="240" t="inlineStr">
        <is>
          <t>Step2</t>
        </is>
      </c>
      <c r="H6" s="131" t="inlineStr">
        <is>
          <t>设置空簧模式请求为指定空簧模式请求</t>
        </is>
      </c>
      <c r="I6" s="131" t="inlineStr">
        <is>
          <t>1、检测实际空簧高度为指定实际空簧对应高度
2、检测实际空簧模式为指定实际空簧模式</t>
        </is>
      </c>
      <c r="J6" s="307" t="n"/>
      <c r="K6" s="240" t="n"/>
      <c r="L6" s="131" t="n"/>
      <c r="M6" s="131" t="n"/>
      <c r="N6" s="141" t="n"/>
      <c r="O6" s="141" t="n"/>
      <c r="P6" s="141" t="n"/>
      <c r="Q6" s="141" t="n"/>
      <c r="R6" s="141" t="n"/>
      <c r="S6" s="141" t="n"/>
      <c r="T6" s="141" t="n"/>
      <c r="U6" s="141" t="n"/>
      <c r="V6" s="141" t="n"/>
    </row>
    <row r="7" customFormat="1" s="135">
      <c r="A7" s="307" t="n"/>
      <c r="B7" s="307" t="n"/>
      <c r="C7" s="240" t="n">
        <v>4</v>
      </c>
      <c r="D7" s="60" t="inlineStr">
        <is>
          <t>运动，-25mm，运动，-26mm</t>
        </is>
      </c>
      <c r="E7" s="153" t="inlineStr">
        <is>
          <t>P3</t>
        </is>
      </c>
      <c r="F7" s="307" t="n"/>
      <c r="G7" s="304" t="n"/>
      <c r="H7" s="304" t="n"/>
      <c r="I7" s="304" t="n"/>
      <c r="J7" s="307" t="n"/>
      <c r="K7" s="304" t="n"/>
      <c r="L7" s="304" t="n"/>
      <c r="M7" s="304" t="n"/>
      <c r="N7" s="141" t="n"/>
      <c r="O7" s="141" t="n"/>
      <c r="P7" s="141" t="n"/>
      <c r="Q7" s="141" t="n"/>
      <c r="R7" s="141" t="n"/>
      <c r="S7" s="141" t="n"/>
      <c r="T7" s="141" t="n"/>
      <c r="U7" s="141" t="n"/>
      <c r="V7" s="141" t="n"/>
    </row>
    <row r="8" customFormat="1" s="135">
      <c r="A8" s="307" t="n"/>
      <c r="B8" s="307" t="n"/>
      <c r="C8" s="240" t="n">
        <v>5</v>
      </c>
      <c r="D8" s="60" t="inlineStr">
        <is>
          <t>越野，30mm，越野，26mm</t>
        </is>
      </c>
      <c r="E8" s="153" t="inlineStr">
        <is>
          <t>P3</t>
        </is>
      </c>
      <c r="F8" s="307" t="n"/>
      <c r="G8" s="240" t="inlineStr">
        <is>
          <t>Step3</t>
        </is>
      </c>
      <c r="H8" s="131" t="inlineStr">
        <is>
          <t>设置四轮悬架高度变化为指定阈值</t>
        </is>
      </c>
      <c r="I8" s="131" t="inlineStr">
        <is>
          <t>1、检测实际空簧高度为“指定实际空簧模式对应高度±26”
2、检测实际空簧模式保持为指定实际空簧模式</t>
        </is>
      </c>
      <c r="J8" s="307" t="n"/>
      <c r="K8" s="240" t="n"/>
      <c r="L8" s="131" t="n"/>
      <c r="M8" s="131" t="n"/>
      <c r="N8" s="141" t="n"/>
      <c r="O8" s="141" t="n"/>
      <c r="P8" s="141" t="n"/>
      <c r="Q8" s="141" t="n"/>
      <c r="R8" s="141" t="n"/>
      <c r="S8" s="141" t="n"/>
      <c r="T8" s="141" t="n"/>
      <c r="U8" s="141" t="n"/>
      <c r="V8" s="141" t="n"/>
    </row>
    <row r="9" customFormat="1" s="135">
      <c r="A9" s="307" t="n"/>
      <c r="B9" s="307" t="n"/>
      <c r="C9" s="240" t="n">
        <v>6</v>
      </c>
      <c r="D9" s="60" t="inlineStr">
        <is>
          <t>越野，30mm，越野，-26mm</t>
        </is>
      </c>
      <c r="E9" s="153" t="inlineStr">
        <is>
          <t>P3</t>
        </is>
      </c>
      <c r="F9" s="307" t="n"/>
      <c r="G9" s="304" t="n"/>
      <c r="H9" s="304" t="n"/>
      <c r="I9" s="304" t="n"/>
      <c r="J9" s="307" t="n"/>
      <c r="K9" s="304" t="n"/>
      <c r="L9" s="304" t="n"/>
      <c r="M9" s="304" t="n"/>
      <c r="N9" s="141" t="n"/>
      <c r="O9" s="141" t="n"/>
      <c r="P9" s="141" t="n"/>
      <c r="Q9" s="141" t="n"/>
      <c r="R9" s="141" t="n"/>
      <c r="S9" s="141" t="n"/>
      <c r="T9" s="141" t="n"/>
      <c r="U9" s="141" t="n"/>
      <c r="V9" s="141" t="n"/>
    </row>
    <row r="10" customFormat="1" s="135">
      <c r="A10" s="307" t="n"/>
      <c r="B10" s="307" t="n"/>
      <c r="C10" s="240" t="n">
        <v>7</v>
      </c>
      <c r="D10" s="60" t="inlineStr">
        <is>
          <t>自适应，0mm，自适应，26mm</t>
        </is>
      </c>
      <c r="E10" s="153" t="inlineStr">
        <is>
          <t>P3</t>
        </is>
      </c>
      <c r="F10" s="307" t="n"/>
      <c r="G10" s="240" t="inlineStr">
        <is>
          <t>Step4</t>
        </is>
      </c>
      <c r="H10" s="131" t="inlineStr">
        <is>
          <t>等待300s</t>
        </is>
      </c>
      <c r="I10" s="131" t="inlineStr">
        <is>
          <t>1、检测实际空簧高度开始调节
2、等待调节完成后，检测实际空簧高度为指定实际空簧模式对应高度，且到目标高度±5mm公差范围内调节完成
3、检测实际空簧模式保持为指定实际空簧模式</t>
        </is>
      </c>
      <c r="J10" s="307" t="n"/>
      <c r="K10" s="240" t="n"/>
      <c r="L10" s="131" t="n"/>
      <c r="M10" s="131" t="n"/>
      <c r="N10" s="141" t="n"/>
      <c r="O10" s="141" t="n"/>
      <c r="P10" s="141" t="n"/>
      <c r="Q10" s="141" t="n"/>
      <c r="R10" s="141" t="n"/>
      <c r="S10" s="141" t="n"/>
      <c r="T10" s="141" t="n"/>
      <c r="U10" s="141" t="n"/>
      <c r="V10" s="141" t="n"/>
    </row>
    <row r="11" customFormat="1" s="135">
      <c r="A11" s="307" t="n"/>
      <c r="B11" s="307" t="n"/>
      <c r="C11" s="240" t="n">
        <v>8</v>
      </c>
      <c r="D11" s="60" t="inlineStr">
        <is>
          <t>自适应，0mm，自适应，-26mm</t>
        </is>
      </c>
      <c r="E11" s="153" t="inlineStr">
        <is>
          <t>P3</t>
        </is>
      </c>
      <c r="F11" s="307" t="n"/>
      <c r="G11" s="304" t="n"/>
      <c r="H11" s="304" t="n"/>
      <c r="I11" s="304" t="n"/>
      <c r="J11" s="307" t="n"/>
      <c r="K11" s="304" t="n"/>
      <c r="L11" s="304" t="n"/>
      <c r="M11" s="304" t="n"/>
      <c r="N11" s="141" t="n"/>
      <c r="O11" s="141" t="n"/>
      <c r="P11" s="141" t="n"/>
      <c r="Q11" s="141" t="n"/>
      <c r="R11" s="141" t="n"/>
      <c r="S11" s="141" t="n"/>
      <c r="T11" s="141" t="n"/>
      <c r="U11" s="141" t="n"/>
      <c r="V11" s="141" t="n"/>
    </row>
    <row r="12" customFormat="1" s="135">
      <c r="A12" s="307" t="n"/>
      <c r="B12" s="307" t="n"/>
      <c r="C12" s="240" t="n">
        <v>9</v>
      </c>
      <c r="D12" s="60" t="inlineStr">
        <is>
          <t>牵引，0mm，牵引，26mm</t>
        </is>
      </c>
      <c r="E12" s="153" t="inlineStr">
        <is>
          <t>P3</t>
        </is>
      </c>
      <c r="F12" s="307" t="n"/>
      <c r="G12" s="60" t="inlineStr">
        <is>
          <t>Step5</t>
        </is>
      </c>
      <c r="H12" s="130" t="inlineStr">
        <is>
          <t>设置悬架高度为默认标定值</t>
        </is>
      </c>
      <c r="I12" s="130" t="n"/>
      <c r="J12" s="307" t="n"/>
      <c r="K12" s="240" t="n"/>
      <c r="L12" s="134" t="n"/>
      <c r="M12" s="131" t="n"/>
      <c r="N12" s="141" t="n"/>
      <c r="O12" s="141" t="n"/>
      <c r="P12" s="141" t="n"/>
      <c r="Q12" s="141" t="n"/>
      <c r="R12" s="141" t="n"/>
      <c r="S12" s="141" t="n"/>
      <c r="T12" s="141" t="n"/>
      <c r="U12" s="141" t="n"/>
      <c r="V12" s="141" t="n"/>
    </row>
    <row r="13" customFormat="1" s="135">
      <c r="A13" s="304" t="n"/>
      <c r="B13" s="304" t="n"/>
      <c r="C13" s="240" t="n">
        <v>10</v>
      </c>
      <c r="D13" s="60" t="inlineStr">
        <is>
          <t>牵引，0mm，牵引，-26mm</t>
        </is>
      </c>
      <c r="E13" s="153" t="inlineStr">
        <is>
          <t>P3</t>
        </is>
      </c>
      <c r="F13" s="304" t="n"/>
      <c r="G13" s="60" t="inlineStr">
        <is>
          <t>Step6</t>
        </is>
      </c>
      <c r="H13" s="141" t="inlineStr">
        <is>
          <t>整车下电</t>
        </is>
      </c>
      <c r="I13" s="130" t="n"/>
      <c r="J13" s="304" t="n"/>
      <c r="K13" s="304" t="n"/>
      <c r="L13" s="304" t="n"/>
      <c r="M13" s="304" t="n"/>
      <c r="N13" s="141" t="n"/>
      <c r="O13" s="141" t="n"/>
      <c r="P13" s="141" t="n"/>
      <c r="Q13" s="141" t="n"/>
      <c r="R13" s="141" t="n"/>
      <c r="S13" s="141" t="n"/>
      <c r="T13" s="141" t="n"/>
      <c r="U13" s="141" t="n"/>
      <c r="V13" s="141" t="n"/>
    </row>
    <row r="14" customFormat="1" s="135">
      <c r="A14" s="155" t="inlineStr">
        <is>
          <t>不同模式下，P挡静止，四轮变化超过阈值，开关左前门，3s后调节</t>
        </is>
      </c>
      <c r="B14" s="60" t="inlineStr">
        <is>
          <t>指定空簧模式请求
指定实际空簧模式对应高度
指定实际空簧模式
指定阈值</t>
        </is>
      </c>
      <c r="C14" s="240" t="n">
        <v>1</v>
      </c>
      <c r="D14" s="60" t="inlineStr">
        <is>
          <t>标准，0mm，标准，26mm</t>
        </is>
      </c>
      <c r="E14" s="153" t="inlineStr">
        <is>
          <t>P1</t>
        </is>
      </c>
      <c r="F14" s="155" t="inlineStr">
        <is>
          <t>1、整车上电
2、控制器无故障
3、车辆静止
4、加速度小于0.1g
5、车轮跳动未达到阈值</t>
        </is>
      </c>
      <c r="G14" s="240" t="inlineStr">
        <is>
          <t>Step1</t>
        </is>
      </c>
      <c r="H14" s="134" t="inlineStr">
        <is>
          <t>初始状态检测</t>
        </is>
      </c>
      <c r="I14" s="134" t="inlineStr">
        <is>
          <t>已挂入P挡
车速=0km/h</t>
        </is>
      </c>
      <c r="J14" s="155" t="n"/>
      <c r="K14" s="240" t="n"/>
      <c r="L14" s="134" t="n"/>
      <c r="M14" s="134" t="n"/>
      <c r="N14" s="141" t="n"/>
      <c r="O14" s="141" t="n"/>
      <c r="P14" s="141" t="n"/>
      <c r="Q14" s="141" t="n"/>
      <c r="R14" s="141" t="n"/>
      <c r="S14" s="141" t="n"/>
      <c r="T14" s="141" t="n"/>
      <c r="U14" s="141" t="n"/>
      <c r="V14" s="141" t="n"/>
    </row>
    <row r="15" customFormat="1" s="135">
      <c r="A15" s="307" t="n"/>
      <c r="B15" s="307" t="n"/>
      <c r="C15" s="240" t="n">
        <v>2</v>
      </c>
      <c r="D15" s="60" t="inlineStr">
        <is>
          <t>标准，0mm，标准，-26mm</t>
        </is>
      </c>
      <c r="E15" s="153" t="inlineStr">
        <is>
          <t>P3</t>
        </is>
      </c>
      <c r="F15" s="307" t="n"/>
      <c r="G15" s="304" t="n"/>
      <c r="H15" s="304" t="n"/>
      <c r="I15" s="304" t="n"/>
      <c r="J15" s="307" t="n"/>
      <c r="K15" s="304" t="n"/>
      <c r="L15" s="304" t="n"/>
      <c r="M15" s="304" t="n"/>
      <c r="N15" s="141" t="n"/>
      <c r="O15" s="141" t="n"/>
      <c r="P15" s="141" t="n"/>
      <c r="Q15" s="141" t="n"/>
      <c r="R15" s="141" t="n"/>
      <c r="S15" s="141" t="n"/>
      <c r="T15" s="141" t="n"/>
      <c r="U15" s="141" t="n"/>
      <c r="V15" s="141" t="n"/>
    </row>
    <row r="16" customFormat="1" s="135">
      <c r="A16" s="307" t="n"/>
      <c r="B16" s="307" t="n"/>
      <c r="C16" s="240" t="n">
        <v>3</v>
      </c>
      <c r="D16" s="60" t="inlineStr">
        <is>
          <t>运动，-25mm，运动，26mm</t>
        </is>
      </c>
      <c r="E16" s="153" t="inlineStr">
        <is>
          <t>P3</t>
        </is>
      </c>
      <c r="F16" s="307" t="n"/>
      <c r="G16" s="240" t="inlineStr">
        <is>
          <t>Step2</t>
        </is>
      </c>
      <c r="H16" s="131" t="inlineStr">
        <is>
          <t>设置空簧模式请求为指定空簧模式请求</t>
        </is>
      </c>
      <c r="I16" s="131" t="inlineStr">
        <is>
          <t>1、检测实际空簧高度为指定实际空簧对应高度
2、检测实际空簧模式为指定实际空簧模式</t>
        </is>
      </c>
      <c r="J16" s="307" t="n"/>
      <c r="K16" s="240" t="n"/>
      <c r="L16" s="131" t="n"/>
      <c r="M16" s="131" t="n"/>
      <c r="N16" s="141" t="n"/>
      <c r="O16" s="141" t="n"/>
      <c r="P16" s="141" t="n"/>
      <c r="Q16" s="141" t="n"/>
      <c r="R16" s="141" t="n"/>
      <c r="S16" s="141" t="n"/>
      <c r="T16" s="141" t="n"/>
      <c r="U16" s="141" t="n"/>
      <c r="V16" s="141" t="n"/>
    </row>
    <row r="17" customFormat="1" s="135">
      <c r="A17" s="307" t="n"/>
      <c r="B17" s="307" t="n"/>
      <c r="C17" s="240" t="n">
        <v>4</v>
      </c>
      <c r="D17" s="60" t="inlineStr">
        <is>
          <t>运动，-25mm，运动，-26mm</t>
        </is>
      </c>
      <c r="E17" s="153" t="inlineStr">
        <is>
          <t>P3</t>
        </is>
      </c>
      <c r="F17" s="307" t="n"/>
      <c r="G17" s="304" t="n"/>
      <c r="H17" s="304" t="n"/>
      <c r="I17" s="304" t="n"/>
      <c r="J17" s="307" t="n"/>
      <c r="K17" s="304" t="n"/>
      <c r="L17" s="304" t="n"/>
      <c r="M17" s="304" t="n"/>
      <c r="N17" s="141" t="n"/>
      <c r="O17" s="141" t="n"/>
      <c r="P17" s="141" t="n"/>
      <c r="Q17" s="141" t="n"/>
      <c r="R17" s="141" t="n"/>
      <c r="S17" s="141" t="n"/>
      <c r="T17" s="141" t="n"/>
      <c r="U17" s="141" t="n"/>
      <c r="V17" s="141" t="n"/>
    </row>
    <row r="18" customFormat="1" s="135">
      <c r="A18" s="307" t="n"/>
      <c r="B18" s="307" t="n"/>
      <c r="C18" s="240" t="n">
        <v>5</v>
      </c>
      <c r="D18" s="60" t="inlineStr">
        <is>
          <t>越野，30mm，越野，26mm</t>
        </is>
      </c>
      <c r="E18" s="153" t="inlineStr">
        <is>
          <t>P3</t>
        </is>
      </c>
      <c r="F18" s="307" t="n"/>
      <c r="G18" s="240" t="inlineStr">
        <is>
          <t>Step3</t>
        </is>
      </c>
      <c r="H18" s="131" t="inlineStr">
        <is>
          <t>设置四轮悬架高度变化为指定阈值</t>
        </is>
      </c>
      <c r="I18" s="131" t="inlineStr">
        <is>
          <t>1、检测实际空簧高度为“指定实际空簧模式对应高度±26”
2、检测实际空簧模式保持为指定实际空簧模式</t>
        </is>
      </c>
      <c r="J18" s="307" t="n"/>
      <c r="K18" s="240" t="n"/>
      <c r="L18" s="131" t="n"/>
      <c r="M18" s="131" t="n"/>
      <c r="N18" s="141" t="n"/>
      <c r="O18" s="141" t="n"/>
      <c r="P18" s="141" t="n"/>
      <c r="Q18" s="141" t="n"/>
      <c r="R18" s="141" t="n"/>
      <c r="S18" s="141" t="n"/>
      <c r="T18" s="141" t="n"/>
      <c r="U18" s="141" t="n"/>
      <c r="V18" s="141" t="n"/>
    </row>
    <row r="19" customFormat="1" s="135">
      <c r="A19" s="307" t="n"/>
      <c r="B19" s="307" t="n"/>
      <c r="C19" s="240" t="n">
        <v>6</v>
      </c>
      <c r="D19" s="60" t="inlineStr">
        <is>
          <t>越野，30mm，越野，-26mm</t>
        </is>
      </c>
      <c r="E19" s="153" t="inlineStr">
        <is>
          <t>P3</t>
        </is>
      </c>
      <c r="F19" s="307" t="n"/>
      <c r="G19" s="304" t="n"/>
      <c r="H19" s="304" t="n"/>
      <c r="I19" s="304" t="n"/>
      <c r="J19" s="307" t="n"/>
      <c r="K19" s="304" t="n"/>
      <c r="L19" s="304" t="n"/>
      <c r="M19" s="304" t="n"/>
      <c r="N19" s="141" t="n"/>
      <c r="O19" s="141" t="n"/>
      <c r="P19" s="141" t="n"/>
      <c r="Q19" s="141" t="n"/>
      <c r="R19" s="141" t="n"/>
      <c r="S19" s="141" t="n"/>
      <c r="T19" s="141" t="n"/>
      <c r="U19" s="141" t="n"/>
      <c r="V19" s="141" t="n"/>
    </row>
    <row r="20" customFormat="1" s="135">
      <c r="A20" s="307" t="n"/>
      <c r="B20" s="307" t="n"/>
      <c r="C20" s="240" t="n">
        <v>7</v>
      </c>
      <c r="D20" s="60" t="inlineStr">
        <is>
          <t>自适应，0mm，自适应，26mm</t>
        </is>
      </c>
      <c r="E20" s="153" t="inlineStr">
        <is>
          <t>P3</t>
        </is>
      </c>
      <c r="F20" s="307" t="n"/>
      <c r="G20" s="240" t="inlineStr">
        <is>
          <t>Step4</t>
        </is>
      </c>
      <c r="H20" s="131" t="inlineStr">
        <is>
          <t>开关左前门，等待3s</t>
        </is>
      </c>
      <c r="I20" s="131" t="inlineStr">
        <is>
          <t>1、检测实际空簧高度开始调节
2、等待调节完成后，检测实际空簧高度为指定实际空簧模式对应高度，且到目标高度±5mm公差范围内调节完成
3、检测实际空簧模式保持为指定实际空簧模式</t>
        </is>
      </c>
      <c r="J20" s="307" t="n"/>
      <c r="K20" s="240" t="n"/>
      <c r="L20" s="131" t="n"/>
      <c r="M20" s="131" t="n"/>
      <c r="N20" s="141" t="n"/>
      <c r="O20" s="141" t="n"/>
      <c r="P20" s="141" t="n"/>
      <c r="Q20" s="141" t="n"/>
      <c r="R20" s="141" t="n"/>
      <c r="S20" s="141" t="n"/>
      <c r="T20" s="141" t="n"/>
      <c r="U20" s="141" t="n"/>
      <c r="V20" s="141" t="n"/>
    </row>
    <row r="21" customFormat="1" s="135">
      <c r="A21" s="307" t="n"/>
      <c r="B21" s="307" t="n"/>
      <c r="C21" s="240" t="n">
        <v>8</v>
      </c>
      <c r="D21" s="60" t="inlineStr">
        <is>
          <t>自适应，0mm，自适应，-26mm</t>
        </is>
      </c>
      <c r="E21" s="153" t="inlineStr">
        <is>
          <t>P3</t>
        </is>
      </c>
      <c r="F21" s="307" t="n"/>
      <c r="G21" s="304" t="n"/>
      <c r="H21" s="304" t="n"/>
      <c r="I21" s="304" t="n"/>
      <c r="J21" s="307" t="n"/>
      <c r="K21" s="304" t="n"/>
      <c r="L21" s="304" t="n"/>
      <c r="M21" s="304" t="n"/>
      <c r="N21" s="141" t="n"/>
      <c r="O21" s="141" t="n"/>
      <c r="P21" s="141" t="n"/>
      <c r="Q21" s="141" t="n"/>
      <c r="R21" s="141" t="n"/>
      <c r="S21" s="141" t="n"/>
      <c r="T21" s="141" t="n"/>
      <c r="U21" s="141" t="n"/>
      <c r="V21" s="141" t="n"/>
    </row>
    <row r="22" customFormat="1" s="135">
      <c r="A22" s="307" t="n"/>
      <c r="B22" s="307" t="n"/>
      <c r="C22" s="240" t="n">
        <v>9</v>
      </c>
      <c r="D22" s="60" t="inlineStr">
        <is>
          <t>牵引，0mm，牵引，26mm</t>
        </is>
      </c>
      <c r="E22" s="153" t="inlineStr">
        <is>
          <t>P3</t>
        </is>
      </c>
      <c r="F22" s="307" t="n"/>
      <c r="G22" s="60" t="inlineStr">
        <is>
          <t>Step5</t>
        </is>
      </c>
      <c r="H22" s="130" t="inlineStr">
        <is>
          <t>设置悬架高度为默认标定值</t>
        </is>
      </c>
      <c r="I22" s="130" t="n"/>
      <c r="J22" s="307" t="n"/>
      <c r="K22" s="240" t="n"/>
      <c r="L22" s="134" t="n"/>
      <c r="M22" s="131" t="n"/>
      <c r="N22" s="141" t="n"/>
      <c r="O22" s="141" t="n"/>
      <c r="P22" s="141" t="n"/>
      <c r="Q22" s="141" t="n"/>
      <c r="R22" s="141" t="n"/>
      <c r="S22" s="141" t="n"/>
      <c r="T22" s="141" t="n"/>
      <c r="U22" s="141" t="n"/>
      <c r="V22" s="141" t="n"/>
    </row>
    <row r="23" customFormat="1" s="135">
      <c r="A23" s="304" t="n"/>
      <c r="B23" s="304" t="n"/>
      <c r="C23" s="240" t="n">
        <v>10</v>
      </c>
      <c r="D23" s="60" t="inlineStr">
        <is>
          <t>牵引，0mm，牵引，-26mm</t>
        </is>
      </c>
      <c r="E23" s="153" t="inlineStr">
        <is>
          <t>P3</t>
        </is>
      </c>
      <c r="F23" s="304" t="n"/>
      <c r="G23" s="60" t="inlineStr">
        <is>
          <t>Step6</t>
        </is>
      </c>
      <c r="H23" s="141" t="inlineStr">
        <is>
          <t>整车下电</t>
        </is>
      </c>
      <c r="I23" s="130" t="n"/>
      <c r="J23" s="304" t="n"/>
      <c r="K23" s="304" t="n"/>
      <c r="L23" s="304" t="n"/>
      <c r="M23" s="304" t="n"/>
      <c r="N23" s="141" t="n"/>
      <c r="O23" s="141" t="n"/>
      <c r="P23" s="141" t="n"/>
      <c r="Q23" s="141" t="n"/>
      <c r="R23" s="141" t="n"/>
      <c r="S23" s="141" t="n"/>
      <c r="T23" s="141" t="n"/>
      <c r="U23" s="141" t="n"/>
      <c r="V23" s="141" t="n"/>
    </row>
    <row r="24" customFormat="1" s="135">
      <c r="A24" s="155" t="inlineStr">
        <is>
          <t>不同模式下，P挡静止，四轮变化超过阈值，开关右前门，3s后调节</t>
        </is>
      </c>
      <c r="B24" s="60" t="inlineStr">
        <is>
          <t>指定空簧模式请求
指定实际空簧模式对应高度
指定实际空簧模式
指定阈值</t>
        </is>
      </c>
      <c r="C24" s="240" t="n">
        <v>1</v>
      </c>
      <c r="D24" s="60" t="inlineStr">
        <is>
          <t>标准，0mm，标准，26mm</t>
        </is>
      </c>
      <c r="E24" s="153" t="inlineStr">
        <is>
          <t>P3</t>
        </is>
      </c>
      <c r="F24" s="155" t="inlineStr">
        <is>
          <t>1、整车上电
2、控制器无故障
3、车辆静止
4、加速度小于0.1g
5、车轮跳动未达到阈值</t>
        </is>
      </c>
      <c r="G24" s="240" t="inlineStr">
        <is>
          <t>Step1</t>
        </is>
      </c>
      <c r="H24" s="134" t="inlineStr">
        <is>
          <t>初始状态检测</t>
        </is>
      </c>
      <c r="I24" s="134" t="inlineStr">
        <is>
          <t>已挂入P挡
车速=0km/h</t>
        </is>
      </c>
      <c r="J24" s="155" t="n"/>
      <c r="K24" s="240" t="n"/>
      <c r="L24" s="134" t="n"/>
      <c r="M24" s="134" t="n"/>
      <c r="N24" s="141" t="n"/>
      <c r="O24" s="141" t="n"/>
      <c r="P24" s="141" t="n"/>
      <c r="Q24" s="141" t="n"/>
      <c r="R24" s="141" t="n"/>
      <c r="S24" s="141" t="n"/>
      <c r="T24" s="141" t="n"/>
      <c r="U24" s="141" t="n"/>
      <c r="V24" s="141" t="n"/>
    </row>
    <row r="25" customFormat="1" s="135">
      <c r="A25" s="307" t="n"/>
      <c r="B25" s="307" t="n"/>
      <c r="C25" s="240" t="n">
        <v>2</v>
      </c>
      <c r="D25" s="60" t="inlineStr">
        <is>
          <t>标准，0mm，标准，-26mm</t>
        </is>
      </c>
      <c r="E25" s="153" t="inlineStr">
        <is>
          <t>P3</t>
        </is>
      </c>
      <c r="F25" s="307" t="n"/>
      <c r="G25" s="304" t="n"/>
      <c r="H25" s="304" t="n"/>
      <c r="I25" s="304" t="n"/>
      <c r="J25" s="307" t="n"/>
      <c r="K25" s="304" t="n"/>
      <c r="L25" s="304" t="n"/>
      <c r="M25" s="304" t="n"/>
      <c r="N25" s="141" t="n"/>
      <c r="O25" s="141" t="n"/>
      <c r="P25" s="141" t="n"/>
      <c r="Q25" s="141" t="n"/>
      <c r="R25" s="141" t="n"/>
      <c r="S25" s="141" t="n"/>
      <c r="T25" s="141" t="n"/>
      <c r="U25" s="141" t="n"/>
      <c r="V25" s="141" t="n"/>
    </row>
    <row r="26" customFormat="1" s="135">
      <c r="A26" s="307" t="n"/>
      <c r="B26" s="307" t="n"/>
      <c r="C26" s="240" t="n">
        <v>3</v>
      </c>
      <c r="D26" s="60" t="inlineStr">
        <is>
          <t>运动，-25mm，运动，26mm</t>
        </is>
      </c>
      <c r="E26" s="153" t="inlineStr">
        <is>
          <t>P3</t>
        </is>
      </c>
      <c r="F26" s="307" t="n"/>
      <c r="G26" s="240" t="inlineStr">
        <is>
          <t>Step2</t>
        </is>
      </c>
      <c r="H26" s="131" t="inlineStr">
        <is>
          <t>设置空簧模式请求为指定空簧模式请求</t>
        </is>
      </c>
      <c r="I26" s="131" t="inlineStr">
        <is>
          <t>1、检测实际空簧高度为指定实际空簧对应高度
2、检测实际空簧模式为指定实际空簧模式</t>
        </is>
      </c>
      <c r="J26" s="307" t="n"/>
      <c r="K26" s="240" t="n"/>
      <c r="L26" s="131" t="n"/>
      <c r="M26" s="131" t="n"/>
      <c r="N26" s="141" t="n"/>
      <c r="O26" s="141" t="n"/>
      <c r="P26" s="141" t="n"/>
      <c r="Q26" s="141" t="n"/>
      <c r="R26" s="141" t="n"/>
      <c r="S26" s="141" t="n"/>
      <c r="T26" s="141" t="n"/>
      <c r="U26" s="141" t="n"/>
      <c r="V26" s="141" t="n"/>
    </row>
    <row r="27" customFormat="1" s="135">
      <c r="A27" s="307" t="n"/>
      <c r="B27" s="307" t="n"/>
      <c r="C27" s="240" t="n">
        <v>4</v>
      </c>
      <c r="D27" s="60" t="inlineStr">
        <is>
          <t>运动，-25mm，运动，-26mm</t>
        </is>
      </c>
      <c r="E27" s="153" t="inlineStr">
        <is>
          <t>P3</t>
        </is>
      </c>
      <c r="F27" s="307" t="n"/>
      <c r="G27" s="304" t="n"/>
      <c r="H27" s="304" t="n"/>
      <c r="I27" s="304" t="n"/>
      <c r="J27" s="307" t="n"/>
      <c r="K27" s="304" t="n"/>
      <c r="L27" s="304" t="n"/>
      <c r="M27" s="304" t="n"/>
      <c r="N27" s="141" t="n"/>
      <c r="O27" s="141" t="n"/>
      <c r="P27" s="141" t="n"/>
      <c r="Q27" s="141" t="n"/>
      <c r="R27" s="141" t="n"/>
      <c r="S27" s="141" t="n"/>
      <c r="T27" s="141" t="n"/>
      <c r="U27" s="141" t="n"/>
      <c r="V27" s="141" t="n"/>
    </row>
    <row r="28" customFormat="1" s="135">
      <c r="A28" s="307" t="n"/>
      <c r="B28" s="307" t="n"/>
      <c r="C28" s="240" t="n">
        <v>5</v>
      </c>
      <c r="D28" s="60" t="inlineStr">
        <is>
          <t>越野，30mm，越野，26mm</t>
        </is>
      </c>
      <c r="E28" s="153" t="inlineStr">
        <is>
          <t>P3</t>
        </is>
      </c>
      <c r="F28" s="307" t="n"/>
      <c r="G28" s="240" t="inlineStr">
        <is>
          <t>Step3</t>
        </is>
      </c>
      <c r="H28" s="131" t="inlineStr">
        <is>
          <t>设置四轮悬架高度变化为指定阈值</t>
        </is>
      </c>
      <c r="I28" s="131" t="inlineStr">
        <is>
          <t>1、检测实际空簧高度为“指定实际空簧模式对应高度±26”
2、检测实际空簧模式保持为指定实际空簧模式</t>
        </is>
      </c>
      <c r="J28" s="307" t="n"/>
      <c r="K28" s="240" t="n"/>
      <c r="L28" s="131" t="n"/>
      <c r="M28" s="131" t="n"/>
      <c r="N28" s="141" t="n"/>
      <c r="O28" s="141" t="n"/>
      <c r="P28" s="141" t="n"/>
      <c r="Q28" s="141" t="n"/>
      <c r="R28" s="141" t="n"/>
      <c r="S28" s="141" t="n"/>
      <c r="T28" s="141" t="n"/>
      <c r="U28" s="141" t="n"/>
      <c r="V28" s="141" t="n"/>
    </row>
    <row r="29" customFormat="1" s="135">
      <c r="A29" s="307" t="n"/>
      <c r="B29" s="307" t="n"/>
      <c r="C29" s="240" t="n">
        <v>6</v>
      </c>
      <c r="D29" s="60" t="inlineStr">
        <is>
          <t>越野，30mm，越野，-26mm</t>
        </is>
      </c>
      <c r="E29" s="153" t="inlineStr">
        <is>
          <t>P3</t>
        </is>
      </c>
      <c r="F29" s="307" t="n"/>
      <c r="G29" s="304" t="n"/>
      <c r="H29" s="304" t="n"/>
      <c r="I29" s="304" t="n"/>
      <c r="J29" s="307" t="n"/>
      <c r="K29" s="304" t="n"/>
      <c r="L29" s="304" t="n"/>
      <c r="M29" s="304" t="n"/>
      <c r="N29" s="141" t="n"/>
      <c r="O29" s="141" t="n"/>
      <c r="P29" s="141" t="n"/>
      <c r="Q29" s="141" t="n"/>
      <c r="R29" s="141" t="n"/>
      <c r="S29" s="141" t="n"/>
      <c r="T29" s="141" t="n"/>
      <c r="U29" s="141" t="n"/>
      <c r="V29" s="141" t="n"/>
    </row>
    <row r="30" customFormat="1" s="135">
      <c r="A30" s="307" t="n"/>
      <c r="B30" s="307" t="n"/>
      <c r="C30" s="240" t="n">
        <v>7</v>
      </c>
      <c r="D30" s="60" t="inlineStr">
        <is>
          <t>自适应，0mm，自适应，26mm</t>
        </is>
      </c>
      <c r="E30" s="153" t="inlineStr">
        <is>
          <t>P3</t>
        </is>
      </c>
      <c r="F30" s="307" t="n"/>
      <c r="G30" s="240" t="inlineStr">
        <is>
          <t>Step4</t>
        </is>
      </c>
      <c r="H30" s="131" t="inlineStr">
        <is>
          <t>开关右前门，等待3s</t>
        </is>
      </c>
      <c r="I30" s="131" t="inlineStr">
        <is>
          <t>1、检测实际空簧高度开始调节
2、等待调节完成后，检测实际空簧高度为指定实际空簧模式对应高度，且到目标高度±5mm公差范围内调节完成
3、检测实际空簧模式保持为指定实际空簧模式</t>
        </is>
      </c>
      <c r="J30" s="307" t="n"/>
      <c r="K30" s="240" t="n"/>
      <c r="L30" s="131" t="n"/>
      <c r="M30" s="131" t="n"/>
      <c r="N30" s="141" t="n"/>
      <c r="O30" s="141" t="n"/>
      <c r="P30" s="141" t="n"/>
      <c r="Q30" s="141" t="n"/>
      <c r="R30" s="141" t="n"/>
      <c r="S30" s="141" t="n"/>
      <c r="T30" s="141" t="n"/>
      <c r="U30" s="141" t="n"/>
      <c r="V30" s="141" t="n"/>
    </row>
    <row r="31" customFormat="1" s="135">
      <c r="A31" s="307" t="n"/>
      <c r="B31" s="307" t="n"/>
      <c r="C31" s="240" t="n">
        <v>8</v>
      </c>
      <c r="D31" s="60" t="inlineStr">
        <is>
          <t>自适应，0mm，自适应，-26mm</t>
        </is>
      </c>
      <c r="E31" s="153" t="inlineStr">
        <is>
          <t>P3</t>
        </is>
      </c>
      <c r="F31" s="307" t="n"/>
      <c r="G31" s="304" t="n"/>
      <c r="H31" s="304" t="n"/>
      <c r="I31" s="304" t="n"/>
      <c r="J31" s="307" t="n"/>
      <c r="K31" s="304" t="n"/>
      <c r="L31" s="304" t="n"/>
      <c r="M31" s="304" t="n"/>
      <c r="N31" s="141" t="n"/>
      <c r="O31" s="141" t="n"/>
      <c r="P31" s="141" t="n"/>
      <c r="Q31" s="141" t="n"/>
      <c r="R31" s="141" t="n"/>
      <c r="S31" s="141" t="n"/>
      <c r="T31" s="141" t="n"/>
      <c r="U31" s="141" t="n"/>
      <c r="V31" s="141" t="n"/>
    </row>
    <row r="32" customFormat="1" s="135">
      <c r="A32" s="307" t="n"/>
      <c r="B32" s="307" t="n"/>
      <c r="C32" s="240" t="n">
        <v>9</v>
      </c>
      <c r="D32" s="60" t="inlineStr">
        <is>
          <t>牵引，0mm，牵引，26mm</t>
        </is>
      </c>
      <c r="E32" s="153" t="inlineStr">
        <is>
          <t>P3</t>
        </is>
      </c>
      <c r="F32" s="307" t="n"/>
      <c r="G32" s="60" t="inlineStr">
        <is>
          <t>Step5</t>
        </is>
      </c>
      <c r="H32" s="130" t="inlineStr">
        <is>
          <t>设置悬架高度为默认标定值</t>
        </is>
      </c>
      <c r="I32" s="130" t="n"/>
      <c r="J32" s="307" t="n"/>
      <c r="K32" s="240" t="n"/>
      <c r="L32" s="134" t="n"/>
      <c r="M32" s="131" t="n"/>
      <c r="N32" s="141" t="n"/>
      <c r="O32" s="141" t="n"/>
      <c r="P32" s="141" t="n"/>
      <c r="Q32" s="141" t="n"/>
      <c r="R32" s="141" t="n"/>
      <c r="S32" s="141" t="n"/>
      <c r="T32" s="141" t="n"/>
      <c r="U32" s="141" t="n"/>
      <c r="V32" s="141" t="n"/>
    </row>
    <row r="33" customFormat="1" s="135">
      <c r="A33" s="304" t="n"/>
      <c r="B33" s="304" t="n"/>
      <c r="C33" s="240" t="n">
        <v>10</v>
      </c>
      <c r="D33" s="60" t="inlineStr">
        <is>
          <t>牵引，0mm，牵引，-26mm</t>
        </is>
      </c>
      <c r="E33" s="153" t="inlineStr">
        <is>
          <t>P3</t>
        </is>
      </c>
      <c r="F33" s="304" t="n"/>
      <c r="G33" s="60" t="inlineStr">
        <is>
          <t>Step6</t>
        </is>
      </c>
      <c r="H33" s="141" t="inlineStr">
        <is>
          <t>整车下电</t>
        </is>
      </c>
      <c r="I33" s="130" t="n"/>
      <c r="J33" s="304" t="n"/>
      <c r="K33" s="304" t="n"/>
      <c r="L33" s="304" t="n"/>
      <c r="M33" s="304" t="n"/>
      <c r="N33" s="141" t="n"/>
      <c r="O33" s="141" t="n"/>
      <c r="P33" s="141" t="n"/>
      <c r="Q33" s="141" t="n"/>
      <c r="R33" s="141" t="n"/>
      <c r="S33" s="141" t="n"/>
      <c r="T33" s="141" t="n"/>
      <c r="U33" s="141" t="n"/>
      <c r="V33" s="141" t="n"/>
    </row>
    <row r="34" customFormat="1" s="135">
      <c r="A34" s="155" t="inlineStr">
        <is>
          <t>不同模式下，P挡静止，四轮变化超过阈值，开关左后门，3s后调节</t>
        </is>
      </c>
      <c r="B34" s="60" t="inlineStr">
        <is>
          <t>指定空簧模式请求
指定实际空簧模式对应高度
指定实际空簧模式
指定阈值</t>
        </is>
      </c>
      <c r="C34" s="240" t="n">
        <v>1</v>
      </c>
      <c r="D34" s="60" t="inlineStr">
        <is>
          <t>标准，0mm，标准，26mm</t>
        </is>
      </c>
      <c r="E34" s="153" t="inlineStr">
        <is>
          <t>P3</t>
        </is>
      </c>
      <c r="F34" s="155" t="inlineStr">
        <is>
          <t>1、整车上电
2、控制器无故障
3、车辆静止
4、加速度小于0.1g
5、车轮跳动未达到阈值</t>
        </is>
      </c>
      <c r="G34" s="240" t="inlineStr">
        <is>
          <t>Step1</t>
        </is>
      </c>
      <c r="H34" s="134" t="inlineStr">
        <is>
          <t>初始状态检测</t>
        </is>
      </c>
      <c r="I34" s="134" t="inlineStr">
        <is>
          <t>已挂入P挡
车速=0km/h</t>
        </is>
      </c>
      <c r="J34" s="155" t="n"/>
      <c r="K34" s="240" t="n"/>
      <c r="L34" s="134" t="n"/>
      <c r="M34" s="134" t="n"/>
      <c r="N34" s="141" t="n"/>
      <c r="O34" s="141" t="n"/>
      <c r="P34" s="141" t="n"/>
      <c r="Q34" s="141" t="n"/>
      <c r="R34" s="141" t="n"/>
      <c r="S34" s="141" t="n"/>
      <c r="T34" s="141" t="n"/>
      <c r="U34" s="141" t="n"/>
      <c r="V34" s="141" t="n"/>
    </row>
    <row r="35" customFormat="1" s="135">
      <c r="A35" s="307" t="n"/>
      <c r="B35" s="307" t="n"/>
      <c r="C35" s="240" t="n">
        <v>2</v>
      </c>
      <c r="D35" s="60" t="inlineStr">
        <is>
          <t>标准，0mm，标准，-26mm</t>
        </is>
      </c>
      <c r="E35" s="153" t="inlineStr">
        <is>
          <t>P3</t>
        </is>
      </c>
      <c r="F35" s="307" t="n"/>
      <c r="G35" s="304" t="n"/>
      <c r="H35" s="304" t="n"/>
      <c r="I35" s="304" t="n"/>
      <c r="J35" s="307" t="n"/>
      <c r="K35" s="304" t="n"/>
      <c r="L35" s="304" t="n"/>
      <c r="M35" s="304" t="n"/>
      <c r="N35" s="141" t="n"/>
      <c r="O35" s="141" t="n"/>
      <c r="P35" s="141" t="n"/>
      <c r="Q35" s="141" t="n"/>
      <c r="R35" s="141" t="n"/>
      <c r="S35" s="141" t="n"/>
      <c r="T35" s="141" t="n"/>
      <c r="U35" s="141" t="n"/>
      <c r="V35" s="141" t="n"/>
    </row>
    <row r="36" customFormat="1" s="135">
      <c r="A36" s="307" t="n"/>
      <c r="B36" s="307" t="n"/>
      <c r="C36" s="240" t="n">
        <v>3</v>
      </c>
      <c r="D36" s="60" t="inlineStr">
        <is>
          <t>运动，-25mm，运动，26mm</t>
        </is>
      </c>
      <c r="E36" s="153" t="inlineStr">
        <is>
          <t>P3</t>
        </is>
      </c>
      <c r="F36" s="307" t="n"/>
      <c r="G36" s="240" t="inlineStr">
        <is>
          <t>Step2</t>
        </is>
      </c>
      <c r="H36" s="131" t="inlineStr">
        <is>
          <t>设置空簧模式请求为指定空簧模式请求</t>
        </is>
      </c>
      <c r="I36" s="131" t="inlineStr">
        <is>
          <t>1、检测实际空簧高度为指定实际空簧对应高度
2、检测实际空簧模式为指定实际空簧模式</t>
        </is>
      </c>
      <c r="J36" s="307" t="n"/>
      <c r="K36" s="240" t="n"/>
      <c r="L36" s="131" t="n"/>
      <c r="M36" s="131" t="n"/>
      <c r="N36" s="141" t="n"/>
      <c r="O36" s="141" t="n"/>
      <c r="P36" s="141" t="n"/>
      <c r="Q36" s="141" t="n"/>
      <c r="R36" s="141" t="n"/>
      <c r="S36" s="141" t="n"/>
      <c r="T36" s="141" t="n"/>
      <c r="U36" s="141" t="n"/>
      <c r="V36" s="141" t="n"/>
    </row>
    <row r="37" customFormat="1" s="135">
      <c r="A37" s="307" t="n"/>
      <c r="B37" s="307" t="n"/>
      <c r="C37" s="240" t="n">
        <v>4</v>
      </c>
      <c r="D37" s="60" t="inlineStr">
        <is>
          <t>运动，-25mm，运动，-26mm</t>
        </is>
      </c>
      <c r="E37" s="153" t="inlineStr">
        <is>
          <t>P3</t>
        </is>
      </c>
      <c r="F37" s="307" t="n"/>
      <c r="G37" s="304" t="n"/>
      <c r="H37" s="304" t="n"/>
      <c r="I37" s="304" t="n"/>
      <c r="J37" s="307" t="n"/>
      <c r="K37" s="304" t="n"/>
      <c r="L37" s="304" t="n"/>
      <c r="M37" s="304" t="n"/>
      <c r="N37" s="141" t="n"/>
      <c r="O37" s="141" t="n"/>
      <c r="P37" s="141" t="n"/>
      <c r="Q37" s="141" t="n"/>
      <c r="R37" s="141" t="n"/>
      <c r="S37" s="141" t="n"/>
      <c r="T37" s="141" t="n"/>
      <c r="U37" s="141" t="n"/>
      <c r="V37" s="141" t="n"/>
    </row>
    <row r="38" customFormat="1" s="135">
      <c r="A38" s="307" t="n"/>
      <c r="B38" s="307" t="n"/>
      <c r="C38" s="240" t="n">
        <v>5</v>
      </c>
      <c r="D38" s="60" t="inlineStr">
        <is>
          <t>越野，30mm，越野，26mm</t>
        </is>
      </c>
      <c r="E38" s="153" t="inlineStr">
        <is>
          <t>P3</t>
        </is>
      </c>
      <c r="F38" s="307" t="n"/>
      <c r="G38" s="240" t="inlineStr">
        <is>
          <t>Step3</t>
        </is>
      </c>
      <c r="H38" s="131" t="inlineStr">
        <is>
          <t>设置四轮悬架高度变化为指定阈值</t>
        </is>
      </c>
      <c r="I38" s="131" t="inlineStr">
        <is>
          <t>1、检测实际空簧高度为“指定实际空簧模式对应高度±26”
2、检测实际空簧模式保持为指定实际空簧模式</t>
        </is>
      </c>
      <c r="J38" s="307" t="n"/>
      <c r="K38" s="240" t="n"/>
      <c r="L38" s="131" t="n"/>
      <c r="M38" s="131" t="n"/>
      <c r="N38" s="141" t="n"/>
      <c r="O38" s="141" t="n"/>
      <c r="P38" s="141" t="n"/>
      <c r="Q38" s="141" t="n"/>
      <c r="R38" s="141" t="n"/>
      <c r="S38" s="141" t="n"/>
      <c r="T38" s="141" t="n"/>
      <c r="U38" s="141" t="n"/>
      <c r="V38" s="141" t="n"/>
    </row>
    <row r="39" customFormat="1" s="135">
      <c r="A39" s="307" t="n"/>
      <c r="B39" s="307" t="n"/>
      <c r="C39" s="240" t="n">
        <v>6</v>
      </c>
      <c r="D39" s="60" t="inlineStr">
        <is>
          <t>越野，30mm，越野，-26mm</t>
        </is>
      </c>
      <c r="E39" s="153" t="inlineStr">
        <is>
          <t>P3</t>
        </is>
      </c>
      <c r="F39" s="307" t="n"/>
      <c r="G39" s="304" t="n"/>
      <c r="H39" s="304" t="n"/>
      <c r="I39" s="304" t="n"/>
      <c r="J39" s="307" t="n"/>
      <c r="K39" s="304" t="n"/>
      <c r="L39" s="304" t="n"/>
      <c r="M39" s="304" t="n"/>
      <c r="N39" s="141" t="n"/>
      <c r="O39" s="141" t="n"/>
      <c r="P39" s="141" t="n"/>
      <c r="Q39" s="141" t="n"/>
      <c r="R39" s="141" t="n"/>
      <c r="S39" s="141" t="n"/>
      <c r="T39" s="141" t="n"/>
      <c r="U39" s="141" t="n"/>
      <c r="V39" s="141" t="n"/>
    </row>
    <row r="40" customFormat="1" s="135">
      <c r="A40" s="307" t="n"/>
      <c r="B40" s="307" t="n"/>
      <c r="C40" s="240" t="n">
        <v>7</v>
      </c>
      <c r="D40" s="60" t="inlineStr">
        <is>
          <t>自适应，0mm，自适应，26mm</t>
        </is>
      </c>
      <c r="E40" s="153" t="inlineStr">
        <is>
          <t>P3</t>
        </is>
      </c>
      <c r="F40" s="307" t="n"/>
      <c r="G40" s="240" t="inlineStr">
        <is>
          <t>Step4</t>
        </is>
      </c>
      <c r="H40" s="131" t="inlineStr">
        <is>
          <t>开关左后门，等待3s</t>
        </is>
      </c>
      <c r="I40" s="131" t="inlineStr">
        <is>
          <t>1、检测实际空簧高度开始调节
2、等待调节完成后，检测实际空簧高度为指定实际空簧模式对应高度，且到目标高度±5mm公差范围内调节完成
3、检测实际空簧模式保持为指定实际空簧模式</t>
        </is>
      </c>
      <c r="J40" s="307" t="n"/>
      <c r="K40" s="240" t="n"/>
      <c r="L40" s="131" t="n"/>
      <c r="M40" s="131" t="n"/>
      <c r="N40" s="141" t="n"/>
      <c r="O40" s="141" t="n"/>
      <c r="P40" s="141" t="n"/>
      <c r="Q40" s="141" t="n"/>
      <c r="R40" s="141" t="n"/>
      <c r="S40" s="141" t="n"/>
      <c r="T40" s="141" t="n"/>
      <c r="U40" s="141" t="n"/>
      <c r="V40" s="141" t="n"/>
    </row>
    <row r="41" customFormat="1" s="135">
      <c r="A41" s="307" t="n"/>
      <c r="B41" s="307" t="n"/>
      <c r="C41" s="240" t="n">
        <v>8</v>
      </c>
      <c r="D41" s="60" t="inlineStr">
        <is>
          <t>自适应，0mm，自适应，-26mm</t>
        </is>
      </c>
      <c r="E41" s="153" t="inlineStr">
        <is>
          <t>P3</t>
        </is>
      </c>
      <c r="F41" s="307" t="n"/>
      <c r="G41" s="304" t="n"/>
      <c r="H41" s="304" t="n"/>
      <c r="I41" s="304" t="n"/>
      <c r="J41" s="307" t="n"/>
      <c r="K41" s="304" t="n"/>
      <c r="L41" s="304" t="n"/>
      <c r="M41" s="304" t="n"/>
      <c r="N41" s="141" t="n"/>
      <c r="O41" s="141" t="n"/>
      <c r="P41" s="141" t="n"/>
      <c r="Q41" s="141" t="n"/>
      <c r="R41" s="141" t="n"/>
      <c r="S41" s="141" t="n"/>
      <c r="T41" s="141" t="n"/>
      <c r="U41" s="141" t="n"/>
      <c r="V41" s="141" t="n"/>
    </row>
    <row r="42" customFormat="1" s="135">
      <c r="A42" s="307" t="n"/>
      <c r="B42" s="307" t="n"/>
      <c r="C42" s="240" t="n">
        <v>9</v>
      </c>
      <c r="D42" s="60" t="inlineStr">
        <is>
          <t>牵引，0mm，牵引，26mm</t>
        </is>
      </c>
      <c r="E42" s="153" t="inlineStr">
        <is>
          <t>P3</t>
        </is>
      </c>
      <c r="F42" s="307" t="n"/>
      <c r="G42" s="60" t="inlineStr">
        <is>
          <t>Step5</t>
        </is>
      </c>
      <c r="H42" s="130" t="inlineStr">
        <is>
          <t>设置悬架高度为默认标定值</t>
        </is>
      </c>
      <c r="I42" s="130" t="n"/>
      <c r="J42" s="307" t="n"/>
      <c r="K42" s="240" t="n"/>
      <c r="L42" s="134" t="n"/>
      <c r="M42" s="131" t="n"/>
      <c r="N42" s="141" t="n"/>
      <c r="O42" s="141" t="n"/>
      <c r="P42" s="141" t="n"/>
      <c r="Q42" s="141" t="n"/>
      <c r="R42" s="141" t="n"/>
      <c r="S42" s="141" t="n"/>
      <c r="T42" s="141" t="n"/>
      <c r="U42" s="141" t="n"/>
      <c r="V42" s="141" t="n"/>
    </row>
    <row r="43" customFormat="1" s="135">
      <c r="A43" s="304" t="n"/>
      <c r="B43" s="304" t="n"/>
      <c r="C43" s="240" t="n">
        <v>10</v>
      </c>
      <c r="D43" s="60" t="inlineStr">
        <is>
          <t>牵引，0mm，牵引，-26mm</t>
        </is>
      </c>
      <c r="E43" s="153" t="inlineStr">
        <is>
          <t>P3</t>
        </is>
      </c>
      <c r="F43" s="304" t="n"/>
      <c r="G43" s="60" t="inlineStr">
        <is>
          <t>Step6</t>
        </is>
      </c>
      <c r="H43" s="141" t="inlineStr">
        <is>
          <t>整车下电</t>
        </is>
      </c>
      <c r="I43" s="130" t="n"/>
      <c r="J43" s="304" t="n"/>
      <c r="K43" s="304" t="n"/>
      <c r="L43" s="304" t="n"/>
      <c r="M43" s="304" t="n"/>
      <c r="N43" s="141" t="n"/>
      <c r="O43" s="141" t="n"/>
      <c r="P43" s="141" t="n"/>
      <c r="Q43" s="141" t="n"/>
      <c r="R43" s="141" t="n"/>
      <c r="S43" s="141" t="n"/>
      <c r="T43" s="141" t="n"/>
      <c r="U43" s="141" t="n"/>
      <c r="V43" s="141" t="n"/>
    </row>
    <row r="44" customFormat="1" s="135">
      <c r="A44" s="155" t="inlineStr">
        <is>
          <t>不同模式下，P挡静止，四轮变化超过阈值，开关右后门，3s后调节</t>
        </is>
      </c>
      <c r="B44" s="60" t="inlineStr">
        <is>
          <t>指定空簧模式请求
指定实际空簧模式对应高度
指定实际空簧模式
指定阈值</t>
        </is>
      </c>
      <c r="C44" s="240" t="n">
        <v>1</v>
      </c>
      <c r="D44" s="60" t="inlineStr">
        <is>
          <t>标准，0mm，标准，26mm</t>
        </is>
      </c>
      <c r="E44" s="153" t="inlineStr">
        <is>
          <t>P3</t>
        </is>
      </c>
      <c r="F44" s="155" t="inlineStr">
        <is>
          <t>1、整车上电
2、控制器无故障
3、车辆静止
4、加速度小于0.1g
5、车轮跳动未达到阈值</t>
        </is>
      </c>
      <c r="G44" s="240" t="inlineStr">
        <is>
          <t>Step1</t>
        </is>
      </c>
      <c r="H44" s="134" t="inlineStr">
        <is>
          <t>初始状态检测</t>
        </is>
      </c>
      <c r="I44" s="134" t="inlineStr">
        <is>
          <t>已挂入P挡
车速=0km/h</t>
        </is>
      </c>
      <c r="J44" s="155" t="n"/>
      <c r="K44" s="240" t="n"/>
      <c r="L44" s="134" t="n"/>
      <c r="M44" s="134" t="n"/>
      <c r="N44" s="141" t="n"/>
      <c r="O44" s="141" t="n"/>
      <c r="P44" s="141" t="n"/>
      <c r="Q44" s="141" t="n"/>
      <c r="R44" s="141" t="n"/>
      <c r="S44" s="141" t="n"/>
      <c r="T44" s="141" t="n"/>
      <c r="U44" s="141" t="n"/>
      <c r="V44" s="141" t="n"/>
    </row>
    <row r="45" customFormat="1" s="135">
      <c r="A45" s="307" t="n"/>
      <c r="B45" s="307" t="n"/>
      <c r="C45" s="240" t="n">
        <v>2</v>
      </c>
      <c r="D45" s="60" t="inlineStr">
        <is>
          <t>标准，0mm，标准，-26mm</t>
        </is>
      </c>
      <c r="E45" s="153" t="inlineStr">
        <is>
          <t>P3</t>
        </is>
      </c>
      <c r="F45" s="307" t="n"/>
      <c r="G45" s="304" t="n"/>
      <c r="H45" s="304" t="n"/>
      <c r="I45" s="304" t="n"/>
      <c r="J45" s="307" t="n"/>
      <c r="K45" s="304" t="n"/>
      <c r="L45" s="304" t="n"/>
      <c r="M45" s="304" t="n"/>
      <c r="N45" s="141" t="n"/>
      <c r="O45" s="141" t="n"/>
      <c r="P45" s="141" t="n"/>
      <c r="Q45" s="141" t="n"/>
      <c r="R45" s="141" t="n"/>
      <c r="S45" s="141" t="n"/>
      <c r="T45" s="141" t="n"/>
      <c r="U45" s="141" t="n"/>
      <c r="V45" s="141" t="n"/>
    </row>
    <row r="46" customFormat="1" s="135">
      <c r="A46" s="307" t="n"/>
      <c r="B46" s="307" t="n"/>
      <c r="C46" s="240" t="n">
        <v>3</v>
      </c>
      <c r="D46" s="60" t="inlineStr">
        <is>
          <t>运动，-25mm，运动，26mm</t>
        </is>
      </c>
      <c r="E46" s="153" t="inlineStr">
        <is>
          <t>P3</t>
        </is>
      </c>
      <c r="F46" s="307" t="n"/>
      <c r="G46" s="240" t="inlineStr">
        <is>
          <t>Step2</t>
        </is>
      </c>
      <c r="H46" s="131" t="inlineStr">
        <is>
          <t>设置空簧模式请求为指定空簧模式请求</t>
        </is>
      </c>
      <c r="I46" s="131" t="inlineStr">
        <is>
          <t>1、检测实际空簧高度为指定实际空簧对应高度
2、检测实际空簧模式为指定实际空簧模式</t>
        </is>
      </c>
      <c r="J46" s="307" t="n"/>
      <c r="K46" s="240" t="n"/>
      <c r="L46" s="131" t="n"/>
      <c r="M46" s="131" t="n"/>
      <c r="N46" s="141" t="n"/>
      <c r="O46" s="141" t="n"/>
      <c r="P46" s="141" t="n"/>
      <c r="Q46" s="141" t="n"/>
      <c r="R46" s="141" t="n"/>
      <c r="S46" s="141" t="n"/>
      <c r="T46" s="141" t="n"/>
      <c r="U46" s="141" t="n"/>
      <c r="V46" s="141" t="n"/>
    </row>
    <row r="47" customFormat="1" s="135">
      <c r="A47" s="307" t="n"/>
      <c r="B47" s="307" t="n"/>
      <c r="C47" s="240" t="n">
        <v>4</v>
      </c>
      <c r="D47" s="60" t="inlineStr">
        <is>
          <t>运动，-25mm，运动，-26mm</t>
        </is>
      </c>
      <c r="E47" s="153" t="inlineStr">
        <is>
          <t>P3</t>
        </is>
      </c>
      <c r="F47" s="307" t="n"/>
      <c r="G47" s="304" t="n"/>
      <c r="H47" s="304" t="n"/>
      <c r="I47" s="304" t="n"/>
      <c r="J47" s="307" t="n"/>
      <c r="K47" s="304" t="n"/>
      <c r="L47" s="304" t="n"/>
      <c r="M47" s="304" t="n"/>
      <c r="N47" s="141" t="n"/>
      <c r="O47" s="141" t="n"/>
      <c r="P47" s="141" t="n"/>
      <c r="Q47" s="141" t="n"/>
      <c r="R47" s="141" t="n"/>
      <c r="S47" s="141" t="n"/>
      <c r="T47" s="141" t="n"/>
      <c r="U47" s="141" t="n"/>
      <c r="V47" s="141" t="n"/>
    </row>
    <row r="48" customFormat="1" s="135">
      <c r="A48" s="307" t="n"/>
      <c r="B48" s="307" t="n"/>
      <c r="C48" s="240" t="n">
        <v>5</v>
      </c>
      <c r="D48" s="60" t="inlineStr">
        <is>
          <t>越野，30mm，越野，26mm</t>
        </is>
      </c>
      <c r="E48" s="153" t="inlineStr">
        <is>
          <t>P3</t>
        </is>
      </c>
      <c r="F48" s="307" t="n"/>
      <c r="G48" s="240" t="inlineStr">
        <is>
          <t>Step3</t>
        </is>
      </c>
      <c r="H48" s="131" t="inlineStr">
        <is>
          <t>设置四轮悬架高度变化为指定阈值</t>
        </is>
      </c>
      <c r="I48" s="131" t="inlineStr">
        <is>
          <t>1、检测实际空簧高度为“指定实际空簧模式对应高度±26”
2、检测实际空簧模式保持为指定实际空簧模式</t>
        </is>
      </c>
      <c r="J48" s="307" t="n"/>
      <c r="K48" s="240" t="n"/>
      <c r="L48" s="131" t="n"/>
      <c r="M48" s="131" t="n"/>
      <c r="N48" s="141" t="n"/>
      <c r="O48" s="141" t="n"/>
      <c r="P48" s="141" t="n"/>
      <c r="Q48" s="141" t="n"/>
      <c r="R48" s="141" t="n"/>
      <c r="S48" s="141" t="n"/>
      <c r="T48" s="141" t="n"/>
      <c r="U48" s="141" t="n"/>
      <c r="V48" s="141" t="n"/>
    </row>
    <row r="49" customFormat="1" s="135">
      <c r="A49" s="307" t="n"/>
      <c r="B49" s="307" t="n"/>
      <c r="C49" s="240" t="n">
        <v>6</v>
      </c>
      <c r="D49" s="60" t="inlineStr">
        <is>
          <t>越野，30mm，越野，-26mm</t>
        </is>
      </c>
      <c r="E49" s="153" t="inlineStr">
        <is>
          <t>P3</t>
        </is>
      </c>
      <c r="F49" s="307" t="n"/>
      <c r="G49" s="304" t="n"/>
      <c r="H49" s="304" t="n"/>
      <c r="I49" s="304" t="n"/>
      <c r="J49" s="307" t="n"/>
      <c r="K49" s="304" t="n"/>
      <c r="L49" s="304" t="n"/>
      <c r="M49" s="304" t="n"/>
      <c r="N49" s="141" t="n"/>
      <c r="O49" s="141" t="n"/>
      <c r="P49" s="141" t="n"/>
      <c r="Q49" s="141" t="n"/>
      <c r="R49" s="141" t="n"/>
      <c r="S49" s="141" t="n"/>
      <c r="T49" s="141" t="n"/>
      <c r="U49" s="141" t="n"/>
      <c r="V49" s="141" t="n"/>
    </row>
    <row r="50" customFormat="1" s="135">
      <c r="A50" s="307" t="n"/>
      <c r="B50" s="307" t="n"/>
      <c r="C50" s="240" t="n">
        <v>7</v>
      </c>
      <c r="D50" s="60" t="inlineStr">
        <is>
          <t>自适应，0mm，自适应，26mm</t>
        </is>
      </c>
      <c r="E50" s="153" t="inlineStr">
        <is>
          <t>P3</t>
        </is>
      </c>
      <c r="F50" s="307" t="n"/>
      <c r="G50" s="240" t="inlineStr">
        <is>
          <t>Step4</t>
        </is>
      </c>
      <c r="H50" s="131" t="inlineStr">
        <is>
          <t>开关右后门，等待3s</t>
        </is>
      </c>
      <c r="I50" s="131" t="inlineStr">
        <is>
          <t>1、检测实际空簧高度开始调节
2、等待调节完成后，检测实际空簧高度为指定实际空簧模式对应高度，且到目标高度±5mm公差范围内调节完成
3、检测实际空簧模式保持为指定实际空簧模式</t>
        </is>
      </c>
      <c r="J50" s="307" t="n"/>
      <c r="K50" s="240" t="n"/>
      <c r="L50" s="131" t="n"/>
      <c r="M50" s="131" t="n"/>
      <c r="N50" s="141" t="n"/>
      <c r="O50" s="141" t="n"/>
      <c r="P50" s="141" t="n"/>
      <c r="Q50" s="141" t="n"/>
      <c r="R50" s="141" t="n"/>
      <c r="S50" s="141" t="n"/>
      <c r="T50" s="141" t="n"/>
      <c r="U50" s="141" t="n"/>
      <c r="V50" s="141" t="n"/>
    </row>
    <row r="51" customFormat="1" s="135">
      <c r="A51" s="307" t="n"/>
      <c r="B51" s="307" t="n"/>
      <c r="C51" s="240" t="n">
        <v>8</v>
      </c>
      <c r="D51" s="60" t="inlineStr">
        <is>
          <t>自适应，0mm，自适应，-26mm</t>
        </is>
      </c>
      <c r="E51" s="153" t="inlineStr">
        <is>
          <t>P3</t>
        </is>
      </c>
      <c r="F51" s="307" t="n"/>
      <c r="G51" s="304" t="n"/>
      <c r="H51" s="304" t="n"/>
      <c r="I51" s="304" t="n"/>
      <c r="J51" s="307" t="n"/>
      <c r="K51" s="304" t="n"/>
      <c r="L51" s="304" t="n"/>
      <c r="M51" s="304" t="n"/>
      <c r="N51" s="141" t="n"/>
      <c r="O51" s="141" t="n"/>
      <c r="P51" s="141" t="n"/>
      <c r="Q51" s="141" t="n"/>
      <c r="R51" s="141" t="n"/>
      <c r="S51" s="141" t="n"/>
      <c r="T51" s="141" t="n"/>
      <c r="U51" s="141" t="n"/>
      <c r="V51" s="141" t="n"/>
    </row>
    <row r="52" customFormat="1" s="135">
      <c r="A52" s="307" t="n"/>
      <c r="B52" s="307" t="n"/>
      <c r="C52" s="240" t="n">
        <v>9</v>
      </c>
      <c r="D52" s="60" t="inlineStr">
        <is>
          <t>牵引，0mm，牵引，26mm</t>
        </is>
      </c>
      <c r="E52" s="153" t="inlineStr">
        <is>
          <t>P3</t>
        </is>
      </c>
      <c r="F52" s="307" t="n"/>
      <c r="G52" s="60" t="inlineStr">
        <is>
          <t>Step5</t>
        </is>
      </c>
      <c r="H52" s="130" t="inlineStr">
        <is>
          <t>设置悬架高度为默认标定值</t>
        </is>
      </c>
      <c r="I52" s="130" t="n"/>
      <c r="J52" s="307" t="n"/>
      <c r="K52" s="240" t="n"/>
      <c r="L52" s="134" t="n"/>
      <c r="M52" s="131" t="n"/>
      <c r="N52" s="141" t="n"/>
      <c r="O52" s="141" t="n"/>
      <c r="P52" s="141" t="n"/>
      <c r="Q52" s="141" t="n"/>
      <c r="R52" s="141" t="n"/>
      <c r="S52" s="141" t="n"/>
      <c r="T52" s="141" t="n"/>
      <c r="U52" s="141" t="n"/>
      <c r="V52" s="141" t="n"/>
    </row>
    <row r="53" customFormat="1" s="135">
      <c r="A53" s="304" t="n"/>
      <c r="B53" s="304" t="n"/>
      <c r="C53" s="240" t="n">
        <v>10</v>
      </c>
      <c r="D53" s="60" t="inlineStr">
        <is>
          <t>牵引，0mm，牵引，-26mm</t>
        </is>
      </c>
      <c r="E53" s="153" t="inlineStr">
        <is>
          <t>P3</t>
        </is>
      </c>
      <c r="F53" s="304" t="n"/>
      <c r="G53" s="60" t="inlineStr">
        <is>
          <t>Step6</t>
        </is>
      </c>
      <c r="H53" s="141" t="inlineStr">
        <is>
          <t>整车下电</t>
        </is>
      </c>
      <c r="I53" s="130" t="n"/>
      <c r="J53" s="304" t="n"/>
      <c r="K53" s="304" t="n"/>
      <c r="L53" s="304" t="n"/>
      <c r="M53" s="304" t="n"/>
      <c r="N53" s="141" t="n"/>
      <c r="O53" s="141" t="n"/>
      <c r="P53" s="141" t="n"/>
      <c r="Q53" s="141" t="n"/>
      <c r="R53" s="141" t="n"/>
      <c r="S53" s="141" t="n"/>
      <c r="T53" s="141" t="n"/>
      <c r="U53" s="141" t="n"/>
      <c r="V53" s="141" t="n"/>
    </row>
    <row r="54" customFormat="1" s="135">
      <c r="A54" s="155" t="inlineStr">
        <is>
          <t>不同模式下，P挡静止，前轴两轮变化超过阈值，无开关门，300s后调节</t>
        </is>
      </c>
      <c r="B54" s="60" t="inlineStr">
        <is>
          <t>指定空簧模式请求
指定实际空簧模式对应高度
指定实际空簧模式
指定阈值</t>
        </is>
      </c>
      <c r="C54" s="240" t="n">
        <v>1</v>
      </c>
      <c r="D54" s="60" t="inlineStr">
        <is>
          <t>标准，0mm，标准，26mm</t>
        </is>
      </c>
      <c r="E54" s="153" t="inlineStr">
        <is>
          <t>P3</t>
        </is>
      </c>
      <c r="F54" s="155" t="inlineStr">
        <is>
          <t>1、整车上电
2、控制器无故障
3、车辆静止
4、加速度小于0.1g
5、车轮跳动未达到阈值</t>
        </is>
      </c>
      <c r="G54" s="240" t="inlineStr">
        <is>
          <t>Step1</t>
        </is>
      </c>
      <c r="H54" s="134" t="inlineStr">
        <is>
          <t>初始状态检测</t>
        </is>
      </c>
      <c r="I54" s="134" t="inlineStr">
        <is>
          <t>已挂入P挡
车速=0km/h</t>
        </is>
      </c>
      <c r="J54" s="155" t="n"/>
      <c r="K54" s="240" t="n"/>
      <c r="L54" s="134" t="n"/>
      <c r="M54" s="134" t="n"/>
      <c r="N54" s="141" t="n"/>
      <c r="O54" s="141" t="n"/>
      <c r="P54" s="141" t="n"/>
      <c r="Q54" s="141" t="n"/>
      <c r="R54" s="141" t="n"/>
      <c r="S54" s="141" t="n"/>
      <c r="T54" s="141" t="n"/>
      <c r="U54" s="141" t="n"/>
      <c r="V54" s="141" t="n"/>
    </row>
    <row r="55" customFormat="1" s="135">
      <c r="A55" s="307" t="n"/>
      <c r="B55" s="307" t="n"/>
      <c r="C55" s="240" t="n">
        <v>2</v>
      </c>
      <c r="D55" s="60" t="inlineStr">
        <is>
          <t>标准，0mm，标准，-26mm</t>
        </is>
      </c>
      <c r="E55" s="153" t="inlineStr">
        <is>
          <t>P3</t>
        </is>
      </c>
      <c r="F55" s="307" t="n"/>
      <c r="G55" s="304" t="n"/>
      <c r="H55" s="304" t="n"/>
      <c r="I55" s="304" t="n"/>
      <c r="J55" s="307" t="n"/>
      <c r="K55" s="304" t="n"/>
      <c r="L55" s="304" t="n"/>
      <c r="M55" s="304" t="n"/>
      <c r="N55" s="141" t="n"/>
      <c r="O55" s="141" t="n"/>
      <c r="P55" s="141" t="n"/>
      <c r="Q55" s="141" t="n"/>
      <c r="R55" s="141" t="n"/>
      <c r="S55" s="141" t="n"/>
      <c r="T55" s="141" t="n"/>
      <c r="U55" s="141" t="n"/>
      <c r="V55" s="141" t="n"/>
    </row>
    <row r="56" customFormat="1" s="135">
      <c r="A56" s="307" t="n"/>
      <c r="B56" s="307" t="n"/>
      <c r="C56" s="240" t="n">
        <v>3</v>
      </c>
      <c r="D56" s="60" t="inlineStr">
        <is>
          <t>运动，-25mm，运动，26mm</t>
        </is>
      </c>
      <c r="E56" s="153" t="inlineStr">
        <is>
          <t>P3</t>
        </is>
      </c>
      <c r="F56" s="307" t="n"/>
      <c r="G56" s="240" t="inlineStr">
        <is>
          <t>Step2</t>
        </is>
      </c>
      <c r="H56" s="131" t="inlineStr">
        <is>
          <t>设置空簧模式请求为指定空簧模式请求</t>
        </is>
      </c>
      <c r="I56" s="131" t="inlineStr">
        <is>
          <t>1、检测实际空簧高度为指定实际空簧对应高度
2、检测实际空簧模式为指定实际空簧模式</t>
        </is>
      </c>
      <c r="J56" s="307" t="n"/>
      <c r="K56" s="240" t="n"/>
      <c r="L56" s="131" t="n"/>
      <c r="M56" s="131" t="n"/>
      <c r="N56" s="141" t="n"/>
      <c r="O56" s="141" t="n"/>
      <c r="P56" s="141" t="n"/>
      <c r="Q56" s="141" t="n"/>
      <c r="R56" s="141" t="n"/>
      <c r="S56" s="141" t="n"/>
      <c r="T56" s="141" t="n"/>
      <c r="U56" s="141" t="n"/>
      <c r="V56" s="141" t="n"/>
    </row>
    <row r="57" customFormat="1" s="135">
      <c r="A57" s="307" t="n"/>
      <c r="B57" s="307" t="n"/>
      <c r="C57" s="240" t="n">
        <v>4</v>
      </c>
      <c r="D57" s="60" t="inlineStr">
        <is>
          <t>运动，-25mm，运动，-26mm</t>
        </is>
      </c>
      <c r="E57" s="153" t="inlineStr">
        <is>
          <t>P3</t>
        </is>
      </c>
      <c r="F57" s="307" t="n"/>
      <c r="G57" s="304" t="n"/>
      <c r="H57" s="304" t="n"/>
      <c r="I57" s="304" t="n"/>
      <c r="J57" s="307" t="n"/>
      <c r="K57" s="304" t="n"/>
      <c r="L57" s="304" t="n"/>
      <c r="M57" s="304" t="n"/>
      <c r="N57" s="141" t="n"/>
      <c r="O57" s="141" t="n"/>
      <c r="P57" s="141" t="n"/>
      <c r="Q57" s="141" t="n"/>
      <c r="R57" s="141" t="n"/>
      <c r="S57" s="141" t="n"/>
      <c r="T57" s="141" t="n"/>
      <c r="U57" s="141" t="n"/>
      <c r="V57" s="141" t="n"/>
    </row>
    <row r="58" customFormat="1" s="135">
      <c r="A58" s="307" t="n"/>
      <c r="B58" s="307" t="n"/>
      <c r="C58" s="240" t="n">
        <v>5</v>
      </c>
      <c r="D58" s="60" t="inlineStr">
        <is>
          <t>越野，30mm，越野，26mm</t>
        </is>
      </c>
      <c r="E58" s="153" t="inlineStr">
        <is>
          <t>P3</t>
        </is>
      </c>
      <c r="F58" s="307" t="n"/>
      <c r="G58" s="240" t="inlineStr">
        <is>
          <t>Step3</t>
        </is>
      </c>
      <c r="H58" s="131" t="inlineStr">
        <is>
          <t>设置前轴两轮悬架高度变化为指定阈值</t>
        </is>
      </c>
      <c r="I58" s="131" t="inlineStr">
        <is>
          <t>1、检测实际空簧高度为“指定实际空簧模式对应高度±26”
2、检测实际空簧模式保持为指定实际空簧模式</t>
        </is>
      </c>
      <c r="J58" s="307" t="n"/>
      <c r="K58" s="240" t="n"/>
      <c r="L58" s="131" t="n"/>
      <c r="M58" s="131" t="n"/>
      <c r="N58" s="141" t="n"/>
      <c r="O58" s="141" t="n"/>
      <c r="P58" s="141" t="n"/>
      <c r="Q58" s="141" t="n"/>
      <c r="R58" s="141" t="n"/>
      <c r="S58" s="141" t="n"/>
      <c r="T58" s="141" t="n"/>
      <c r="U58" s="141" t="n"/>
      <c r="V58" s="141" t="n"/>
    </row>
    <row r="59" customFormat="1" s="135">
      <c r="A59" s="307" t="n"/>
      <c r="B59" s="307" t="n"/>
      <c r="C59" s="240" t="n">
        <v>6</v>
      </c>
      <c r="D59" s="60" t="inlineStr">
        <is>
          <t>越野，30mm，越野，-26mm</t>
        </is>
      </c>
      <c r="E59" s="153" t="inlineStr">
        <is>
          <t>P3</t>
        </is>
      </c>
      <c r="F59" s="307" t="n"/>
      <c r="G59" s="304" t="n"/>
      <c r="H59" s="304" t="n"/>
      <c r="I59" s="304" t="n"/>
      <c r="J59" s="307" t="n"/>
      <c r="K59" s="304" t="n"/>
      <c r="L59" s="304" t="n"/>
      <c r="M59" s="304" t="n"/>
      <c r="N59" s="141" t="n"/>
      <c r="O59" s="141" t="n"/>
      <c r="P59" s="141" t="n"/>
      <c r="Q59" s="141" t="n"/>
      <c r="R59" s="141" t="n"/>
      <c r="S59" s="141" t="n"/>
      <c r="T59" s="141" t="n"/>
      <c r="U59" s="141" t="n"/>
      <c r="V59" s="141" t="n"/>
    </row>
    <row r="60" customFormat="1" s="135">
      <c r="A60" s="307" t="n"/>
      <c r="B60" s="307" t="n"/>
      <c r="C60" s="240" t="n">
        <v>7</v>
      </c>
      <c r="D60" s="60" t="inlineStr">
        <is>
          <t>自适应，0mm，自适应，26mm</t>
        </is>
      </c>
      <c r="E60" s="153" t="inlineStr">
        <is>
          <t>P3</t>
        </is>
      </c>
      <c r="F60" s="307" t="n"/>
      <c r="G60" s="240" t="inlineStr">
        <is>
          <t>Step4</t>
        </is>
      </c>
      <c r="H60" s="131" t="inlineStr">
        <is>
          <t>等待300s</t>
        </is>
      </c>
      <c r="I60" s="131" t="inlineStr">
        <is>
          <t>1、检测实际空簧高度开始调节
2、等待调节完成后，检测实际空簧高度为指定实际空簧模式对应高度，且到目标高度±5mm公差范围内调节完成
3、检测实际空簧模式保持为指定实际空簧模式</t>
        </is>
      </c>
      <c r="J60" s="307" t="n"/>
      <c r="K60" s="240" t="n"/>
      <c r="L60" s="131" t="n"/>
      <c r="M60" s="131" t="n"/>
      <c r="N60" s="141" t="n"/>
      <c r="O60" s="141" t="n"/>
      <c r="P60" s="141" t="n"/>
      <c r="Q60" s="141" t="n"/>
      <c r="R60" s="141" t="n"/>
      <c r="S60" s="141" t="n"/>
      <c r="T60" s="141" t="n"/>
      <c r="U60" s="141" t="n"/>
      <c r="V60" s="141" t="n"/>
    </row>
    <row r="61" customFormat="1" s="135">
      <c r="A61" s="307" t="n"/>
      <c r="B61" s="307" t="n"/>
      <c r="C61" s="240" t="n">
        <v>8</v>
      </c>
      <c r="D61" s="60" t="inlineStr">
        <is>
          <t>自适应，0mm，自适应，-26mm</t>
        </is>
      </c>
      <c r="E61" s="153" t="inlineStr">
        <is>
          <t>P3</t>
        </is>
      </c>
      <c r="F61" s="307" t="n"/>
      <c r="G61" s="304" t="n"/>
      <c r="H61" s="304" t="n"/>
      <c r="I61" s="304" t="n"/>
      <c r="J61" s="307" t="n"/>
      <c r="K61" s="304" t="n"/>
      <c r="L61" s="304" t="n"/>
      <c r="M61" s="304" t="n"/>
      <c r="N61" s="141" t="n"/>
      <c r="O61" s="141" t="n"/>
      <c r="P61" s="141" t="n"/>
      <c r="Q61" s="141" t="n"/>
      <c r="R61" s="141" t="n"/>
      <c r="S61" s="141" t="n"/>
      <c r="T61" s="141" t="n"/>
      <c r="U61" s="141" t="n"/>
      <c r="V61" s="141" t="n"/>
    </row>
    <row r="62" customFormat="1" s="135">
      <c r="A62" s="307" t="n"/>
      <c r="B62" s="307" t="n"/>
      <c r="C62" s="240" t="n">
        <v>9</v>
      </c>
      <c r="D62" s="60" t="inlineStr">
        <is>
          <t>牵引，0mm，牵引，26mm</t>
        </is>
      </c>
      <c r="E62" s="153" t="inlineStr">
        <is>
          <t>P3</t>
        </is>
      </c>
      <c r="F62" s="307" t="n"/>
      <c r="G62" s="60" t="inlineStr">
        <is>
          <t>Step5</t>
        </is>
      </c>
      <c r="H62" s="130" t="inlineStr">
        <is>
          <t>设置悬架高度为默认标定值</t>
        </is>
      </c>
      <c r="I62" s="130" t="n"/>
      <c r="J62" s="307" t="n"/>
      <c r="K62" s="240" t="n"/>
      <c r="L62" s="134" t="n"/>
      <c r="M62" s="131" t="n"/>
      <c r="N62" s="141" t="n"/>
      <c r="O62" s="141" t="n"/>
      <c r="P62" s="141" t="n"/>
      <c r="Q62" s="141" t="n"/>
      <c r="R62" s="141" t="n"/>
      <c r="S62" s="141" t="n"/>
      <c r="T62" s="141" t="n"/>
      <c r="U62" s="141" t="n"/>
      <c r="V62" s="141" t="n"/>
    </row>
    <row r="63" customFormat="1" s="135">
      <c r="A63" s="304" t="n"/>
      <c r="B63" s="304" t="n"/>
      <c r="C63" s="240" t="n">
        <v>10</v>
      </c>
      <c r="D63" s="60" t="inlineStr">
        <is>
          <t>牵引，0mm，牵引，-26mm</t>
        </is>
      </c>
      <c r="E63" s="153" t="inlineStr">
        <is>
          <t>P3</t>
        </is>
      </c>
      <c r="F63" s="304" t="n"/>
      <c r="G63" s="60" t="inlineStr">
        <is>
          <t>Step6</t>
        </is>
      </c>
      <c r="H63" s="141" t="inlineStr">
        <is>
          <t>整车下电</t>
        </is>
      </c>
      <c r="I63" s="130" t="n"/>
      <c r="J63" s="304" t="n"/>
      <c r="K63" s="304" t="n"/>
      <c r="L63" s="304" t="n"/>
      <c r="M63" s="304" t="n"/>
      <c r="N63" s="141" t="n"/>
      <c r="O63" s="141" t="n"/>
      <c r="P63" s="141" t="n"/>
      <c r="Q63" s="141" t="n"/>
      <c r="R63" s="141" t="n"/>
      <c r="S63" s="141" t="n"/>
      <c r="T63" s="141" t="n"/>
      <c r="U63" s="141" t="n"/>
      <c r="V63" s="141" t="n"/>
    </row>
    <row r="64" customFormat="1" s="135">
      <c r="A64" s="155" t="inlineStr">
        <is>
          <t>不同模式下，P挡静止，前轴两轮变化超过阈值，开关左前门，3s后调节</t>
        </is>
      </c>
      <c r="B64" s="60" t="inlineStr">
        <is>
          <t>指定空簧模式请求
指定实际空簧模式对应高度
指定实际空簧模式
指定阈值</t>
        </is>
      </c>
      <c r="C64" s="240" t="n">
        <v>1</v>
      </c>
      <c r="D64" s="60" t="inlineStr">
        <is>
          <t>标准，0mm，标准，26mm</t>
        </is>
      </c>
      <c r="E64" s="153" t="inlineStr">
        <is>
          <t>P3</t>
        </is>
      </c>
      <c r="F64" s="155" t="inlineStr">
        <is>
          <t>1、整车上电
2、控制器无故障
3、车辆静止
4、加速度小于0.1g
5、车轮跳动未达到阈值</t>
        </is>
      </c>
      <c r="G64" s="240" t="inlineStr">
        <is>
          <t>Step1</t>
        </is>
      </c>
      <c r="H64" s="134" t="inlineStr">
        <is>
          <t>初始状态检测</t>
        </is>
      </c>
      <c r="I64" s="134" t="inlineStr">
        <is>
          <t>已挂入P挡
车速=0km/h</t>
        </is>
      </c>
      <c r="J64" s="155" t="n"/>
      <c r="K64" s="240" t="n"/>
      <c r="L64" s="134" t="n"/>
      <c r="M64" s="134" t="n"/>
      <c r="N64" s="141" t="n"/>
      <c r="O64" s="141" t="n"/>
      <c r="P64" s="141" t="n"/>
      <c r="Q64" s="141" t="n"/>
      <c r="R64" s="141" t="n"/>
      <c r="S64" s="141" t="n"/>
      <c r="T64" s="141" t="n"/>
      <c r="U64" s="141" t="n"/>
      <c r="V64" s="141" t="n"/>
    </row>
    <row r="65" customFormat="1" s="135">
      <c r="A65" s="307" t="n"/>
      <c r="B65" s="307" t="n"/>
      <c r="C65" s="240" t="n">
        <v>2</v>
      </c>
      <c r="D65" s="60" t="inlineStr">
        <is>
          <t>标准，0mm，标准，-26mm</t>
        </is>
      </c>
      <c r="E65" s="153" t="inlineStr">
        <is>
          <t>P2</t>
        </is>
      </c>
      <c r="F65" s="307" t="n"/>
      <c r="G65" s="304" t="n"/>
      <c r="H65" s="304" t="n"/>
      <c r="I65" s="304" t="n"/>
      <c r="J65" s="307" t="n"/>
      <c r="K65" s="304" t="n"/>
      <c r="L65" s="304" t="n"/>
      <c r="M65" s="304" t="n"/>
      <c r="N65" s="141" t="n"/>
      <c r="O65" s="141" t="n"/>
      <c r="P65" s="141" t="n"/>
      <c r="Q65" s="141" t="n"/>
      <c r="R65" s="141" t="n"/>
      <c r="S65" s="141" t="n"/>
      <c r="T65" s="141" t="n"/>
      <c r="U65" s="141" t="n"/>
      <c r="V65" s="141" t="n"/>
    </row>
    <row r="66" customFormat="1" s="135">
      <c r="A66" s="307" t="n"/>
      <c r="B66" s="307" t="n"/>
      <c r="C66" s="240" t="n">
        <v>3</v>
      </c>
      <c r="D66" s="60" t="inlineStr">
        <is>
          <t>运动，-25mm，运动，26mm</t>
        </is>
      </c>
      <c r="E66" s="153" t="inlineStr">
        <is>
          <t>P3</t>
        </is>
      </c>
      <c r="F66" s="307" t="n"/>
      <c r="G66" s="240" t="inlineStr">
        <is>
          <t>Step2</t>
        </is>
      </c>
      <c r="H66" s="131" t="inlineStr">
        <is>
          <t>设置空簧模式请求为指定空簧模式请求</t>
        </is>
      </c>
      <c r="I66" s="131" t="inlineStr">
        <is>
          <t>1、检测实际空簧高度为指定实际空簧对应高度
2、检测实际空簧模式为指定实际空簧模式</t>
        </is>
      </c>
      <c r="J66" s="307" t="n"/>
      <c r="K66" s="240" t="n"/>
      <c r="L66" s="131" t="n"/>
      <c r="M66" s="131" t="n"/>
      <c r="N66" s="141" t="n"/>
      <c r="O66" s="141" t="n"/>
      <c r="P66" s="141" t="n"/>
      <c r="Q66" s="141" t="n"/>
      <c r="R66" s="141" t="n"/>
      <c r="S66" s="141" t="n"/>
      <c r="T66" s="141" t="n"/>
      <c r="U66" s="141" t="n"/>
      <c r="V66" s="141" t="n"/>
    </row>
    <row r="67" customFormat="1" s="135">
      <c r="A67" s="307" t="n"/>
      <c r="B67" s="307" t="n"/>
      <c r="C67" s="240" t="n">
        <v>4</v>
      </c>
      <c r="D67" s="60" t="inlineStr">
        <is>
          <t>运动，-25mm，运动，-26mm</t>
        </is>
      </c>
      <c r="E67" s="153" t="inlineStr">
        <is>
          <t>P3</t>
        </is>
      </c>
      <c r="F67" s="307" t="n"/>
      <c r="G67" s="304" t="n"/>
      <c r="H67" s="304" t="n"/>
      <c r="I67" s="304" t="n"/>
      <c r="J67" s="307" t="n"/>
      <c r="K67" s="304" t="n"/>
      <c r="L67" s="304" t="n"/>
      <c r="M67" s="304" t="n"/>
      <c r="N67" s="141" t="n"/>
      <c r="O67" s="141" t="n"/>
      <c r="P67" s="141" t="n"/>
      <c r="Q67" s="141" t="n"/>
      <c r="R67" s="141" t="n"/>
      <c r="S67" s="141" t="n"/>
      <c r="T67" s="141" t="n"/>
      <c r="U67" s="141" t="n"/>
      <c r="V67" s="141" t="n"/>
    </row>
    <row r="68" customFormat="1" s="135">
      <c r="A68" s="307" t="n"/>
      <c r="B68" s="307" t="n"/>
      <c r="C68" s="240" t="n">
        <v>5</v>
      </c>
      <c r="D68" s="60" t="inlineStr">
        <is>
          <t>越野，30mm，越野，26mm</t>
        </is>
      </c>
      <c r="E68" s="153" t="inlineStr">
        <is>
          <t>P3</t>
        </is>
      </c>
      <c r="F68" s="307" t="n"/>
      <c r="G68" s="240" t="inlineStr">
        <is>
          <t>Step3</t>
        </is>
      </c>
      <c r="H68" s="131" t="inlineStr">
        <is>
          <t>设置前轴两轮悬架高度变化为指定阈值</t>
        </is>
      </c>
      <c r="I68" s="131" t="inlineStr">
        <is>
          <t>1、检测实际空簧高度为“指定实际空簧模式对应高度±26”
2、检测实际空簧模式保持为指定实际空簧模式</t>
        </is>
      </c>
      <c r="J68" s="307" t="n"/>
      <c r="K68" s="240" t="n"/>
      <c r="L68" s="131" t="n"/>
      <c r="M68" s="131" t="n"/>
      <c r="N68" s="141" t="n"/>
      <c r="O68" s="141" t="n"/>
      <c r="P68" s="141" t="n"/>
      <c r="Q68" s="141" t="n"/>
      <c r="R68" s="141" t="n"/>
      <c r="S68" s="141" t="n"/>
      <c r="T68" s="141" t="n"/>
      <c r="U68" s="141" t="n"/>
      <c r="V68" s="141" t="n"/>
    </row>
    <row r="69" customFormat="1" s="135">
      <c r="A69" s="307" t="n"/>
      <c r="B69" s="307" t="n"/>
      <c r="C69" s="240" t="n">
        <v>6</v>
      </c>
      <c r="D69" s="60" t="inlineStr">
        <is>
          <t>越野，30mm，越野，-26mm</t>
        </is>
      </c>
      <c r="E69" s="153" t="inlineStr">
        <is>
          <t>P3</t>
        </is>
      </c>
      <c r="F69" s="307" t="n"/>
      <c r="G69" s="304" t="n"/>
      <c r="H69" s="304" t="n"/>
      <c r="I69" s="304" t="n"/>
      <c r="J69" s="307" t="n"/>
      <c r="K69" s="304" t="n"/>
      <c r="L69" s="304" t="n"/>
      <c r="M69" s="304" t="n"/>
      <c r="N69" s="141" t="n"/>
      <c r="O69" s="141" t="n"/>
      <c r="P69" s="141" t="n"/>
      <c r="Q69" s="141" t="n"/>
      <c r="R69" s="141" t="n"/>
      <c r="S69" s="141" t="n"/>
      <c r="T69" s="141" t="n"/>
      <c r="U69" s="141" t="n"/>
      <c r="V69" s="141" t="n"/>
    </row>
    <row r="70" customFormat="1" s="135">
      <c r="A70" s="307" t="n"/>
      <c r="B70" s="307" t="n"/>
      <c r="C70" s="240" t="n">
        <v>7</v>
      </c>
      <c r="D70" s="60" t="inlineStr">
        <is>
          <t>自适应，0mm，自适应，26mm</t>
        </is>
      </c>
      <c r="E70" s="153" t="inlineStr">
        <is>
          <t>P3</t>
        </is>
      </c>
      <c r="F70" s="307" t="n"/>
      <c r="G70" s="240" t="inlineStr">
        <is>
          <t>Step4</t>
        </is>
      </c>
      <c r="H70" s="131" t="inlineStr">
        <is>
          <t>开关左前门，等待3s</t>
        </is>
      </c>
      <c r="I70" s="131" t="inlineStr">
        <is>
          <t>1、检测实际空簧高度开始调节
2、等待调节完成后，检测实际空簧高度为指定实际空簧模式对应高度，且到目标高度±5mm公差范围内调节完成
3、检测实际空簧模式保持为指定实际空簧模式</t>
        </is>
      </c>
      <c r="J70" s="307" t="n"/>
      <c r="K70" s="240" t="n"/>
      <c r="L70" s="131" t="n"/>
      <c r="M70" s="131" t="n"/>
      <c r="N70" s="141" t="n"/>
      <c r="O70" s="141" t="n"/>
      <c r="P70" s="141" t="n"/>
      <c r="Q70" s="141" t="n"/>
      <c r="R70" s="141" t="n"/>
      <c r="S70" s="141" t="n"/>
      <c r="T70" s="141" t="n"/>
      <c r="U70" s="141" t="n"/>
      <c r="V70" s="141" t="n"/>
    </row>
    <row r="71" customFormat="1" s="135">
      <c r="A71" s="307" t="n"/>
      <c r="B71" s="307" t="n"/>
      <c r="C71" s="240" t="n">
        <v>8</v>
      </c>
      <c r="D71" s="60" t="inlineStr">
        <is>
          <t>自适应，0mm，自适应，-26mm</t>
        </is>
      </c>
      <c r="E71" s="153" t="inlineStr">
        <is>
          <t>P3</t>
        </is>
      </c>
      <c r="F71" s="307" t="n"/>
      <c r="G71" s="304" t="n"/>
      <c r="H71" s="304" t="n"/>
      <c r="I71" s="304" t="n"/>
      <c r="J71" s="307" t="n"/>
      <c r="K71" s="304" t="n"/>
      <c r="L71" s="304" t="n"/>
      <c r="M71" s="304" t="n"/>
      <c r="N71" s="141" t="n"/>
      <c r="O71" s="141" t="n"/>
      <c r="P71" s="141" t="n"/>
      <c r="Q71" s="141" t="n"/>
      <c r="R71" s="141" t="n"/>
      <c r="S71" s="141" t="n"/>
      <c r="T71" s="141" t="n"/>
      <c r="U71" s="141" t="n"/>
      <c r="V71" s="141" t="n"/>
    </row>
    <row r="72" customFormat="1" s="135">
      <c r="A72" s="307" t="n"/>
      <c r="B72" s="307" t="n"/>
      <c r="C72" s="240" t="n">
        <v>9</v>
      </c>
      <c r="D72" s="60" t="inlineStr">
        <is>
          <t>牵引，0mm，牵引，26mm</t>
        </is>
      </c>
      <c r="E72" s="153" t="inlineStr">
        <is>
          <t>P3</t>
        </is>
      </c>
      <c r="F72" s="307" t="n"/>
      <c r="G72" s="60" t="inlineStr">
        <is>
          <t>Step5</t>
        </is>
      </c>
      <c r="H72" s="130" t="inlineStr">
        <is>
          <t>设置悬架高度为默认标定值</t>
        </is>
      </c>
      <c r="I72" s="130" t="n"/>
      <c r="J72" s="307" t="n"/>
      <c r="K72" s="240" t="n"/>
      <c r="L72" s="134" t="n"/>
      <c r="M72" s="131" t="n"/>
      <c r="N72" s="141" t="n"/>
      <c r="O72" s="141" t="n"/>
      <c r="P72" s="141" t="n"/>
      <c r="Q72" s="141" t="n"/>
      <c r="R72" s="141" t="n"/>
      <c r="S72" s="141" t="n"/>
      <c r="T72" s="141" t="n"/>
      <c r="U72" s="141" t="n"/>
      <c r="V72" s="141" t="n"/>
    </row>
    <row r="73" customFormat="1" s="135">
      <c r="A73" s="304" t="n"/>
      <c r="B73" s="304" t="n"/>
      <c r="C73" s="240" t="n">
        <v>10</v>
      </c>
      <c r="D73" s="60" t="inlineStr">
        <is>
          <t>牵引，0mm，牵引，-26mm</t>
        </is>
      </c>
      <c r="E73" s="153" t="inlineStr">
        <is>
          <t>P3</t>
        </is>
      </c>
      <c r="F73" s="304" t="n"/>
      <c r="G73" s="60" t="inlineStr">
        <is>
          <t>Step6</t>
        </is>
      </c>
      <c r="H73" s="141" t="inlineStr">
        <is>
          <t>整车下电</t>
        </is>
      </c>
      <c r="I73" s="130" t="n"/>
      <c r="J73" s="304" t="n"/>
      <c r="K73" s="304" t="n"/>
      <c r="L73" s="304" t="n"/>
      <c r="M73" s="304" t="n"/>
      <c r="N73" s="141" t="n"/>
      <c r="O73" s="141" t="n"/>
      <c r="P73" s="141" t="n"/>
      <c r="Q73" s="141" t="n"/>
      <c r="R73" s="141" t="n"/>
      <c r="S73" s="141" t="n"/>
      <c r="T73" s="141" t="n"/>
      <c r="U73" s="141" t="n"/>
      <c r="V73" s="141" t="n"/>
    </row>
    <row r="74" customFormat="1" s="135">
      <c r="A74" s="155" t="inlineStr">
        <is>
          <t>不同模式下，P挡静止，前轴两轮变化超过阈值，开关右前门，3s后调节</t>
        </is>
      </c>
      <c r="B74" s="60" t="inlineStr">
        <is>
          <t>指定空簧模式请求
指定实际空簧模式对应高度
指定实际空簧模式
指定阈值</t>
        </is>
      </c>
      <c r="C74" s="240" t="n">
        <v>1</v>
      </c>
      <c r="D74" s="60" t="inlineStr">
        <is>
          <t>标准，0mm，标准，26mm</t>
        </is>
      </c>
      <c r="E74" s="153" t="inlineStr">
        <is>
          <t>P3</t>
        </is>
      </c>
      <c r="F74" s="155" t="inlineStr">
        <is>
          <t>1、整车上电
2、控制器无故障
3、车辆静止
4、加速度小于0.1g
5、车轮跳动未达到阈值</t>
        </is>
      </c>
      <c r="G74" s="240" t="inlineStr">
        <is>
          <t>Step1</t>
        </is>
      </c>
      <c r="H74" s="134" t="inlineStr">
        <is>
          <t>初始状态检测</t>
        </is>
      </c>
      <c r="I74" s="134" t="inlineStr">
        <is>
          <t>已挂入P挡
车速=0km/h</t>
        </is>
      </c>
      <c r="J74" s="155" t="n"/>
      <c r="K74" s="240" t="n"/>
      <c r="L74" s="134" t="n"/>
      <c r="M74" s="134" t="n"/>
      <c r="N74" s="141" t="n"/>
      <c r="O74" s="141" t="n"/>
      <c r="P74" s="141" t="n"/>
      <c r="Q74" s="141" t="n"/>
      <c r="R74" s="141" t="n"/>
      <c r="S74" s="141" t="n"/>
      <c r="T74" s="141" t="n"/>
      <c r="U74" s="141" t="n"/>
      <c r="V74" s="141" t="n"/>
    </row>
    <row r="75" customFormat="1" s="135">
      <c r="A75" s="307" t="n"/>
      <c r="B75" s="307" t="n"/>
      <c r="C75" s="240" t="n">
        <v>2</v>
      </c>
      <c r="D75" s="60" t="inlineStr">
        <is>
          <t>标准，0mm，标准，-26mm</t>
        </is>
      </c>
      <c r="E75" s="153" t="inlineStr">
        <is>
          <t>P3</t>
        </is>
      </c>
      <c r="F75" s="307" t="n"/>
      <c r="G75" s="304" t="n"/>
      <c r="H75" s="304" t="n"/>
      <c r="I75" s="304" t="n"/>
      <c r="J75" s="307" t="n"/>
      <c r="K75" s="304" t="n"/>
      <c r="L75" s="304" t="n"/>
      <c r="M75" s="304" t="n"/>
      <c r="N75" s="141" t="n"/>
      <c r="O75" s="141" t="n"/>
      <c r="P75" s="141" t="n"/>
      <c r="Q75" s="141" t="n"/>
      <c r="R75" s="141" t="n"/>
      <c r="S75" s="141" t="n"/>
      <c r="T75" s="141" t="n"/>
      <c r="U75" s="141" t="n"/>
      <c r="V75" s="141" t="n"/>
    </row>
    <row r="76" customFormat="1" s="135">
      <c r="A76" s="307" t="n"/>
      <c r="B76" s="307" t="n"/>
      <c r="C76" s="240" t="n">
        <v>3</v>
      </c>
      <c r="D76" s="60" t="inlineStr">
        <is>
          <t>运动，-25mm，运动，26mm</t>
        </is>
      </c>
      <c r="E76" s="153" t="inlineStr">
        <is>
          <t>P3</t>
        </is>
      </c>
      <c r="F76" s="307" t="n"/>
      <c r="G76" s="240" t="inlineStr">
        <is>
          <t>Step2</t>
        </is>
      </c>
      <c r="H76" s="131" t="inlineStr">
        <is>
          <t>设置空簧模式请求为指定空簧模式请求</t>
        </is>
      </c>
      <c r="I76" s="131" t="inlineStr">
        <is>
          <t>1、检测实际空簧高度为指定实际空簧对应高度
2、检测实际空簧模式为指定实际空簧模式</t>
        </is>
      </c>
      <c r="J76" s="307" t="n"/>
      <c r="K76" s="240" t="n"/>
      <c r="L76" s="131" t="n"/>
      <c r="M76" s="131" t="n"/>
      <c r="N76" s="141" t="n"/>
      <c r="O76" s="141" t="n"/>
      <c r="P76" s="141" t="n"/>
      <c r="Q76" s="141" t="n"/>
      <c r="R76" s="141" t="n"/>
      <c r="S76" s="141" t="n"/>
      <c r="T76" s="141" t="n"/>
      <c r="U76" s="141" t="n"/>
      <c r="V76" s="141" t="n"/>
    </row>
    <row r="77" customFormat="1" s="135">
      <c r="A77" s="307" t="n"/>
      <c r="B77" s="307" t="n"/>
      <c r="C77" s="240" t="n">
        <v>4</v>
      </c>
      <c r="D77" s="60" t="inlineStr">
        <is>
          <t>运动，-25mm，运动，-26mm</t>
        </is>
      </c>
      <c r="E77" s="153" t="inlineStr">
        <is>
          <t>P3</t>
        </is>
      </c>
      <c r="F77" s="307" t="n"/>
      <c r="G77" s="304" t="n"/>
      <c r="H77" s="304" t="n"/>
      <c r="I77" s="304" t="n"/>
      <c r="J77" s="307" t="n"/>
      <c r="K77" s="304" t="n"/>
      <c r="L77" s="304" t="n"/>
      <c r="M77" s="304" t="n"/>
      <c r="N77" s="141" t="n"/>
      <c r="O77" s="141" t="n"/>
      <c r="P77" s="141" t="n"/>
      <c r="Q77" s="141" t="n"/>
      <c r="R77" s="141" t="n"/>
      <c r="S77" s="141" t="n"/>
      <c r="T77" s="141" t="n"/>
      <c r="U77" s="141" t="n"/>
      <c r="V77" s="141" t="n"/>
    </row>
    <row r="78" customFormat="1" s="135">
      <c r="A78" s="307" t="n"/>
      <c r="B78" s="307" t="n"/>
      <c r="C78" s="240" t="n">
        <v>5</v>
      </c>
      <c r="D78" s="60" t="inlineStr">
        <is>
          <t>越野，30mm，越野，26mm</t>
        </is>
      </c>
      <c r="E78" s="153" t="inlineStr">
        <is>
          <t>P3</t>
        </is>
      </c>
      <c r="F78" s="307" t="n"/>
      <c r="G78" s="240" t="inlineStr">
        <is>
          <t>Step3</t>
        </is>
      </c>
      <c r="H78" s="131" t="inlineStr">
        <is>
          <t>设置前轴两轮悬架高度变化为指定阈值</t>
        </is>
      </c>
      <c r="I78" s="131" t="inlineStr">
        <is>
          <t>1、检测实际空簧高度为“指定实际空簧模式对应高度±26”
2、检测实际空簧模式保持为指定实际空簧模式</t>
        </is>
      </c>
      <c r="J78" s="307" t="n"/>
      <c r="K78" s="240" t="n"/>
      <c r="L78" s="131" t="n"/>
      <c r="M78" s="131" t="n"/>
      <c r="N78" s="141" t="n"/>
      <c r="O78" s="141" t="n"/>
      <c r="P78" s="141" t="n"/>
      <c r="Q78" s="141" t="n"/>
      <c r="R78" s="141" t="n"/>
      <c r="S78" s="141" t="n"/>
      <c r="T78" s="141" t="n"/>
      <c r="U78" s="141" t="n"/>
      <c r="V78" s="141" t="n"/>
    </row>
    <row r="79" customFormat="1" s="135">
      <c r="A79" s="307" t="n"/>
      <c r="B79" s="307" t="n"/>
      <c r="C79" s="240" t="n">
        <v>6</v>
      </c>
      <c r="D79" s="60" t="inlineStr">
        <is>
          <t>越野，30mm，越野，-26mm</t>
        </is>
      </c>
      <c r="E79" s="153" t="inlineStr">
        <is>
          <t>P3</t>
        </is>
      </c>
      <c r="F79" s="307" t="n"/>
      <c r="G79" s="304" t="n"/>
      <c r="H79" s="304" t="n"/>
      <c r="I79" s="304" t="n"/>
      <c r="J79" s="307" t="n"/>
      <c r="K79" s="304" t="n"/>
      <c r="L79" s="304" t="n"/>
      <c r="M79" s="304" t="n"/>
      <c r="N79" s="141" t="n"/>
      <c r="O79" s="141" t="n"/>
      <c r="P79" s="141" t="n"/>
      <c r="Q79" s="141" t="n"/>
      <c r="R79" s="141" t="n"/>
      <c r="S79" s="141" t="n"/>
      <c r="T79" s="141" t="n"/>
      <c r="U79" s="141" t="n"/>
      <c r="V79" s="141" t="n"/>
    </row>
    <row r="80" customFormat="1" s="135">
      <c r="A80" s="307" t="n"/>
      <c r="B80" s="307" t="n"/>
      <c r="C80" s="240" t="n">
        <v>7</v>
      </c>
      <c r="D80" s="60" t="inlineStr">
        <is>
          <t>自适应，0mm，自适应，26mm</t>
        </is>
      </c>
      <c r="E80" s="153" t="inlineStr">
        <is>
          <t>P3</t>
        </is>
      </c>
      <c r="F80" s="307" t="n"/>
      <c r="G80" s="240" t="inlineStr">
        <is>
          <t>Step4</t>
        </is>
      </c>
      <c r="H80" s="131" t="inlineStr">
        <is>
          <t>开关右前门，等待3s</t>
        </is>
      </c>
      <c r="I80" s="131" t="inlineStr">
        <is>
          <t>1、检测实际空簧高度开始调节
2、等待调节完成后，检测实际空簧高度为指定实际空簧模式对应高度，且到目标高度±5mm公差范围内调节完成
3、检测实际空簧模式保持为指定实际空簧模式</t>
        </is>
      </c>
      <c r="J80" s="307" t="n"/>
      <c r="K80" s="240" t="n"/>
      <c r="L80" s="131" t="n"/>
      <c r="M80" s="131" t="n"/>
      <c r="N80" s="141" t="n"/>
      <c r="O80" s="141" t="n"/>
      <c r="P80" s="141" t="n"/>
      <c r="Q80" s="141" t="n"/>
      <c r="R80" s="141" t="n"/>
      <c r="S80" s="141" t="n"/>
      <c r="T80" s="141" t="n"/>
      <c r="U80" s="141" t="n"/>
      <c r="V80" s="141" t="n"/>
    </row>
    <row r="81" customFormat="1" s="135">
      <c r="A81" s="307" t="n"/>
      <c r="B81" s="307" t="n"/>
      <c r="C81" s="240" t="n">
        <v>8</v>
      </c>
      <c r="D81" s="60" t="inlineStr">
        <is>
          <t>自适应，0mm，自适应，-26mm</t>
        </is>
      </c>
      <c r="E81" s="153" t="inlineStr">
        <is>
          <t>P3</t>
        </is>
      </c>
      <c r="F81" s="307" t="n"/>
      <c r="G81" s="304" t="n"/>
      <c r="H81" s="304" t="n"/>
      <c r="I81" s="304" t="n"/>
      <c r="J81" s="307" t="n"/>
      <c r="K81" s="304" t="n"/>
      <c r="L81" s="304" t="n"/>
      <c r="M81" s="304" t="n"/>
      <c r="N81" s="141" t="n"/>
      <c r="O81" s="141" t="n"/>
      <c r="P81" s="141" t="n"/>
      <c r="Q81" s="141" t="n"/>
      <c r="R81" s="141" t="n"/>
      <c r="S81" s="141" t="n"/>
      <c r="T81" s="141" t="n"/>
      <c r="U81" s="141" t="n"/>
      <c r="V81" s="141" t="n"/>
    </row>
    <row r="82" customFormat="1" s="135">
      <c r="A82" s="307" t="n"/>
      <c r="B82" s="307" t="n"/>
      <c r="C82" s="240" t="n">
        <v>9</v>
      </c>
      <c r="D82" s="60" t="inlineStr">
        <is>
          <t>牵引，0mm，牵引，26mm</t>
        </is>
      </c>
      <c r="E82" s="153" t="inlineStr">
        <is>
          <t>P3</t>
        </is>
      </c>
      <c r="F82" s="307" t="n"/>
      <c r="G82" s="60" t="inlineStr">
        <is>
          <t>Step5</t>
        </is>
      </c>
      <c r="H82" s="130" t="inlineStr">
        <is>
          <t>设置悬架高度为默认标定值</t>
        </is>
      </c>
      <c r="I82" s="130" t="n"/>
      <c r="J82" s="307" t="n"/>
      <c r="K82" s="240" t="n"/>
      <c r="L82" s="134" t="n"/>
      <c r="M82" s="131" t="n"/>
      <c r="N82" s="141" t="n"/>
      <c r="O82" s="141" t="n"/>
      <c r="P82" s="141" t="n"/>
      <c r="Q82" s="141" t="n"/>
      <c r="R82" s="141" t="n"/>
      <c r="S82" s="141" t="n"/>
      <c r="T82" s="141" t="n"/>
      <c r="U82" s="141" t="n"/>
      <c r="V82" s="141" t="n"/>
    </row>
    <row r="83" customFormat="1" s="135">
      <c r="A83" s="304" t="n"/>
      <c r="B83" s="304" t="n"/>
      <c r="C83" s="240" t="n">
        <v>10</v>
      </c>
      <c r="D83" s="60" t="inlineStr">
        <is>
          <t>牵引，0mm，牵引，-26mm</t>
        </is>
      </c>
      <c r="E83" s="153" t="inlineStr">
        <is>
          <t>P3</t>
        </is>
      </c>
      <c r="F83" s="304" t="n"/>
      <c r="G83" s="60" t="inlineStr">
        <is>
          <t>Step6</t>
        </is>
      </c>
      <c r="H83" s="141" t="inlineStr">
        <is>
          <t>整车下电</t>
        </is>
      </c>
      <c r="I83" s="130" t="n"/>
      <c r="J83" s="304" t="n"/>
      <c r="K83" s="304" t="n"/>
      <c r="L83" s="304" t="n"/>
      <c r="M83" s="304" t="n"/>
      <c r="N83" s="141" t="n"/>
      <c r="O83" s="141" t="n"/>
      <c r="P83" s="141" t="n"/>
      <c r="Q83" s="141" t="n"/>
      <c r="R83" s="141" t="n"/>
      <c r="S83" s="141" t="n"/>
      <c r="T83" s="141" t="n"/>
      <c r="U83" s="141" t="n"/>
      <c r="V83" s="141" t="n"/>
    </row>
    <row r="84" customFormat="1" s="135">
      <c r="A84" s="155" t="inlineStr">
        <is>
          <t>不同模式下，P挡静止，前轴两轮变化超过阈值，开关左后门，3s后调节</t>
        </is>
      </c>
      <c r="B84" s="60" t="inlineStr">
        <is>
          <t>指定空簧模式请求
指定实际空簧模式对应高度
指定实际空簧模式
指定阈值</t>
        </is>
      </c>
      <c r="C84" s="240" t="n">
        <v>1</v>
      </c>
      <c r="D84" s="60" t="inlineStr">
        <is>
          <t>标准，0mm，标准，26mm</t>
        </is>
      </c>
      <c r="E84" s="153" t="inlineStr">
        <is>
          <t>P3</t>
        </is>
      </c>
      <c r="F84" s="155" t="inlineStr">
        <is>
          <t>1、整车上电
2、控制器无故障
3、车辆静止
4、加速度小于0.1g
5、车轮跳动未达到阈值</t>
        </is>
      </c>
      <c r="G84" s="240" t="inlineStr">
        <is>
          <t>Step1</t>
        </is>
      </c>
      <c r="H84" s="134" t="inlineStr">
        <is>
          <t>初始状态检测</t>
        </is>
      </c>
      <c r="I84" s="134" t="inlineStr">
        <is>
          <t>已挂入P挡
车速=0km/h</t>
        </is>
      </c>
      <c r="J84" s="155" t="n"/>
      <c r="K84" s="240" t="n"/>
      <c r="L84" s="134" t="n"/>
      <c r="M84" s="134" t="n"/>
      <c r="N84" s="141" t="n"/>
      <c r="O84" s="141" t="n"/>
      <c r="P84" s="141" t="n"/>
      <c r="Q84" s="141" t="n"/>
      <c r="R84" s="141" t="n"/>
      <c r="S84" s="141" t="n"/>
      <c r="T84" s="141" t="n"/>
      <c r="U84" s="141" t="n"/>
      <c r="V84" s="141" t="n"/>
    </row>
    <row r="85" customFormat="1" s="135">
      <c r="A85" s="307" t="n"/>
      <c r="B85" s="307" t="n"/>
      <c r="C85" s="240" t="n">
        <v>2</v>
      </c>
      <c r="D85" s="60" t="inlineStr">
        <is>
          <t>标准，0mm，标准，-26mm</t>
        </is>
      </c>
      <c r="E85" s="153" t="inlineStr">
        <is>
          <t>P3</t>
        </is>
      </c>
      <c r="F85" s="307" t="n"/>
      <c r="G85" s="304" t="n"/>
      <c r="H85" s="304" t="n"/>
      <c r="I85" s="304" t="n"/>
      <c r="J85" s="307" t="n"/>
      <c r="K85" s="304" t="n"/>
      <c r="L85" s="304" t="n"/>
      <c r="M85" s="304" t="n"/>
      <c r="N85" s="141" t="n"/>
      <c r="O85" s="141" t="n"/>
      <c r="P85" s="141" t="n"/>
      <c r="Q85" s="141" t="n"/>
      <c r="R85" s="141" t="n"/>
      <c r="S85" s="141" t="n"/>
      <c r="T85" s="141" t="n"/>
      <c r="U85" s="141" t="n"/>
      <c r="V85" s="141" t="n"/>
    </row>
    <row r="86" customFormat="1" s="135">
      <c r="A86" s="307" t="n"/>
      <c r="B86" s="307" t="n"/>
      <c r="C86" s="240" t="n">
        <v>3</v>
      </c>
      <c r="D86" s="60" t="inlineStr">
        <is>
          <t>运动，-25mm，运动，26mm</t>
        </is>
      </c>
      <c r="E86" s="153" t="inlineStr">
        <is>
          <t>P3</t>
        </is>
      </c>
      <c r="F86" s="307" t="n"/>
      <c r="G86" s="240" t="inlineStr">
        <is>
          <t>Step2</t>
        </is>
      </c>
      <c r="H86" s="131" t="inlineStr">
        <is>
          <t>设置空簧模式请求为指定空簧模式请求</t>
        </is>
      </c>
      <c r="I86" s="131" t="inlineStr">
        <is>
          <t>1、检测实际空簧高度为指定实际空簧对应高度
2、检测实际空簧模式为指定实际空簧模式</t>
        </is>
      </c>
      <c r="J86" s="307" t="n"/>
      <c r="K86" s="240" t="n"/>
      <c r="L86" s="131" t="n"/>
      <c r="M86" s="131" t="n"/>
      <c r="N86" s="141" t="n"/>
      <c r="O86" s="141" t="n"/>
      <c r="P86" s="141" t="n"/>
      <c r="Q86" s="141" t="n"/>
      <c r="R86" s="141" t="n"/>
      <c r="S86" s="141" t="n"/>
      <c r="T86" s="141" t="n"/>
      <c r="U86" s="141" t="n"/>
      <c r="V86" s="141" t="n"/>
    </row>
    <row r="87" customFormat="1" s="135">
      <c r="A87" s="307" t="n"/>
      <c r="B87" s="307" t="n"/>
      <c r="C87" s="240" t="n">
        <v>4</v>
      </c>
      <c r="D87" s="60" t="inlineStr">
        <is>
          <t>运动，-25mm，运动，-26mm</t>
        </is>
      </c>
      <c r="E87" s="153" t="inlineStr">
        <is>
          <t>P3</t>
        </is>
      </c>
      <c r="F87" s="307" t="n"/>
      <c r="G87" s="304" t="n"/>
      <c r="H87" s="304" t="n"/>
      <c r="I87" s="304" t="n"/>
      <c r="J87" s="307" t="n"/>
      <c r="K87" s="304" t="n"/>
      <c r="L87" s="304" t="n"/>
      <c r="M87" s="304" t="n"/>
      <c r="N87" s="141" t="n"/>
      <c r="O87" s="141" t="n"/>
      <c r="P87" s="141" t="n"/>
      <c r="Q87" s="141" t="n"/>
      <c r="R87" s="141" t="n"/>
      <c r="S87" s="141" t="n"/>
      <c r="T87" s="141" t="n"/>
      <c r="U87" s="141" t="n"/>
      <c r="V87" s="141" t="n"/>
    </row>
    <row r="88" customFormat="1" s="135">
      <c r="A88" s="307" t="n"/>
      <c r="B88" s="307" t="n"/>
      <c r="C88" s="240" t="n">
        <v>5</v>
      </c>
      <c r="D88" s="60" t="inlineStr">
        <is>
          <t>越野，30mm，越野，26mm</t>
        </is>
      </c>
      <c r="E88" s="153" t="inlineStr">
        <is>
          <t>P3</t>
        </is>
      </c>
      <c r="F88" s="307" t="n"/>
      <c r="G88" s="240" t="inlineStr">
        <is>
          <t>Step3</t>
        </is>
      </c>
      <c r="H88" s="131" t="inlineStr">
        <is>
          <t>设置前轴两轮悬架高度变化为指定阈值</t>
        </is>
      </c>
      <c r="I88" s="131" t="inlineStr">
        <is>
          <t>1、检测实际空簧高度为“指定实际空簧模式对应高度±26”
2、检测实际空簧模式保持为指定实际空簧模式</t>
        </is>
      </c>
      <c r="J88" s="307" t="n"/>
      <c r="K88" s="240" t="n"/>
      <c r="L88" s="131" t="n"/>
      <c r="M88" s="131" t="n"/>
      <c r="N88" s="141" t="n"/>
      <c r="O88" s="141" t="n"/>
      <c r="P88" s="141" t="n"/>
      <c r="Q88" s="141" t="n"/>
      <c r="R88" s="141" t="n"/>
      <c r="S88" s="141" t="n"/>
      <c r="T88" s="141" t="n"/>
      <c r="U88" s="141" t="n"/>
      <c r="V88" s="141" t="n"/>
    </row>
    <row r="89" customFormat="1" s="135">
      <c r="A89" s="307" t="n"/>
      <c r="B89" s="307" t="n"/>
      <c r="C89" s="240" t="n">
        <v>6</v>
      </c>
      <c r="D89" s="60" t="inlineStr">
        <is>
          <t>越野，30mm，越野，-26mm</t>
        </is>
      </c>
      <c r="E89" s="153" t="inlineStr">
        <is>
          <t>P3</t>
        </is>
      </c>
      <c r="F89" s="307" t="n"/>
      <c r="G89" s="304" t="n"/>
      <c r="H89" s="304" t="n"/>
      <c r="I89" s="304" t="n"/>
      <c r="J89" s="307" t="n"/>
      <c r="K89" s="304" t="n"/>
      <c r="L89" s="304" t="n"/>
      <c r="M89" s="304" t="n"/>
      <c r="N89" s="141" t="n"/>
      <c r="O89" s="141" t="n"/>
      <c r="P89" s="141" t="n"/>
      <c r="Q89" s="141" t="n"/>
      <c r="R89" s="141" t="n"/>
      <c r="S89" s="141" t="n"/>
      <c r="T89" s="141" t="n"/>
      <c r="U89" s="141" t="n"/>
      <c r="V89" s="141" t="n"/>
    </row>
    <row r="90" customFormat="1" s="135">
      <c r="A90" s="307" t="n"/>
      <c r="B90" s="307" t="n"/>
      <c r="C90" s="240" t="n">
        <v>7</v>
      </c>
      <c r="D90" s="60" t="inlineStr">
        <is>
          <t>自适应，0mm，自适应，26mm</t>
        </is>
      </c>
      <c r="E90" s="153" t="inlineStr">
        <is>
          <t>P3</t>
        </is>
      </c>
      <c r="F90" s="307" t="n"/>
      <c r="G90" s="240" t="inlineStr">
        <is>
          <t>Step4</t>
        </is>
      </c>
      <c r="H90" s="131" t="inlineStr">
        <is>
          <t>开关左后门，等待3s</t>
        </is>
      </c>
      <c r="I90" s="131" t="inlineStr">
        <is>
          <t>1、检测实际空簧高度开始调节
2、等待调节完成后，检测实际空簧高度为指定实际空簧模式对应高度，且到目标高度±5mm公差范围内调节完成
3、检测实际空簧模式保持为指定实际空簧模式</t>
        </is>
      </c>
      <c r="J90" s="307" t="n"/>
      <c r="K90" s="240" t="n"/>
      <c r="L90" s="131" t="n"/>
      <c r="M90" s="131" t="n"/>
      <c r="N90" s="141" t="n"/>
      <c r="O90" s="141" t="n"/>
      <c r="P90" s="141" t="n"/>
      <c r="Q90" s="141" t="n"/>
      <c r="R90" s="141" t="n"/>
      <c r="S90" s="141" t="n"/>
      <c r="T90" s="141" t="n"/>
      <c r="U90" s="141" t="n"/>
      <c r="V90" s="141" t="n"/>
    </row>
    <row r="91" customFormat="1" s="135">
      <c r="A91" s="307" t="n"/>
      <c r="B91" s="307" t="n"/>
      <c r="C91" s="240" t="n">
        <v>8</v>
      </c>
      <c r="D91" s="60" t="inlineStr">
        <is>
          <t>自适应，0mm，自适应，-26mm</t>
        </is>
      </c>
      <c r="E91" s="153" t="inlineStr">
        <is>
          <t>P3</t>
        </is>
      </c>
      <c r="F91" s="307" t="n"/>
      <c r="G91" s="304" t="n"/>
      <c r="H91" s="304" t="n"/>
      <c r="I91" s="304" t="n"/>
      <c r="J91" s="307" t="n"/>
      <c r="K91" s="304" t="n"/>
      <c r="L91" s="304" t="n"/>
      <c r="M91" s="304" t="n"/>
      <c r="N91" s="141" t="n"/>
      <c r="O91" s="141" t="n"/>
      <c r="P91" s="141" t="n"/>
      <c r="Q91" s="141" t="n"/>
      <c r="R91" s="141" t="n"/>
      <c r="S91" s="141" t="n"/>
      <c r="T91" s="141" t="n"/>
      <c r="U91" s="141" t="n"/>
      <c r="V91" s="141" t="n"/>
    </row>
    <row r="92" customFormat="1" s="135">
      <c r="A92" s="307" t="n"/>
      <c r="B92" s="307" t="n"/>
      <c r="C92" s="240" t="n">
        <v>9</v>
      </c>
      <c r="D92" s="60" t="inlineStr">
        <is>
          <t>牵引，0mm，牵引，26mm</t>
        </is>
      </c>
      <c r="E92" s="153" t="inlineStr">
        <is>
          <t>P3</t>
        </is>
      </c>
      <c r="F92" s="307" t="n"/>
      <c r="G92" s="60" t="inlineStr">
        <is>
          <t>Step5</t>
        </is>
      </c>
      <c r="H92" s="130" t="inlineStr">
        <is>
          <t>设置悬架高度为默认标定值</t>
        </is>
      </c>
      <c r="I92" s="130" t="n"/>
      <c r="J92" s="307" t="n"/>
      <c r="K92" s="240" t="n"/>
      <c r="L92" s="134" t="n"/>
      <c r="M92" s="131" t="n"/>
      <c r="N92" s="141" t="n"/>
      <c r="O92" s="141" t="n"/>
      <c r="P92" s="141" t="n"/>
      <c r="Q92" s="141" t="n"/>
      <c r="R92" s="141" t="n"/>
      <c r="S92" s="141" t="n"/>
      <c r="T92" s="141" t="n"/>
      <c r="U92" s="141" t="n"/>
      <c r="V92" s="141" t="n"/>
    </row>
    <row r="93" customFormat="1" s="135">
      <c r="A93" s="304" t="n"/>
      <c r="B93" s="304" t="n"/>
      <c r="C93" s="240" t="n">
        <v>10</v>
      </c>
      <c r="D93" s="60" t="inlineStr">
        <is>
          <t>牵引，0mm，牵引，-26mm</t>
        </is>
      </c>
      <c r="E93" s="153" t="inlineStr">
        <is>
          <t>P3</t>
        </is>
      </c>
      <c r="F93" s="304" t="n"/>
      <c r="G93" s="60" t="inlineStr">
        <is>
          <t>Step6</t>
        </is>
      </c>
      <c r="H93" s="141" t="inlineStr">
        <is>
          <t>整车下电</t>
        </is>
      </c>
      <c r="I93" s="130" t="n"/>
      <c r="J93" s="304" t="n"/>
      <c r="K93" s="304" t="n"/>
      <c r="L93" s="304" t="n"/>
      <c r="M93" s="304" t="n"/>
      <c r="N93" s="141" t="n"/>
      <c r="O93" s="141" t="n"/>
      <c r="P93" s="141" t="n"/>
      <c r="Q93" s="141" t="n"/>
      <c r="R93" s="141" t="n"/>
      <c r="S93" s="141" t="n"/>
      <c r="T93" s="141" t="n"/>
      <c r="U93" s="141" t="n"/>
      <c r="V93" s="141" t="n"/>
    </row>
    <row r="94" customFormat="1" s="135">
      <c r="A94" s="155" t="inlineStr">
        <is>
          <t>不同模式下，P挡静止，前轴两轮变化超过阈值，开关右后门，3s后调节</t>
        </is>
      </c>
      <c r="B94" s="60" t="inlineStr">
        <is>
          <t>指定空簧模式请求
指定实际空簧模式对应高度
指定实际空簧模式
指定阈值</t>
        </is>
      </c>
      <c r="C94" s="240" t="n">
        <v>1</v>
      </c>
      <c r="D94" s="60" t="inlineStr">
        <is>
          <t>标准，0mm，标准，26mm</t>
        </is>
      </c>
      <c r="E94" s="153" t="inlineStr">
        <is>
          <t>P3</t>
        </is>
      </c>
      <c r="F94" s="155" t="inlineStr">
        <is>
          <t>1、整车上电
2、控制器无故障
3、车辆静止
4、加速度小于0.1g
5、车轮跳动未达到阈值</t>
        </is>
      </c>
      <c r="G94" s="240" t="inlineStr">
        <is>
          <t>Step1</t>
        </is>
      </c>
      <c r="H94" s="134" t="inlineStr">
        <is>
          <t>初始状态检测</t>
        </is>
      </c>
      <c r="I94" s="134" t="inlineStr">
        <is>
          <t>已挂入P挡
车速=0km/h</t>
        </is>
      </c>
      <c r="J94" s="155" t="n"/>
      <c r="K94" s="240" t="n"/>
      <c r="L94" s="134" t="n"/>
      <c r="M94" s="134" t="n"/>
      <c r="N94" s="141" t="n"/>
      <c r="O94" s="141" t="n"/>
      <c r="P94" s="141" t="n"/>
      <c r="Q94" s="141" t="n"/>
      <c r="R94" s="141" t="n"/>
      <c r="S94" s="141" t="n"/>
      <c r="T94" s="141" t="n"/>
      <c r="U94" s="141" t="n"/>
      <c r="V94" s="141" t="n"/>
    </row>
    <row r="95" customFormat="1" s="135">
      <c r="A95" s="307" t="n"/>
      <c r="B95" s="307" t="n"/>
      <c r="C95" s="240" t="n">
        <v>2</v>
      </c>
      <c r="D95" s="60" t="inlineStr">
        <is>
          <t>标准，0mm，标准，-26mm</t>
        </is>
      </c>
      <c r="E95" s="153" t="inlineStr">
        <is>
          <t>P3</t>
        </is>
      </c>
      <c r="F95" s="307" t="n"/>
      <c r="G95" s="304" t="n"/>
      <c r="H95" s="304" t="n"/>
      <c r="I95" s="304" t="n"/>
      <c r="J95" s="307" t="n"/>
      <c r="K95" s="304" t="n"/>
      <c r="L95" s="304" t="n"/>
      <c r="M95" s="304" t="n"/>
      <c r="N95" s="141" t="n"/>
      <c r="O95" s="141" t="n"/>
      <c r="P95" s="141" t="n"/>
      <c r="Q95" s="141" t="n"/>
      <c r="R95" s="141" t="n"/>
      <c r="S95" s="141" t="n"/>
      <c r="T95" s="141" t="n"/>
      <c r="U95" s="141" t="n"/>
      <c r="V95" s="141" t="n"/>
    </row>
    <row r="96" customFormat="1" s="135">
      <c r="A96" s="307" t="n"/>
      <c r="B96" s="307" t="n"/>
      <c r="C96" s="240" t="n">
        <v>3</v>
      </c>
      <c r="D96" s="60" t="inlineStr">
        <is>
          <t>运动，-25mm，运动，26mm</t>
        </is>
      </c>
      <c r="E96" s="153" t="inlineStr">
        <is>
          <t>P3</t>
        </is>
      </c>
      <c r="F96" s="307" t="n"/>
      <c r="G96" s="240" t="inlineStr">
        <is>
          <t>Step2</t>
        </is>
      </c>
      <c r="H96" s="131" t="inlineStr">
        <is>
          <t>设置空簧模式请求为指定空簧模式请求</t>
        </is>
      </c>
      <c r="I96" s="131" t="inlineStr">
        <is>
          <t>1、检测实际空簧高度为指定实际空簧对应高度
2、检测实际空簧模式为指定实际空簧模式</t>
        </is>
      </c>
      <c r="J96" s="307" t="n"/>
      <c r="K96" s="240" t="n"/>
      <c r="L96" s="131" t="n"/>
      <c r="M96" s="131" t="n"/>
      <c r="N96" s="141" t="n"/>
      <c r="O96" s="141" t="n"/>
      <c r="P96" s="141" t="n"/>
      <c r="Q96" s="141" t="n"/>
      <c r="R96" s="141" t="n"/>
      <c r="S96" s="141" t="n"/>
      <c r="T96" s="141" t="n"/>
      <c r="U96" s="141" t="n"/>
      <c r="V96" s="141" t="n"/>
    </row>
    <row r="97" customFormat="1" s="135">
      <c r="A97" s="307" t="n"/>
      <c r="B97" s="307" t="n"/>
      <c r="C97" s="240" t="n">
        <v>4</v>
      </c>
      <c r="D97" s="60" t="inlineStr">
        <is>
          <t>运动，-25mm，运动，-26mm</t>
        </is>
      </c>
      <c r="E97" s="153" t="inlineStr">
        <is>
          <t>P3</t>
        </is>
      </c>
      <c r="F97" s="307" t="n"/>
      <c r="G97" s="304" t="n"/>
      <c r="H97" s="304" t="n"/>
      <c r="I97" s="304" t="n"/>
      <c r="J97" s="307" t="n"/>
      <c r="K97" s="304" t="n"/>
      <c r="L97" s="304" t="n"/>
      <c r="M97" s="304" t="n"/>
      <c r="N97" s="141" t="n"/>
      <c r="O97" s="141" t="n"/>
      <c r="P97" s="141" t="n"/>
      <c r="Q97" s="141" t="n"/>
      <c r="R97" s="141" t="n"/>
      <c r="S97" s="141" t="n"/>
      <c r="T97" s="141" t="n"/>
      <c r="U97" s="141" t="n"/>
      <c r="V97" s="141" t="n"/>
    </row>
    <row r="98" customFormat="1" s="135">
      <c r="A98" s="307" t="n"/>
      <c r="B98" s="307" t="n"/>
      <c r="C98" s="240" t="n">
        <v>5</v>
      </c>
      <c r="D98" s="60" t="inlineStr">
        <is>
          <t>越野，30mm，越野，26mm</t>
        </is>
      </c>
      <c r="E98" s="153" t="inlineStr">
        <is>
          <t>P3</t>
        </is>
      </c>
      <c r="F98" s="307" t="n"/>
      <c r="G98" s="240" t="inlineStr">
        <is>
          <t>Step3</t>
        </is>
      </c>
      <c r="H98" s="131" t="inlineStr">
        <is>
          <t>设置前轴两轮悬架高度变化为指定阈值</t>
        </is>
      </c>
      <c r="I98" s="131" t="inlineStr">
        <is>
          <t>1、检测实际空簧高度为“指定实际空簧模式对应高度±26”
2、检测实际空簧模式保持为指定实际空簧模式</t>
        </is>
      </c>
      <c r="J98" s="307" t="n"/>
      <c r="K98" s="240" t="n"/>
      <c r="L98" s="131" t="n"/>
      <c r="M98" s="131" t="n"/>
      <c r="N98" s="141" t="n"/>
      <c r="O98" s="141" t="n"/>
      <c r="P98" s="141" t="n"/>
      <c r="Q98" s="141" t="n"/>
      <c r="R98" s="141" t="n"/>
      <c r="S98" s="141" t="n"/>
      <c r="T98" s="141" t="n"/>
      <c r="U98" s="141" t="n"/>
      <c r="V98" s="141" t="n"/>
    </row>
    <row r="99" customFormat="1" s="135">
      <c r="A99" s="307" t="n"/>
      <c r="B99" s="307" t="n"/>
      <c r="C99" s="240" t="n">
        <v>6</v>
      </c>
      <c r="D99" s="60" t="inlineStr">
        <is>
          <t>越野，30mm，越野，-26mm</t>
        </is>
      </c>
      <c r="E99" s="153" t="inlineStr">
        <is>
          <t>P3</t>
        </is>
      </c>
      <c r="F99" s="307" t="n"/>
      <c r="G99" s="304" t="n"/>
      <c r="H99" s="304" t="n"/>
      <c r="I99" s="304" t="n"/>
      <c r="J99" s="307" t="n"/>
      <c r="K99" s="304" t="n"/>
      <c r="L99" s="304" t="n"/>
      <c r="M99" s="304" t="n"/>
      <c r="N99" s="141" t="n"/>
      <c r="O99" s="141" t="n"/>
      <c r="P99" s="141" t="n"/>
      <c r="Q99" s="141" t="n"/>
      <c r="R99" s="141" t="n"/>
      <c r="S99" s="141" t="n"/>
      <c r="T99" s="141" t="n"/>
      <c r="U99" s="141" t="n"/>
      <c r="V99" s="141" t="n"/>
    </row>
    <row r="100" customFormat="1" s="135">
      <c r="A100" s="307" t="n"/>
      <c r="B100" s="307" t="n"/>
      <c r="C100" s="240" t="n">
        <v>7</v>
      </c>
      <c r="D100" s="60" t="inlineStr">
        <is>
          <t>自适应，0mm，自适应，26mm</t>
        </is>
      </c>
      <c r="E100" s="153" t="inlineStr">
        <is>
          <t>P3</t>
        </is>
      </c>
      <c r="F100" s="307" t="n"/>
      <c r="G100" s="240" t="inlineStr">
        <is>
          <t>Step4</t>
        </is>
      </c>
      <c r="H100" s="131" t="inlineStr">
        <is>
          <t>开关右后门，等待3s</t>
        </is>
      </c>
      <c r="I100" s="131" t="inlineStr">
        <is>
          <t>1、检测实际空簧高度开始调节
2、等待调节完成后，检测实际空簧高度为指定实际空簧模式对应高度，且到目标高度±5mm公差范围内调节完成
3、检测实际空簧模式保持为指定实际空簧模式</t>
        </is>
      </c>
      <c r="J100" s="307" t="n"/>
      <c r="K100" s="240" t="n"/>
      <c r="L100" s="131" t="n"/>
      <c r="M100" s="131" t="n"/>
      <c r="N100" s="141" t="n"/>
      <c r="O100" s="141" t="n"/>
      <c r="P100" s="141" t="n"/>
      <c r="Q100" s="141" t="n"/>
      <c r="R100" s="141" t="n"/>
      <c r="S100" s="141" t="n"/>
      <c r="T100" s="141" t="n"/>
      <c r="U100" s="141" t="n"/>
      <c r="V100" s="141" t="n"/>
    </row>
    <row r="101" customFormat="1" s="135">
      <c r="A101" s="307" t="n"/>
      <c r="B101" s="307" t="n"/>
      <c r="C101" s="240" t="n">
        <v>8</v>
      </c>
      <c r="D101" s="60" t="inlineStr">
        <is>
          <t>自适应，0mm，自适应，-26mm</t>
        </is>
      </c>
      <c r="E101" s="153" t="inlineStr">
        <is>
          <t>P3</t>
        </is>
      </c>
      <c r="F101" s="307" t="n"/>
      <c r="G101" s="304" t="n"/>
      <c r="H101" s="304" t="n"/>
      <c r="I101" s="304" t="n"/>
      <c r="J101" s="307" t="n"/>
      <c r="K101" s="304" t="n"/>
      <c r="L101" s="304" t="n"/>
      <c r="M101" s="304" t="n"/>
      <c r="N101" s="141" t="n"/>
      <c r="O101" s="141" t="n"/>
      <c r="P101" s="141" t="n"/>
      <c r="Q101" s="141" t="n"/>
      <c r="R101" s="141" t="n"/>
      <c r="S101" s="141" t="n"/>
      <c r="T101" s="141" t="n"/>
      <c r="U101" s="141" t="n"/>
      <c r="V101" s="141" t="n"/>
    </row>
    <row r="102" customFormat="1" s="135">
      <c r="A102" s="307" t="n"/>
      <c r="B102" s="307" t="n"/>
      <c r="C102" s="240" t="n">
        <v>9</v>
      </c>
      <c r="D102" s="60" t="inlineStr">
        <is>
          <t>牵引，0mm，牵引，26mm</t>
        </is>
      </c>
      <c r="E102" s="153" t="inlineStr">
        <is>
          <t>P3</t>
        </is>
      </c>
      <c r="F102" s="307" t="n"/>
      <c r="G102" s="60" t="inlineStr">
        <is>
          <t>Step5</t>
        </is>
      </c>
      <c r="H102" s="130" t="inlineStr">
        <is>
          <t>设置悬架高度为默认标定值</t>
        </is>
      </c>
      <c r="I102" s="130" t="n"/>
      <c r="J102" s="307" t="n"/>
      <c r="K102" s="240" t="n"/>
      <c r="L102" s="134" t="n"/>
      <c r="M102" s="131" t="n"/>
      <c r="N102" s="141" t="n"/>
      <c r="O102" s="141" t="n"/>
      <c r="P102" s="141" t="n"/>
      <c r="Q102" s="141" t="n"/>
      <c r="R102" s="141" t="n"/>
      <c r="S102" s="141" t="n"/>
      <c r="T102" s="141" t="n"/>
      <c r="U102" s="141" t="n"/>
      <c r="V102" s="141" t="n"/>
    </row>
    <row r="103" customFormat="1" s="135">
      <c r="A103" s="304" t="n"/>
      <c r="B103" s="304" t="n"/>
      <c r="C103" s="240" t="n">
        <v>10</v>
      </c>
      <c r="D103" s="60" t="inlineStr">
        <is>
          <t>牵引，0mm，牵引，-26mm</t>
        </is>
      </c>
      <c r="E103" s="153" t="inlineStr">
        <is>
          <t>P3</t>
        </is>
      </c>
      <c r="F103" s="304" t="n"/>
      <c r="G103" s="60" t="inlineStr">
        <is>
          <t>Step6</t>
        </is>
      </c>
      <c r="H103" s="141" t="inlineStr">
        <is>
          <t>整车下电</t>
        </is>
      </c>
      <c r="I103" s="130" t="n"/>
      <c r="J103" s="304" t="n"/>
      <c r="K103" s="304" t="n"/>
      <c r="L103" s="304" t="n"/>
      <c r="M103" s="304" t="n"/>
      <c r="N103" s="141" t="n"/>
      <c r="O103" s="141" t="n"/>
      <c r="P103" s="141" t="n"/>
      <c r="Q103" s="141" t="n"/>
      <c r="R103" s="141" t="n"/>
      <c r="S103" s="141" t="n"/>
      <c r="T103" s="141" t="n"/>
      <c r="U103" s="141" t="n"/>
      <c r="V103" s="141" t="n"/>
    </row>
    <row r="104" customFormat="1" s="135">
      <c r="A104" s="155" t="inlineStr">
        <is>
          <t>不同模式下，P挡静止，后轴两轮变化超过阈值，无开关门，300s后调节</t>
        </is>
      </c>
      <c r="B104" s="60" t="inlineStr">
        <is>
          <t>指定空簧模式请求
指定实际空簧模式对应高度
指定实际空簧模式
指定阈值</t>
        </is>
      </c>
      <c r="C104" s="240" t="n">
        <v>1</v>
      </c>
      <c r="D104" s="60" t="inlineStr">
        <is>
          <t>标准，0mm，标准，26mm</t>
        </is>
      </c>
      <c r="E104" s="153" t="inlineStr">
        <is>
          <t>P3</t>
        </is>
      </c>
      <c r="F104" s="155" t="inlineStr">
        <is>
          <t>1、整车上电
2、控制器无故障
3、车辆静止
4、加速度小于0.1g
5、车轮跳动未达到阈值</t>
        </is>
      </c>
      <c r="G104" s="240" t="inlineStr">
        <is>
          <t>Step1</t>
        </is>
      </c>
      <c r="H104" s="134" t="inlineStr">
        <is>
          <t>初始状态检测</t>
        </is>
      </c>
      <c r="I104" s="134" t="inlineStr">
        <is>
          <t>已挂入P挡
车速=0km/h</t>
        </is>
      </c>
      <c r="J104" s="155" t="n"/>
      <c r="K104" s="240" t="n"/>
      <c r="L104" s="134" t="n"/>
      <c r="M104" s="134" t="n"/>
      <c r="N104" s="141" t="n"/>
      <c r="O104" s="141" t="n"/>
      <c r="P104" s="141" t="n"/>
      <c r="Q104" s="141" t="n"/>
      <c r="R104" s="141" t="n"/>
      <c r="S104" s="141" t="n"/>
      <c r="T104" s="141" t="n"/>
      <c r="U104" s="141" t="n"/>
      <c r="V104" s="141" t="n"/>
    </row>
    <row r="105" customFormat="1" s="135">
      <c r="A105" s="307" t="n"/>
      <c r="B105" s="307" t="n"/>
      <c r="C105" s="240" t="n">
        <v>2</v>
      </c>
      <c r="D105" s="60" t="inlineStr">
        <is>
          <t>标准，0mm，标准，-26mm</t>
        </is>
      </c>
      <c r="E105" s="153" t="inlineStr">
        <is>
          <t>P3</t>
        </is>
      </c>
      <c r="F105" s="307" t="n"/>
      <c r="G105" s="304" t="n"/>
      <c r="H105" s="304" t="n"/>
      <c r="I105" s="304" t="n"/>
      <c r="J105" s="307" t="n"/>
      <c r="K105" s="304" t="n"/>
      <c r="L105" s="304" t="n"/>
      <c r="M105" s="304" t="n"/>
      <c r="N105" s="141" t="n"/>
      <c r="O105" s="141" t="n"/>
      <c r="P105" s="141" t="n"/>
      <c r="Q105" s="141" t="n"/>
      <c r="R105" s="141" t="n"/>
      <c r="S105" s="141" t="n"/>
      <c r="T105" s="141" t="n"/>
      <c r="U105" s="141" t="n"/>
      <c r="V105" s="141" t="n"/>
    </row>
    <row r="106" customFormat="1" s="135">
      <c r="A106" s="307" t="n"/>
      <c r="B106" s="307" t="n"/>
      <c r="C106" s="240" t="n">
        <v>3</v>
      </c>
      <c r="D106" s="60" t="inlineStr">
        <is>
          <t>运动，-25mm，运动，26mm</t>
        </is>
      </c>
      <c r="E106" s="153" t="inlineStr">
        <is>
          <t>P3</t>
        </is>
      </c>
      <c r="F106" s="307" t="n"/>
      <c r="G106" s="240" t="inlineStr">
        <is>
          <t>Step2</t>
        </is>
      </c>
      <c r="H106" s="131" t="inlineStr">
        <is>
          <t>设置空簧模式请求为指定空簧模式请求</t>
        </is>
      </c>
      <c r="I106" s="131" t="inlineStr">
        <is>
          <t>1、检测实际空簧高度为指定实际空簧对应高度
2、检测实际空簧模式为指定实际空簧模式</t>
        </is>
      </c>
      <c r="J106" s="307" t="n"/>
      <c r="K106" s="240" t="n"/>
      <c r="L106" s="131" t="n"/>
      <c r="M106" s="131" t="n"/>
      <c r="N106" s="141" t="n"/>
      <c r="O106" s="141" t="n"/>
      <c r="P106" s="141" t="n"/>
      <c r="Q106" s="141" t="n"/>
      <c r="R106" s="141" t="n"/>
      <c r="S106" s="141" t="n"/>
      <c r="T106" s="141" t="n"/>
      <c r="U106" s="141" t="n"/>
      <c r="V106" s="141" t="n"/>
    </row>
    <row r="107" customFormat="1" s="135">
      <c r="A107" s="307" t="n"/>
      <c r="B107" s="307" t="n"/>
      <c r="C107" s="240" t="n">
        <v>4</v>
      </c>
      <c r="D107" s="60" t="inlineStr">
        <is>
          <t>运动，-25mm，运动，-26mm</t>
        </is>
      </c>
      <c r="E107" s="153" t="inlineStr">
        <is>
          <t>P3</t>
        </is>
      </c>
      <c r="F107" s="307" t="n"/>
      <c r="G107" s="304" t="n"/>
      <c r="H107" s="304" t="n"/>
      <c r="I107" s="304" t="n"/>
      <c r="J107" s="307" t="n"/>
      <c r="K107" s="304" t="n"/>
      <c r="L107" s="304" t="n"/>
      <c r="M107" s="304" t="n"/>
      <c r="N107" s="141" t="n"/>
      <c r="O107" s="141" t="n"/>
      <c r="P107" s="141" t="n"/>
      <c r="Q107" s="141" t="n"/>
      <c r="R107" s="141" t="n"/>
      <c r="S107" s="141" t="n"/>
      <c r="T107" s="141" t="n"/>
      <c r="U107" s="141" t="n"/>
      <c r="V107" s="141" t="n"/>
    </row>
    <row r="108" customFormat="1" s="135">
      <c r="A108" s="307" t="n"/>
      <c r="B108" s="307" t="n"/>
      <c r="C108" s="240" t="n">
        <v>5</v>
      </c>
      <c r="D108" s="60" t="inlineStr">
        <is>
          <t>越野，30mm，越野，26mm</t>
        </is>
      </c>
      <c r="E108" s="153" t="inlineStr">
        <is>
          <t>P3</t>
        </is>
      </c>
      <c r="F108" s="307" t="n"/>
      <c r="G108" s="240" t="inlineStr">
        <is>
          <t>Step3</t>
        </is>
      </c>
      <c r="H108" s="131" t="inlineStr">
        <is>
          <t>设置后轴两轮悬架高度变化为指定阈值</t>
        </is>
      </c>
      <c r="I108" s="131" t="inlineStr">
        <is>
          <t>1、检测实际空簧高度为“指定实际空簧模式对应高度±26”
2、检测实际空簧模式保持为指定实际空簧模式</t>
        </is>
      </c>
      <c r="J108" s="307" t="n"/>
      <c r="K108" s="240" t="n"/>
      <c r="L108" s="131" t="n"/>
      <c r="M108" s="131" t="n"/>
      <c r="N108" s="141" t="n"/>
      <c r="O108" s="141" t="n"/>
      <c r="P108" s="141" t="n"/>
      <c r="Q108" s="141" t="n"/>
      <c r="R108" s="141" t="n"/>
      <c r="S108" s="141" t="n"/>
      <c r="T108" s="141" t="n"/>
      <c r="U108" s="141" t="n"/>
      <c r="V108" s="141" t="n"/>
    </row>
    <row r="109" customFormat="1" s="135">
      <c r="A109" s="307" t="n"/>
      <c r="B109" s="307" t="n"/>
      <c r="C109" s="240" t="n">
        <v>6</v>
      </c>
      <c r="D109" s="60" t="inlineStr">
        <is>
          <t>越野，30mm，越野，-26mm</t>
        </is>
      </c>
      <c r="E109" s="153" t="inlineStr">
        <is>
          <t>P3</t>
        </is>
      </c>
      <c r="F109" s="307" t="n"/>
      <c r="G109" s="304" t="n"/>
      <c r="H109" s="304" t="n"/>
      <c r="I109" s="304" t="n"/>
      <c r="J109" s="307" t="n"/>
      <c r="K109" s="304" t="n"/>
      <c r="L109" s="304" t="n"/>
      <c r="M109" s="304" t="n"/>
      <c r="N109" s="141" t="n"/>
      <c r="O109" s="141" t="n"/>
      <c r="P109" s="141" t="n"/>
      <c r="Q109" s="141" t="n"/>
      <c r="R109" s="141" t="n"/>
      <c r="S109" s="141" t="n"/>
      <c r="T109" s="141" t="n"/>
      <c r="U109" s="141" t="n"/>
      <c r="V109" s="141" t="n"/>
    </row>
    <row r="110" customFormat="1" s="135">
      <c r="A110" s="307" t="n"/>
      <c r="B110" s="307" t="n"/>
      <c r="C110" s="240" t="n">
        <v>7</v>
      </c>
      <c r="D110" s="60" t="inlineStr">
        <is>
          <t>自适应，0mm，自适应，26mm</t>
        </is>
      </c>
      <c r="E110" s="153" t="inlineStr">
        <is>
          <t>P3</t>
        </is>
      </c>
      <c r="F110" s="307" t="n"/>
      <c r="G110" s="240" t="inlineStr">
        <is>
          <t>Step4</t>
        </is>
      </c>
      <c r="H110" s="131" t="inlineStr">
        <is>
          <t>等待300s</t>
        </is>
      </c>
      <c r="I110" s="131" t="inlineStr">
        <is>
          <t>1、检测实际空簧高度开始调节
2、等待调节完成后，检测实际空簧高度为指定实际空簧模式对应高度，且到目标高度±5mm公差范围内调节完成
3、检测实际空簧模式保持为指定实际空簧模式</t>
        </is>
      </c>
      <c r="J110" s="307" t="n"/>
      <c r="K110" s="240" t="n"/>
      <c r="L110" s="131" t="n"/>
      <c r="M110" s="131" t="n"/>
      <c r="N110" s="141" t="n"/>
      <c r="O110" s="141" t="n"/>
      <c r="P110" s="141" t="n"/>
      <c r="Q110" s="141" t="n"/>
      <c r="R110" s="141" t="n"/>
      <c r="S110" s="141" t="n"/>
      <c r="T110" s="141" t="n"/>
      <c r="U110" s="141" t="n"/>
      <c r="V110" s="141" t="n"/>
    </row>
    <row r="111" customFormat="1" s="135">
      <c r="A111" s="307" t="n"/>
      <c r="B111" s="307" t="n"/>
      <c r="C111" s="240" t="n">
        <v>8</v>
      </c>
      <c r="D111" s="60" t="inlineStr">
        <is>
          <t>自适应，0mm，自适应，-26mm</t>
        </is>
      </c>
      <c r="E111" s="153" t="inlineStr">
        <is>
          <t>P3</t>
        </is>
      </c>
      <c r="F111" s="307" t="n"/>
      <c r="G111" s="304" t="n"/>
      <c r="H111" s="304" t="n"/>
      <c r="I111" s="304" t="n"/>
      <c r="J111" s="307" t="n"/>
      <c r="K111" s="304" t="n"/>
      <c r="L111" s="304" t="n"/>
      <c r="M111" s="304" t="n"/>
      <c r="N111" s="141" t="n"/>
      <c r="O111" s="141" t="n"/>
      <c r="P111" s="141" t="n"/>
      <c r="Q111" s="141" t="n"/>
      <c r="R111" s="141" t="n"/>
      <c r="S111" s="141" t="n"/>
      <c r="T111" s="141" t="n"/>
      <c r="U111" s="141" t="n"/>
      <c r="V111" s="141" t="n"/>
    </row>
    <row r="112" customFormat="1" s="135">
      <c r="A112" s="307" t="n"/>
      <c r="B112" s="307" t="n"/>
      <c r="C112" s="240" t="n">
        <v>9</v>
      </c>
      <c r="D112" s="60" t="inlineStr">
        <is>
          <t>牵引，0mm，牵引，26mm</t>
        </is>
      </c>
      <c r="E112" s="153" t="inlineStr">
        <is>
          <t>P3</t>
        </is>
      </c>
      <c r="F112" s="307" t="n"/>
      <c r="G112" s="60" t="inlineStr">
        <is>
          <t>Step5</t>
        </is>
      </c>
      <c r="H112" s="130" t="inlineStr">
        <is>
          <t>设置悬架高度为默认标定值</t>
        </is>
      </c>
      <c r="I112" s="130" t="n"/>
      <c r="J112" s="307" t="n"/>
      <c r="K112" s="240" t="n"/>
      <c r="L112" s="134" t="n"/>
      <c r="M112" s="131" t="n"/>
      <c r="N112" s="141" t="n"/>
      <c r="O112" s="141" t="n"/>
      <c r="P112" s="141" t="n"/>
      <c r="Q112" s="141" t="n"/>
      <c r="R112" s="141" t="n"/>
      <c r="S112" s="141" t="n"/>
      <c r="T112" s="141" t="n"/>
      <c r="U112" s="141" t="n"/>
      <c r="V112" s="141" t="n"/>
    </row>
    <row r="113" customFormat="1" s="135">
      <c r="A113" s="304" t="n"/>
      <c r="B113" s="304" t="n"/>
      <c r="C113" s="240" t="n">
        <v>10</v>
      </c>
      <c r="D113" s="60" t="inlineStr">
        <is>
          <t>牵引，0mm，牵引，-26mm</t>
        </is>
      </c>
      <c r="E113" s="153" t="inlineStr">
        <is>
          <t>P3</t>
        </is>
      </c>
      <c r="F113" s="304" t="n"/>
      <c r="G113" s="60" t="inlineStr">
        <is>
          <t>Step6</t>
        </is>
      </c>
      <c r="H113" s="141" t="inlineStr">
        <is>
          <t>整车下电</t>
        </is>
      </c>
      <c r="I113" s="130" t="n"/>
      <c r="J113" s="304" t="n"/>
      <c r="K113" s="304" t="n"/>
      <c r="L113" s="304" t="n"/>
      <c r="M113" s="304" t="n"/>
      <c r="N113" s="141" t="n"/>
      <c r="O113" s="141" t="n"/>
      <c r="P113" s="141" t="n"/>
      <c r="Q113" s="141" t="n"/>
      <c r="R113" s="141" t="n"/>
      <c r="S113" s="141" t="n"/>
      <c r="T113" s="141" t="n"/>
      <c r="U113" s="141" t="n"/>
      <c r="V113" s="141" t="n"/>
    </row>
    <row r="114" customFormat="1" s="135">
      <c r="A114" s="155" t="inlineStr">
        <is>
          <t>不同模式下，P挡静止，后轴两轮变化超过阈值，开关左前门，3s后调节</t>
        </is>
      </c>
      <c r="B114" s="60" t="inlineStr">
        <is>
          <t>指定空簧模式请求
指定实际空簧模式对应高度
指定实际空簧模式
指定阈值</t>
        </is>
      </c>
      <c r="C114" s="240" t="n">
        <v>1</v>
      </c>
      <c r="D114" s="60" t="inlineStr">
        <is>
          <t>标准，0mm，标准，26mm</t>
        </is>
      </c>
      <c r="E114" s="153" t="inlineStr">
        <is>
          <t>P2</t>
        </is>
      </c>
      <c r="F114" s="155" t="inlineStr">
        <is>
          <t>1、整车上电
2、控制器无故障
3、车辆静止
4、加速度小于0.1g
5、车轮跳动未达到阈值</t>
        </is>
      </c>
      <c r="G114" s="240" t="inlineStr">
        <is>
          <t>Step1</t>
        </is>
      </c>
      <c r="H114" s="134" t="inlineStr">
        <is>
          <t>初始状态检测</t>
        </is>
      </c>
      <c r="I114" s="134" t="inlineStr">
        <is>
          <t>已挂入P挡
车速=0km/h</t>
        </is>
      </c>
      <c r="J114" s="155" t="n"/>
      <c r="K114" s="240" t="n"/>
      <c r="L114" s="134" t="n"/>
      <c r="M114" s="134" t="n"/>
      <c r="N114" s="141" t="n"/>
      <c r="O114" s="141" t="n"/>
      <c r="P114" s="141" t="n"/>
      <c r="Q114" s="141" t="n"/>
      <c r="R114" s="141" t="n"/>
      <c r="S114" s="141" t="n"/>
      <c r="T114" s="141" t="n"/>
      <c r="U114" s="141" t="n"/>
      <c r="V114" s="141" t="n"/>
    </row>
    <row r="115" customFormat="1" s="135">
      <c r="A115" s="307" t="n"/>
      <c r="B115" s="307" t="n"/>
      <c r="C115" s="240" t="n">
        <v>2</v>
      </c>
      <c r="D115" s="60" t="inlineStr">
        <is>
          <t>标准，0mm，标准，-26mm</t>
        </is>
      </c>
      <c r="E115" s="153" t="inlineStr">
        <is>
          <t>P3</t>
        </is>
      </c>
      <c r="F115" s="307" t="n"/>
      <c r="G115" s="304" t="n"/>
      <c r="H115" s="304" t="n"/>
      <c r="I115" s="304" t="n"/>
      <c r="J115" s="307" t="n"/>
      <c r="K115" s="304" t="n"/>
      <c r="L115" s="304" t="n"/>
      <c r="M115" s="304" t="n"/>
      <c r="N115" s="141" t="n"/>
      <c r="O115" s="141" t="n"/>
      <c r="P115" s="141" t="n"/>
      <c r="Q115" s="141" t="n"/>
      <c r="R115" s="141" t="n"/>
      <c r="S115" s="141" t="n"/>
      <c r="T115" s="141" t="n"/>
      <c r="U115" s="141" t="n"/>
      <c r="V115" s="141" t="n"/>
    </row>
    <row r="116" customFormat="1" s="135">
      <c r="A116" s="307" t="n"/>
      <c r="B116" s="307" t="n"/>
      <c r="C116" s="240" t="n">
        <v>3</v>
      </c>
      <c r="D116" s="60" t="inlineStr">
        <is>
          <t>运动，-25mm，运动，26mm</t>
        </is>
      </c>
      <c r="E116" s="153" t="inlineStr">
        <is>
          <t>P3</t>
        </is>
      </c>
      <c r="F116" s="307" t="n"/>
      <c r="G116" s="240" t="inlineStr">
        <is>
          <t>Step2</t>
        </is>
      </c>
      <c r="H116" s="131" t="inlineStr">
        <is>
          <t>设置空簧模式请求为指定空簧模式请求</t>
        </is>
      </c>
      <c r="I116" s="131" t="inlineStr">
        <is>
          <t>1、检测实际空簧高度为指定实际空簧对应高度
2、检测实际空簧模式为指定实际空簧模式</t>
        </is>
      </c>
      <c r="J116" s="307" t="n"/>
      <c r="K116" s="240" t="n"/>
      <c r="L116" s="131" t="n"/>
      <c r="M116" s="131" t="n"/>
      <c r="N116" s="141" t="n"/>
      <c r="O116" s="141" t="n"/>
      <c r="P116" s="141" t="n"/>
      <c r="Q116" s="141" t="n"/>
      <c r="R116" s="141" t="n"/>
      <c r="S116" s="141" t="n"/>
      <c r="T116" s="141" t="n"/>
      <c r="U116" s="141" t="n"/>
      <c r="V116" s="141" t="n"/>
    </row>
    <row r="117" customFormat="1" s="135">
      <c r="A117" s="307" t="n"/>
      <c r="B117" s="307" t="n"/>
      <c r="C117" s="240" t="n">
        <v>4</v>
      </c>
      <c r="D117" s="60" t="inlineStr">
        <is>
          <t>运动，-25mm，运动，-26mm</t>
        </is>
      </c>
      <c r="E117" s="153" t="inlineStr">
        <is>
          <t>P3</t>
        </is>
      </c>
      <c r="F117" s="307" t="n"/>
      <c r="G117" s="304" t="n"/>
      <c r="H117" s="304" t="n"/>
      <c r="I117" s="304" t="n"/>
      <c r="J117" s="307" t="n"/>
      <c r="K117" s="304" t="n"/>
      <c r="L117" s="304" t="n"/>
      <c r="M117" s="304" t="n"/>
      <c r="N117" s="141" t="n"/>
      <c r="O117" s="141" t="n"/>
      <c r="P117" s="141" t="n"/>
      <c r="Q117" s="141" t="n"/>
      <c r="R117" s="141" t="n"/>
      <c r="S117" s="141" t="n"/>
      <c r="T117" s="141" t="n"/>
      <c r="U117" s="141" t="n"/>
      <c r="V117" s="141" t="n"/>
    </row>
    <row r="118" customFormat="1" s="135">
      <c r="A118" s="307" t="n"/>
      <c r="B118" s="307" t="n"/>
      <c r="C118" s="240" t="n">
        <v>5</v>
      </c>
      <c r="D118" s="60" t="inlineStr">
        <is>
          <t>越野，30mm，越野，26mm</t>
        </is>
      </c>
      <c r="E118" s="153" t="inlineStr">
        <is>
          <t>P3</t>
        </is>
      </c>
      <c r="F118" s="307" t="n"/>
      <c r="G118" s="240" t="inlineStr">
        <is>
          <t>Step3</t>
        </is>
      </c>
      <c r="H118" s="131" t="inlineStr">
        <is>
          <t>设置后轴两轮悬架高度变化为指定阈值</t>
        </is>
      </c>
      <c r="I118" s="131" t="inlineStr">
        <is>
          <t>1、检测实际空簧高度为“指定实际空簧模式对应高度±26”
2、检测实际空簧模式保持为指定实际空簧模式</t>
        </is>
      </c>
      <c r="J118" s="307" t="n"/>
      <c r="K118" s="240" t="n"/>
      <c r="L118" s="131" t="n"/>
      <c r="M118" s="131" t="n"/>
      <c r="N118" s="141" t="n"/>
      <c r="O118" s="141" t="n"/>
      <c r="P118" s="141" t="n"/>
      <c r="Q118" s="141" t="n"/>
      <c r="R118" s="141" t="n"/>
      <c r="S118" s="141" t="n"/>
      <c r="T118" s="141" t="n"/>
      <c r="U118" s="141" t="n"/>
      <c r="V118" s="141" t="n"/>
    </row>
    <row r="119" customFormat="1" s="135">
      <c r="A119" s="307" t="n"/>
      <c r="B119" s="307" t="n"/>
      <c r="C119" s="240" t="n">
        <v>6</v>
      </c>
      <c r="D119" s="60" t="inlineStr">
        <is>
          <t>越野，30mm，越野，-26mm</t>
        </is>
      </c>
      <c r="E119" s="153" t="inlineStr">
        <is>
          <t>P3</t>
        </is>
      </c>
      <c r="F119" s="307" t="n"/>
      <c r="G119" s="304" t="n"/>
      <c r="H119" s="304" t="n"/>
      <c r="I119" s="304" t="n"/>
      <c r="J119" s="307" t="n"/>
      <c r="K119" s="304" t="n"/>
      <c r="L119" s="304" t="n"/>
      <c r="M119" s="304" t="n"/>
      <c r="N119" s="141" t="n"/>
      <c r="O119" s="141" t="n"/>
      <c r="P119" s="141" t="n"/>
      <c r="Q119" s="141" t="n"/>
      <c r="R119" s="141" t="n"/>
      <c r="S119" s="141" t="n"/>
      <c r="T119" s="141" t="n"/>
      <c r="U119" s="141" t="n"/>
      <c r="V119" s="141" t="n"/>
    </row>
    <row r="120" customFormat="1" s="135">
      <c r="A120" s="307" t="n"/>
      <c r="B120" s="307" t="n"/>
      <c r="C120" s="240" t="n">
        <v>7</v>
      </c>
      <c r="D120" s="60" t="inlineStr">
        <is>
          <t>自适应，0mm，自适应，26mm</t>
        </is>
      </c>
      <c r="E120" s="153" t="inlineStr">
        <is>
          <t>P3</t>
        </is>
      </c>
      <c r="F120" s="307" t="n"/>
      <c r="G120" s="240" t="inlineStr">
        <is>
          <t>Step4</t>
        </is>
      </c>
      <c r="H120" s="131" t="inlineStr">
        <is>
          <t>开关左前门，等待3s</t>
        </is>
      </c>
      <c r="I120" s="131" t="inlineStr">
        <is>
          <t>1、检测实际空簧高度开始调节
2、等待调节完成后，检测实际空簧高度为指定实际空簧模式对应高度，且到目标高度±5mm公差范围内调节完成
3、检测实际空簧模式保持为指定实际空簧模式</t>
        </is>
      </c>
      <c r="J120" s="307" t="n"/>
      <c r="K120" s="240" t="n"/>
      <c r="L120" s="131" t="n"/>
      <c r="M120" s="131" t="n"/>
      <c r="N120" s="141" t="n"/>
      <c r="O120" s="141" t="n"/>
      <c r="P120" s="141" t="n"/>
      <c r="Q120" s="141" t="n"/>
      <c r="R120" s="141" t="n"/>
      <c r="S120" s="141" t="n"/>
      <c r="T120" s="141" t="n"/>
      <c r="U120" s="141" t="n"/>
      <c r="V120" s="141" t="n"/>
    </row>
    <row r="121" customFormat="1" s="135">
      <c r="A121" s="307" t="n"/>
      <c r="B121" s="307" t="n"/>
      <c r="C121" s="240" t="n">
        <v>8</v>
      </c>
      <c r="D121" s="60" t="inlineStr">
        <is>
          <t>自适应，0mm，自适应，-26mm</t>
        </is>
      </c>
      <c r="E121" s="153" t="inlineStr">
        <is>
          <t>P3</t>
        </is>
      </c>
      <c r="F121" s="307" t="n"/>
      <c r="G121" s="304" t="n"/>
      <c r="H121" s="304" t="n"/>
      <c r="I121" s="304" t="n"/>
      <c r="J121" s="307" t="n"/>
      <c r="K121" s="304" t="n"/>
      <c r="L121" s="304" t="n"/>
      <c r="M121" s="304" t="n"/>
      <c r="N121" s="141" t="n"/>
      <c r="O121" s="141" t="n"/>
      <c r="P121" s="141" t="n"/>
      <c r="Q121" s="141" t="n"/>
      <c r="R121" s="141" t="n"/>
      <c r="S121" s="141" t="n"/>
      <c r="T121" s="141" t="n"/>
      <c r="U121" s="141" t="n"/>
      <c r="V121" s="141" t="n"/>
    </row>
    <row r="122" customFormat="1" s="135">
      <c r="A122" s="307" t="n"/>
      <c r="B122" s="307" t="n"/>
      <c r="C122" s="240" t="n">
        <v>9</v>
      </c>
      <c r="D122" s="60" t="inlineStr">
        <is>
          <t>牵引，0mm，牵引，26mm</t>
        </is>
      </c>
      <c r="E122" s="153" t="inlineStr">
        <is>
          <t>P3</t>
        </is>
      </c>
      <c r="F122" s="307" t="n"/>
      <c r="G122" s="60" t="inlineStr">
        <is>
          <t>Step5</t>
        </is>
      </c>
      <c r="H122" s="130" t="inlineStr">
        <is>
          <t>设置悬架高度为默认标定值</t>
        </is>
      </c>
      <c r="I122" s="130" t="n"/>
      <c r="J122" s="307" t="n"/>
      <c r="K122" s="240" t="n"/>
      <c r="L122" s="134" t="n"/>
      <c r="M122" s="131" t="n"/>
      <c r="N122" s="141" t="n"/>
      <c r="O122" s="141" t="n"/>
      <c r="P122" s="141" t="n"/>
      <c r="Q122" s="141" t="n"/>
      <c r="R122" s="141" t="n"/>
      <c r="S122" s="141" t="n"/>
      <c r="T122" s="141" t="n"/>
      <c r="U122" s="141" t="n"/>
      <c r="V122" s="141" t="n"/>
    </row>
    <row r="123" customFormat="1" s="135">
      <c r="A123" s="304" t="n"/>
      <c r="B123" s="304" t="n"/>
      <c r="C123" s="240" t="n">
        <v>10</v>
      </c>
      <c r="D123" s="60" t="inlineStr">
        <is>
          <t>牵引，0mm，牵引，-26mm</t>
        </is>
      </c>
      <c r="E123" s="153" t="inlineStr">
        <is>
          <t>P3</t>
        </is>
      </c>
      <c r="F123" s="304" t="n"/>
      <c r="G123" s="60" t="inlineStr">
        <is>
          <t>Step6</t>
        </is>
      </c>
      <c r="H123" s="141" t="inlineStr">
        <is>
          <t>整车下电</t>
        </is>
      </c>
      <c r="I123" s="130" t="n"/>
      <c r="J123" s="304" t="n"/>
      <c r="K123" s="304" t="n"/>
      <c r="L123" s="304" t="n"/>
      <c r="M123" s="304" t="n"/>
      <c r="N123" s="141" t="n"/>
      <c r="O123" s="141" t="n"/>
      <c r="P123" s="141" t="n"/>
      <c r="Q123" s="141" t="n"/>
      <c r="R123" s="141" t="n"/>
      <c r="S123" s="141" t="n"/>
      <c r="T123" s="141" t="n"/>
      <c r="U123" s="141" t="n"/>
      <c r="V123" s="141" t="n"/>
    </row>
    <row r="124" customFormat="1" s="135">
      <c r="A124" s="155" t="inlineStr">
        <is>
          <t>不同模式下，P挡静止，后轴两轮变化超过阈值，开关右前门，3s后调节</t>
        </is>
      </c>
      <c r="B124" s="60" t="inlineStr">
        <is>
          <t>指定空簧模式请求
指定实际空簧模式对应高度
指定实际空簧模式
指定阈值</t>
        </is>
      </c>
      <c r="C124" s="240" t="n">
        <v>1</v>
      </c>
      <c r="D124" s="60" t="inlineStr">
        <is>
          <t>标准，0mm，标准，26mm</t>
        </is>
      </c>
      <c r="E124" s="153" t="inlineStr">
        <is>
          <t>P3</t>
        </is>
      </c>
      <c r="F124" s="155" t="inlineStr">
        <is>
          <t>1、整车上电
2、控制器无故障
3、车辆静止
4、加速度小于0.1g
5、车轮跳动未达到阈值</t>
        </is>
      </c>
      <c r="G124" s="240" t="inlineStr">
        <is>
          <t>Step1</t>
        </is>
      </c>
      <c r="H124" s="134" t="inlineStr">
        <is>
          <t>初始状态检测</t>
        </is>
      </c>
      <c r="I124" s="134" t="inlineStr">
        <is>
          <t>已挂入P挡
车速=0km/h</t>
        </is>
      </c>
      <c r="J124" s="155" t="n"/>
      <c r="K124" s="240" t="n"/>
      <c r="L124" s="134" t="n"/>
      <c r="M124" s="134" t="n"/>
      <c r="N124" s="141" t="n"/>
      <c r="O124" s="141" t="n"/>
      <c r="P124" s="141" t="n"/>
      <c r="Q124" s="141" t="n"/>
      <c r="R124" s="141" t="n"/>
      <c r="S124" s="141" t="n"/>
      <c r="T124" s="141" t="n"/>
      <c r="U124" s="141" t="n"/>
      <c r="V124" s="141" t="n"/>
    </row>
    <row r="125" customFormat="1" s="135">
      <c r="A125" s="307" t="n"/>
      <c r="B125" s="307" t="n"/>
      <c r="C125" s="240" t="n">
        <v>2</v>
      </c>
      <c r="D125" s="60" t="inlineStr">
        <is>
          <t>标准，0mm，标准，-26mm</t>
        </is>
      </c>
      <c r="E125" s="153" t="inlineStr">
        <is>
          <t>P3</t>
        </is>
      </c>
      <c r="F125" s="307" t="n"/>
      <c r="G125" s="304" t="n"/>
      <c r="H125" s="304" t="n"/>
      <c r="I125" s="304" t="n"/>
      <c r="J125" s="307" t="n"/>
      <c r="K125" s="304" t="n"/>
      <c r="L125" s="304" t="n"/>
      <c r="M125" s="304" t="n"/>
      <c r="N125" s="141" t="n"/>
      <c r="O125" s="141" t="n"/>
      <c r="P125" s="141" t="n"/>
      <c r="Q125" s="141" t="n"/>
      <c r="R125" s="141" t="n"/>
      <c r="S125" s="141" t="n"/>
      <c r="T125" s="141" t="n"/>
      <c r="U125" s="141" t="n"/>
      <c r="V125" s="141" t="n"/>
    </row>
    <row r="126" customFormat="1" s="135">
      <c r="A126" s="307" t="n"/>
      <c r="B126" s="307" t="n"/>
      <c r="C126" s="240" t="n">
        <v>3</v>
      </c>
      <c r="D126" s="60" t="inlineStr">
        <is>
          <t>运动，-25mm，运动，26mm</t>
        </is>
      </c>
      <c r="E126" s="153" t="inlineStr">
        <is>
          <t>P3</t>
        </is>
      </c>
      <c r="F126" s="307" t="n"/>
      <c r="G126" s="240" t="inlineStr">
        <is>
          <t>Step2</t>
        </is>
      </c>
      <c r="H126" s="131" t="inlineStr">
        <is>
          <t>设置空簧模式请求为指定空簧模式请求</t>
        </is>
      </c>
      <c r="I126" s="131" t="inlineStr">
        <is>
          <t>1、检测实际空簧高度为指定实际空簧对应高度
2、检测实际空簧模式为指定实际空簧模式</t>
        </is>
      </c>
      <c r="J126" s="307" t="n"/>
      <c r="K126" s="240" t="n"/>
      <c r="L126" s="131" t="n"/>
      <c r="M126" s="131" t="n"/>
      <c r="N126" s="141" t="n"/>
      <c r="O126" s="141" t="n"/>
      <c r="P126" s="141" t="n"/>
      <c r="Q126" s="141" t="n"/>
      <c r="R126" s="141" t="n"/>
      <c r="S126" s="141" t="n"/>
      <c r="T126" s="141" t="n"/>
      <c r="U126" s="141" t="n"/>
      <c r="V126" s="141" t="n"/>
    </row>
    <row r="127" customFormat="1" s="135">
      <c r="A127" s="307" t="n"/>
      <c r="B127" s="307" t="n"/>
      <c r="C127" s="240" t="n">
        <v>4</v>
      </c>
      <c r="D127" s="60" t="inlineStr">
        <is>
          <t>运动，-25mm，运动，-26mm</t>
        </is>
      </c>
      <c r="E127" s="153" t="inlineStr">
        <is>
          <t>P3</t>
        </is>
      </c>
      <c r="F127" s="307" t="n"/>
      <c r="G127" s="304" t="n"/>
      <c r="H127" s="304" t="n"/>
      <c r="I127" s="304" t="n"/>
      <c r="J127" s="307" t="n"/>
      <c r="K127" s="304" t="n"/>
      <c r="L127" s="304" t="n"/>
      <c r="M127" s="304" t="n"/>
      <c r="N127" s="141" t="n"/>
      <c r="O127" s="141" t="n"/>
      <c r="P127" s="141" t="n"/>
      <c r="Q127" s="141" t="n"/>
      <c r="R127" s="141" t="n"/>
      <c r="S127" s="141" t="n"/>
      <c r="T127" s="141" t="n"/>
      <c r="U127" s="141" t="n"/>
      <c r="V127" s="141" t="n"/>
    </row>
    <row r="128" customFormat="1" s="135">
      <c r="A128" s="307" t="n"/>
      <c r="B128" s="307" t="n"/>
      <c r="C128" s="240" t="n">
        <v>5</v>
      </c>
      <c r="D128" s="60" t="inlineStr">
        <is>
          <t>越野，30mm，越野，26mm</t>
        </is>
      </c>
      <c r="E128" s="153" t="inlineStr">
        <is>
          <t>P3</t>
        </is>
      </c>
      <c r="F128" s="307" t="n"/>
      <c r="G128" s="240" t="inlineStr">
        <is>
          <t>Step3</t>
        </is>
      </c>
      <c r="H128" s="131" t="inlineStr">
        <is>
          <t>设置后轴两轮悬架高度变化为指定阈值</t>
        </is>
      </c>
      <c r="I128" s="131" t="inlineStr">
        <is>
          <t>1、检测实际空簧高度为“指定实际空簧模式对应高度±26”
2、检测实际空簧模式保持为指定实际空簧模式</t>
        </is>
      </c>
      <c r="J128" s="307" t="n"/>
      <c r="K128" s="240" t="n"/>
      <c r="L128" s="131" t="n"/>
      <c r="M128" s="131" t="n"/>
      <c r="N128" s="141" t="n"/>
      <c r="O128" s="141" t="n"/>
      <c r="P128" s="141" t="n"/>
      <c r="Q128" s="141" t="n"/>
      <c r="R128" s="141" t="n"/>
      <c r="S128" s="141" t="n"/>
      <c r="T128" s="141" t="n"/>
      <c r="U128" s="141" t="n"/>
      <c r="V128" s="141" t="n"/>
    </row>
    <row r="129" customFormat="1" s="135">
      <c r="A129" s="307" t="n"/>
      <c r="B129" s="307" t="n"/>
      <c r="C129" s="240" t="n">
        <v>6</v>
      </c>
      <c r="D129" s="60" t="inlineStr">
        <is>
          <t>越野，30mm，越野，-26mm</t>
        </is>
      </c>
      <c r="E129" s="153" t="inlineStr">
        <is>
          <t>P3</t>
        </is>
      </c>
      <c r="F129" s="307" t="n"/>
      <c r="G129" s="304" t="n"/>
      <c r="H129" s="304" t="n"/>
      <c r="I129" s="304" t="n"/>
      <c r="J129" s="307" t="n"/>
      <c r="K129" s="304" t="n"/>
      <c r="L129" s="304" t="n"/>
      <c r="M129" s="304" t="n"/>
      <c r="N129" s="141" t="n"/>
      <c r="O129" s="141" t="n"/>
      <c r="P129" s="141" t="n"/>
      <c r="Q129" s="141" t="n"/>
      <c r="R129" s="141" t="n"/>
      <c r="S129" s="141" t="n"/>
      <c r="T129" s="141" t="n"/>
      <c r="U129" s="141" t="n"/>
      <c r="V129" s="141" t="n"/>
    </row>
    <row r="130" customFormat="1" s="135">
      <c r="A130" s="307" t="n"/>
      <c r="B130" s="307" t="n"/>
      <c r="C130" s="240" t="n">
        <v>7</v>
      </c>
      <c r="D130" s="60" t="inlineStr">
        <is>
          <t>自适应，0mm，自适应，26mm</t>
        </is>
      </c>
      <c r="E130" s="153" t="inlineStr">
        <is>
          <t>P3</t>
        </is>
      </c>
      <c r="F130" s="307" t="n"/>
      <c r="G130" s="240" t="inlineStr">
        <is>
          <t>Step4</t>
        </is>
      </c>
      <c r="H130" s="131" t="inlineStr">
        <is>
          <t>开关右前门，等待3s</t>
        </is>
      </c>
      <c r="I130" s="131" t="inlineStr">
        <is>
          <t>1、检测实际空簧高度开始调节
2、等待调节完成后，检测实际空簧高度为指定实际空簧模式对应高度，且到目标高度±5mm公差范围内调节完成
3、检测实际空簧模式保持为指定实际空簧模式</t>
        </is>
      </c>
      <c r="J130" s="307" t="n"/>
      <c r="K130" s="240" t="n"/>
      <c r="L130" s="131" t="n"/>
      <c r="M130" s="131" t="n"/>
      <c r="N130" s="141" t="n"/>
      <c r="O130" s="141" t="n"/>
      <c r="P130" s="141" t="n"/>
      <c r="Q130" s="141" t="n"/>
      <c r="R130" s="141" t="n"/>
      <c r="S130" s="141" t="n"/>
      <c r="T130" s="141" t="n"/>
      <c r="U130" s="141" t="n"/>
      <c r="V130" s="141" t="n"/>
    </row>
    <row r="131" customFormat="1" s="135">
      <c r="A131" s="307" t="n"/>
      <c r="B131" s="307" t="n"/>
      <c r="C131" s="240" t="n">
        <v>8</v>
      </c>
      <c r="D131" s="60" t="inlineStr">
        <is>
          <t>自适应，0mm，自适应，-26mm</t>
        </is>
      </c>
      <c r="E131" s="153" t="inlineStr">
        <is>
          <t>P3</t>
        </is>
      </c>
      <c r="F131" s="307" t="n"/>
      <c r="G131" s="304" t="n"/>
      <c r="H131" s="304" t="n"/>
      <c r="I131" s="304" t="n"/>
      <c r="J131" s="307" t="n"/>
      <c r="K131" s="304" t="n"/>
      <c r="L131" s="304" t="n"/>
      <c r="M131" s="304" t="n"/>
      <c r="N131" s="141" t="n"/>
      <c r="O131" s="141" t="n"/>
      <c r="P131" s="141" t="n"/>
      <c r="Q131" s="141" t="n"/>
      <c r="R131" s="141" t="n"/>
      <c r="S131" s="141" t="n"/>
      <c r="T131" s="141" t="n"/>
      <c r="U131" s="141" t="n"/>
      <c r="V131" s="141" t="n"/>
    </row>
    <row r="132" customFormat="1" s="135">
      <c r="A132" s="307" t="n"/>
      <c r="B132" s="307" t="n"/>
      <c r="C132" s="240" t="n">
        <v>9</v>
      </c>
      <c r="D132" s="60" t="inlineStr">
        <is>
          <t>牵引，0mm，牵引，26mm</t>
        </is>
      </c>
      <c r="E132" s="153" t="inlineStr">
        <is>
          <t>P3</t>
        </is>
      </c>
      <c r="F132" s="307" t="n"/>
      <c r="G132" s="60" t="inlineStr">
        <is>
          <t>Step5</t>
        </is>
      </c>
      <c r="H132" s="130" t="inlineStr">
        <is>
          <t>设置悬架高度为默认标定值</t>
        </is>
      </c>
      <c r="I132" s="130" t="n"/>
      <c r="J132" s="307" t="n"/>
      <c r="K132" s="240" t="n"/>
      <c r="L132" s="134" t="n"/>
      <c r="M132" s="131" t="n"/>
      <c r="N132" s="141" t="n"/>
      <c r="O132" s="141" t="n"/>
      <c r="P132" s="141" t="n"/>
      <c r="Q132" s="141" t="n"/>
      <c r="R132" s="141" t="n"/>
      <c r="S132" s="141" t="n"/>
      <c r="T132" s="141" t="n"/>
      <c r="U132" s="141" t="n"/>
      <c r="V132" s="141" t="n"/>
    </row>
    <row r="133" customFormat="1" s="135">
      <c r="A133" s="304" t="n"/>
      <c r="B133" s="304" t="n"/>
      <c r="C133" s="240" t="n">
        <v>10</v>
      </c>
      <c r="D133" s="60" t="inlineStr">
        <is>
          <t>牵引，0mm，牵引，-26mm</t>
        </is>
      </c>
      <c r="E133" s="153" t="inlineStr">
        <is>
          <t>P3</t>
        </is>
      </c>
      <c r="F133" s="304" t="n"/>
      <c r="G133" s="60" t="inlineStr">
        <is>
          <t>Step6</t>
        </is>
      </c>
      <c r="H133" s="141" t="inlineStr">
        <is>
          <t>整车下电</t>
        </is>
      </c>
      <c r="I133" s="130" t="n"/>
      <c r="J133" s="304" t="n"/>
      <c r="K133" s="304" t="n"/>
      <c r="L133" s="304" t="n"/>
      <c r="M133" s="304" t="n"/>
      <c r="N133" s="141" t="n"/>
      <c r="O133" s="141" t="n"/>
      <c r="P133" s="141" t="n"/>
      <c r="Q133" s="141" t="n"/>
      <c r="R133" s="141" t="n"/>
      <c r="S133" s="141" t="n"/>
      <c r="T133" s="141" t="n"/>
      <c r="U133" s="141" t="n"/>
      <c r="V133" s="141" t="n"/>
    </row>
    <row r="134" customFormat="1" s="135">
      <c r="A134" s="155" t="inlineStr">
        <is>
          <t>不同模式下，P挡静止，后轴两轮变化超过阈值，开关左后门，3s后调节</t>
        </is>
      </c>
      <c r="B134" s="60" t="inlineStr">
        <is>
          <t>指定空簧模式请求
指定实际空簧模式对应高度
指定实际空簧模式
指定阈值</t>
        </is>
      </c>
      <c r="C134" s="240" t="n">
        <v>1</v>
      </c>
      <c r="D134" s="60" t="inlineStr">
        <is>
          <t>标准，0mm，标准，26mm</t>
        </is>
      </c>
      <c r="E134" s="153" t="inlineStr">
        <is>
          <t>P3</t>
        </is>
      </c>
      <c r="F134" s="155" t="inlineStr">
        <is>
          <t>1、整车上电
2、控制器无故障
3、车辆静止
4、加速度小于0.1g
5、车轮跳动未达到阈值</t>
        </is>
      </c>
      <c r="G134" s="240" t="inlineStr">
        <is>
          <t>Step1</t>
        </is>
      </c>
      <c r="H134" s="134" t="inlineStr">
        <is>
          <t>初始状态检测</t>
        </is>
      </c>
      <c r="I134" s="134" t="inlineStr">
        <is>
          <t>已挂入P挡
车速=0km/h</t>
        </is>
      </c>
      <c r="J134" s="155" t="n"/>
      <c r="K134" s="240" t="n"/>
      <c r="L134" s="134" t="n"/>
      <c r="M134" s="134" t="n"/>
      <c r="N134" s="141" t="n"/>
      <c r="O134" s="141" t="n"/>
      <c r="P134" s="141" t="n"/>
      <c r="Q134" s="141" t="n"/>
      <c r="R134" s="141" t="n"/>
      <c r="S134" s="141" t="n"/>
      <c r="T134" s="141" t="n"/>
      <c r="U134" s="141" t="n"/>
      <c r="V134" s="141" t="n"/>
    </row>
    <row r="135" customFormat="1" s="135">
      <c r="A135" s="307" t="n"/>
      <c r="B135" s="307" t="n"/>
      <c r="C135" s="240" t="n">
        <v>2</v>
      </c>
      <c r="D135" s="60" t="inlineStr">
        <is>
          <t>标准，0mm，标准，-26mm</t>
        </is>
      </c>
      <c r="E135" s="153" t="inlineStr">
        <is>
          <t>P3</t>
        </is>
      </c>
      <c r="F135" s="307" t="n"/>
      <c r="G135" s="304" t="n"/>
      <c r="H135" s="304" t="n"/>
      <c r="I135" s="304" t="n"/>
      <c r="J135" s="307" t="n"/>
      <c r="K135" s="304" t="n"/>
      <c r="L135" s="304" t="n"/>
      <c r="M135" s="304" t="n"/>
      <c r="N135" s="141" t="n"/>
      <c r="O135" s="141" t="n"/>
      <c r="P135" s="141" t="n"/>
      <c r="Q135" s="141" t="n"/>
      <c r="R135" s="141" t="n"/>
      <c r="S135" s="141" t="n"/>
      <c r="T135" s="141" t="n"/>
      <c r="U135" s="141" t="n"/>
      <c r="V135" s="141" t="n"/>
    </row>
    <row r="136" customFormat="1" s="135">
      <c r="A136" s="307" t="n"/>
      <c r="B136" s="307" t="n"/>
      <c r="C136" s="240" t="n">
        <v>3</v>
      </c>
      <c r="D136" s="60" t="inlineStr">
        <is>
          <t>运动，-25mm，运动，26mm</t>
        </is>
      </c>
      <c r="E136" s="153" t="inlineStr">
        <is>
          <t>P3</t>
        </is>
      </c>
      <c r="F136" s="307" t="n"/>
      <c r="G136" s="240" t="inlineStr">
        <is>
          <t>Step2</t>
        </is>
      </c>
      <c r="H136" s="131" t="inlineStr">
        <is>
          <t>设置空簧模式请求为指定空簧模式请求</t>
        </is>
      </c>
      <c r="I136" s="131" t="inlineStr">
        <is>
          <t>1、检测实际空簧高度为指定实际空簧对应高度
2、检测实际空簧模式为指定实际空簧模式</t>
        </is>
      </c>
      <c r="J136" s="307" t="n"/>
      <c r="K136" s="240" t="n"/>
      <c r="L136" s="131" t="n"/>
      <c r="M136" s="131" t="n"/>
      <c r="N136" s="141" t="n"/>
      <c r="O136" s="141" t="n"/>
      <c r="P136" s="141" t="n"/>
      <c r="Q136" s="141" t="n"/>
      <c r="R136" s="141" t="n"/>
      <c r="S136" s="141" t="n"/>
      <c r="T136" s="141" t="n"/>
      <c r="U136" s="141" t="n"/>
      <c r="V136" s="141" t="n"/>
    </row>
    <row r="137" customFormat="1" s="135">
      <c r="A137" s="307" t="n"/>
      <c r="B137" s="307" t="n"/>
      <c r="C137" s="240" t="n">
        <v>4</v>
      </c>
      <c r="D137" s="60" t="inlineStr">
        <is>
          <t>运动，-25mm，运动，-26mm</t>
        </is>
      </c>
      <c r="E137" s="153" t="inlineStr">
        <is>
          <t>P3</t>
        </is>
      </c>
      <c r="F137" s="307" t="n"/>
      <c r="G137" s="304" t="n"/>
      <c r="H137" s="304" t="n"/>
      <c r="I137" s="304" t="n"/>
      <c r="J137" s="307" t="n"/>
      <c r="K137" s="304" t="n"/>
      <c r="L137" s="304" t="n"/>
      <c r="M137" s="304" t="n"/>
      <c r="N137" s="141" t="n"/>
      <c r="O137" s="141" t="n"/>
      <c r="P137" s="141" t="n"/>
      <c r="Q137" s="141" t="n"/>
      <c r="R137" s="141" t="n"/>
      <c r="S137" s="141" t="n"/>
      <c r="T137" s="141" t="n"/>
      <c r="U137" s="141" t="n"/>
      <c r="V137" s="141" t="n"/>
    </row>
    <row r="138" customFormat="1" s="135">
      <c r="A138" s="307" t="n"/>
      <c r="B138" s="307" t="n"/>
      <c r="C138" s="240" t="n">
        <v>5</v>
      </c>
      <c r="D138" s="60" t="inlineStr">
        <is>
          <t>越野，30mm，越野，26mm</t>
        </is>
      </c>
      <c r="E138" s="153" t="inlineStr">
        <is>
          <t>P3</t>
        </is>
      </c>
      <c r="F138" s="307" t="n"/>
      <c r="G138" s="240" t="inlineStr">
        <is>
          <t>Step3</t>
        </is>
      </c>
      <c r="H138" s="131" t="inlineStr">
        <is>
          <t>设置后轴两轮悬架高度变化为指定阈值</t>
        </is>
      </c>
      <c r="I138" s="131" t="inlineStr">
        <is>
          <t>1、检测实际空簧高度为“指定实际空簧模式对应高度±26”
2、检测实际空簧模式保持为指定实际空簧模式</t>
        </is>
      </c>
      <c r="J138" s="307" t="n"/>
      <c r="K138" s="240" t="n"/>
      <c r="L138" s="131" t="n"/>
      <c r="M138" s="131" t="n"/>
      <c r="N138" s="141" t="n"/>
      <c r="O138" s="141" t="n"/>
      <c r="P138" s="141" t="n"/>
      <c r="Q138" s="141" t="n"/>
      <c r="R138" s="141" t="n"/>
      <c r="S138" s="141" t="n"/>
      <c r="T138" s="141" t="n"/>
      <c r="U138" s="141" t="n"/>
      <c r="V138" s="141" t="n"/>
    </row>
    <row r="139" customFormat="1" s="135">
      <c r="A139" s="307" t="n"/>
      <c r="B139" s="307" t="n"/>
      <c r="C139" s="240" t="n">
        <v>6</v>
      </c>
      <c r="D139" s="60" t="inlineStr">
        <is>
          <t>越野，30mm，越野，-26mm</t>
        </is>
      </c>
      <c r="E139" s="153" t="inlineStr">
        <is>
          <t>P3</t>
        </is>
      </c>
      <c r="F139" s="307" t="n"/>
      <c r="G139" s="304" t="n"/>
      <c r="H139" s="304" t="n"/>
      <c r="I139" s="304" t="n"/>
      <c r="J139" s="307" t="n"/>
      <c r="K139" s="304" t="n"/>
      <c r="L139" s="304" t="n"/>
      <c r="M139" s="304" t="n"/>
      <c r="N139" s="141" t="n"/>
      <c r="O139" s="141" t="n"/>
      <c r="P139" s="141" t="n"/>
      <c r="Q139" s="141" t="n"/>
      <c r="R139" s="141" t="n"/>
      <c r="S139" s="141" t="n"/>
      <c r="T139" s="141" t="n"/>
      <c r="U139" s="141" t="n"/>
      <c r="V139" s="141" t="n"/>
    </row>
    <row r="140" customFormat="1" s="135">
      <c r="A140" s="307" t="n"/>
      <c r="B140" s="307" t="n"/>
      <c r="C140" s="240" t="n">
        <v>7</v>
      </c>
      <c r="D140" s="60" t="inlineStr">
        <is>
          <t>自适应，0mm，自适应，26mm</t>
        </is>
      </c>
      <c r="E140" s="153" t="inlineStr">
        <is>
          <t>P3</t>
        </is>
      </c>
      <c r="F140" s="307" t="n"/>
      <c r="G140" s="240" t="inlineStr">
        <is>
          <t>Step4</t>
        </is>
      </c>
      <c r="H140" s="131" t="inlineStr">
        <is>
          <t>开关左后门，等待3s</t>
        </is>
      </c>
      <c r="I140" s="131" t="inlineStr">
        <is>
          <t>1、检测实际空簧高度开始调节
2、等待调节完成后，检测实际空簧高度为指定实际空簧模式对应高度，且到目标高度±5mm公差范围内调节完成
3、检测实际空簧模式保持为指定实际空簧模式</t>
        </is>
      </c>
      <c r="J140" s="307" t="n"/>
      <c r="K140" s="240" t="n"/>
      <c r="L140" s="131" t="n"/>
      <c r="M140" s="131" t="n"/>
      <c r="N140" s="141" t="n"/>
      <c r="O140" s="141" t="n"/>
      <c r="P140" s="141" t="n"/>
      <c r="Q140" s="141" t="n"/>
      <c r="R140" s="141" t="n"/>
      <c r="S140" s="141" t="n"/>
      <c r="T140" s="141" t="n"/>
      <c r="U140" s="141" t="n"/>
      <c r="V140" s="141" t="n"/>
    </row>
    <row r="141" customFormat="1" s="135">
      <c r="A141" s="307" t="n"/>
      <c r="B141" s="307" t="n"/>
      <c r="C141" s="240" t="n">
        <v>8</v>
      </c>
      <c r="D141" s="60" t="inlineStr">
        <is>
          <t>自适应，0mm，自适应，-26mm</t>
        </is>
      </c>
      <c r="E141" s="153" t="inlineStr">
        <is>
          <t>P3</t>
        </is>
      </c>
      <c r="F141" s="307" t="n"/>
      <c r="G141" s="304" t="n"/>
      <c r="H141" s="304" t="n"/>
      <c r="I141" s="304" t="n"/>
      <c r="J141" s="307" t="n"/>
      <c r="K141" s="304" t="n"/>
      <c r="L141" s="304" t="n"/>
      <c r="M141" s="304" t="n"/>
      <c r="N141" s="141" t="n"/>
      <c r="O141" s="141" t="n"/>
      <c r="P141" s="141" t="n"/>
      <c r="Q141" s="141" t="n"/>
      <c r="R141" s="141" t="n"/>
      <c r="S141" s="141" t="n"/>
      <c r="T141" s="141" t="n"/>
      <c r="U141" s="141" t="n"/>
      <c r="V141" s="141" t="n"/>
    </row>
    <row r="142" customFormat="1" s="135">
      <c r="A142" s="307" t="n"/>
      <c r="B142" s="307" t="n"/>
      <c r="C142" s="240" t="n">
        <v>9</v>
      </c>
      <c r="D142" s="60" t="inlineStr">
        <is>
          <t>牵引，0mm，牵引，26mm</t>
        </is>
      </c>
      <c r="E142" s="153" t="inlineStr">
        <is>
          <t>P3</t>
        </is>
      </c>
      <c r="F142" s="307" t="n"/>
      <c r="G142" s="60" t="inlineStr">
        <is>
          <t>Step5</t>
        </is>
      </c>
      <c r="H142" s="130" t="inlineStr">
        <is>
          <t>设置悬架高度为默认标定值</t>
        </is>
      </c>
      <c r="I142" s="130" t="n"/>
      <c r="J142" s="307" t="n"/>
      <c r="K142" s="240" t="n"/>
      <c r="L142" s="134" t="n"/>
      <c r="M142" s="131" t="n"/>
      <c r="N142" s="141" t="n"/>
      <c r="O142" s="141" t="n"/>
      <c r="P142" s="141" t="n"/>
      <c r="Q142" s="141" t="n"/>
      <c r="R142" s="141" t="n"/>
      <c r="S142" s="141" t="n"/>
      <c r="T142" s="141" t="n"/>
      <c r="U142" s="141" t="n"/>
      <c r="V142" s="141" t="n"/>
    </row>
    <row r="143" customFormat="1" s="135">
      <c r="A143" s="304" t="n"/>
      <c r="B143" s="304" t="n"/>
      <c r="C143" s="240" t="n">
        <v>10</v>
      </c>
      <c r="D143" s="60" t="inlineStr">
        <is>
          <t>牵引，0mm，牵引，-26mm</t>
        </is>
      </c>
      <c r="E143" s="153" t="inlineStr">
        <is>
          <t>P3</t>
        </is>
      </c>
      <c r="F143" s="304" t="n"/>
      <c r="G143" s="60" t="inlineStr">
        <is>
          <t>Step6</t>
        </is>
      </c>
      <c r="H143" s="141" t="inlineStr">
        <is>
          <t>整车下电</t>
        </is>
      </c>
      <c r="I143" s="130" t="n"/>
      <c r="J143" s="304" t="n"/>
      <c r="K143" s="304" t="n"/>
      <c r="L143" s="304" t="n"/>
      <c r="M143" s="304" t="n"/>
      <c r="N143" s="141" t="n"/>
      <c r="O143" s="141" t="n"/>
      <c r="P143" s="141" t="n"/>
      <c r="Q143" s="141" t="n"/>
      <c r="R143" s="141" t="n"/>
      <c r="S143" s="141" t="n"/>
      <c r="T143" s="141" t="n"/>
      <c r="U143" s="141" t="n"/>
      <c r="V143" s="141" t="n"/>
    </row>
    <row r="144" customFormat="1" s="135">
      <c r="A144" s="155" t="inlineStr">
        <is>
          <t>不同模式下，P挡静止，后轴两轮变化超过阈值，开关右后门，3s后调节</t>
        </is>
      </c>
      <c r="B144" s="60" t="inlineStr">
        <is>
          <t>指定空簧模式请求
指定实际空簧模式对应高度
指定实际空簧模式
指定阈值</t>
        </is>
      </c>
      <c r="C144" s="240" t="n">
        <v>1</v>
      </c>
      <c r="D144" s="60" t="inlineStr">
        <is>
          <t>标准，0mm，标准，26mm</t>
        </is>
      </c>
      <c r="E144" s="153" t="inlineStr">
        <is>
          <t>P3</t>
        </is>
      </c>
      <c r="F144" s="155" t="inlineStr">
        <is>
          <t>1、整车上电
2、控制器无故障
3、车辆静止
4、加速度小于0.1g
5、车轮跳动未达到阈值</t>
        </is>
      </c>
      <c r="G144" s="240" t="inlineStr">
        <is>
          <t>Step1</t>
        </is>
      </c>
      <c r="H144" s="134" t="inlineStr">
        <is>
          <t>初始状态检测</t>
        </is>
      </c>
      <c r="I144" s="134" t="inlineStr">
        <is>
          <t>已挂入P挡
车速=0km/h</t>
        </is>
      </c>
      <c r="J144" s="155" t="n"/>
      <c r="K144" s="240" t="n"/>
      <c r="L144" s="134" t="n"/>
      <c r="M144" s="134" t="n"/>
      <c r="N144" s="141" t="n"/>
      <c r="O144" s="141" t="n"/>
      <c r="P144" s="141" t="n"/>
      <c r="Q144" s="141" t="n"/>
      <c r="R144" s="141" t="n"/>
      <c r="S144" s="141" t="n"/>
      <c r="T144" s="141" t="n"/>
      <c r="U144" s="141" t="n"/>
      <c r="V144" s="141" t="n"/>
    </row>
    <row r="145" customFormat="1" s="135">
      <c r="A145" s="307" t="n"/>
      <c r="B145" s="307" t="n"/>
      <c r="C145" s="240" t="n">
        <v>2</v>
      </c>
      <c r="D145" s="60" t="inlineStr">
        <is>
          <t>标准，0mm，标准，-26mm</t>
        </is>
      </c>
      <c r="E145" s="153" t="inlineStr">
        <is>
          <t>P3</t>
        </is>
      </c>
      <c r="F145" s="307" t="n"/>
      <c r="G145" s="304" t="n"/>
      <c r="H145" s="304" t="n"/>
      <c r="I145" s="304" t="n"/>
      <c r="J145" s="307" t="n"/>
      <c r="K145" s="304" t="n"/>
      <c r="L145" s="304" t="n"/>
      <c r="M145" s="304" t="n"/>
      <c r="N145" s="141" t="n"/>
      <c r="O145" s="141" t="n"/>
      <c r="P145" s="141" t="n"/>
      <c r="Q145" s="141" t="n"/>
      <c r="R145" s="141" t="n"/>
      <c r="S145" s="141" t="n"/>
      <c r="T145" s="141" t="n"/>
      <c r="U145" s="141" t="n"/>
      <c r="V145" s="141" t="n"/>
    </row>
    <row r="146" customFormat="1" s="135">
      <c r="A146" s="307" t="n"/>
      <c r="B146" s="307" t="n"/>
      <c r="C146" s="240" t="n">
        <v>3</v>
      </c>
      <c r="D146" s="60" t="inlineStr">
        <is>
          <t>运动，-25mm，运动，26mm</t>
        </is>
      </c>
      <c r="E146" s="153" t="inlineStr">
        <is>
          <t>P3</t>
        </is>
      </c>
      <c r="F146" s="307" t="n"/>
      <c r="G146" s="240" t="inlineStr">
        <is>
          <t>Step2</t>
        </is>
      </c>
      <c r="H146" s="131" t="inlineStr">
        <is>
          <t>设置空簧模式请求为指定空簧模式请求</t>
        </is>
      </c>
      <c r="I146" s="131" t="inlineStr">
        <is>
          <t>1、检测实际空簧高度为指定实际空簧对应高度
2、检测实际空簧模式为指定实际空簧模式</t>
        </is>
      </c>
      <c r="J146" s="307" t="n"/>
      <c r="K146" s="240" t="n"/>
      <c r="L146" s="131" t="n"/>
      <c r="M146" s="131" t="n"/>
      <c r="N146" s="141" t="n"/>
      <c r="O146" s="141" t="n"/>
      <c r="P146" s="141" t="n"/>
      <c r="Q146" s="141" t="n"/>
      <c r="R146" s="141" t="n"/>
      <c r="S146" s="141" t="n"/>
      <c r="T146" s="141" t="n"/>
      <c r="U146" s="141" t="n"/>
      <c r="V146" s="141" t="n"/>
    </row>
    <row r="147" customFormat="1" s="135">
      <c r="A147" s="307" t="n"/>
      <c r="B147" s="307" t="n"/>
      <c r="C147" s="240" t="n">
        <v>4</v>
      </c>
      <c r="D147" s="60" t="inlineStr">
        <is>
          <t>运动，-25mm，运动，-26mm</t>
        </is>
      </c>
      <c r="E147" s="153" t="inlineStr">
        <is>
          <t>P3</t>
        </is>
      </c>
      <c r="F147" s="307" t="n"/>
      <c r="G147" s="304" t="n"/>
      <c r="H147" s="304" t="n"/>
      <c r="I147" s="304" t="n"/>
      <c r="J147" s="307" t="n"/>
      <c r="K147" s="304" t="n"/>
      <c r="L147" s="304" t="n"/>
      <c r="M147" s="304" t="n"/>
      <c r="N147" s="141" t="n"/>
      <c r="O147" s="141" t="n"/>
      <c r="P147" s="141" t="n"/>
      <c r="Q147" s="141" t="n"/>
      <c r="R147" s="141" t="n"/>
      <c r="S147" s="141" t="n"/>
      <c r="T147" s="141" t="n"/>
      <c r="U147" s="141" t="n"/>
      <c r="V147" s="141" t="n"/>
    </row>
    <row r="148" customFormat="1" s="135">
      <c r="A148" s="307" t="n"/>
      <c r="B148" s="307" t="n"/>
      <c r="C148" s="240" t="n">
        <v>5</v>
      </c>
      <c r="D148" s="60" t="inlineStr">
        <is>
          <t>越野，30mm，越野，26mm</t>
        </is>
      </c>
      <c r="E148" s="153" t="inlineStr">
        <is>
          <t>P3</t>
        </is>
      </c>
      <c r="F148" s="307" t="n"/>
      <c r="G148" s="240" t="inlineStr">
        <is>
          <t>Step3</t>
        </is>
      </c>
      <c r="H148" s="131" t="inlineStr">
        <is>
          <t>设置后轴两轮悬架高度变化为指定阈值</t>
        </is>
      </c>
      <c r="I148" s="131" t="inlineStr">
        <is>
          <t>1、检测实际空簧高度为“指定实际空簧模式对应高度±26”
2、检测实际空簧模式保持为指定实际空簧模式</t>
        </is>
      </c>
      <c r="J148" s="307" t="n"/>
      <c r="K148" s="240" t="n"/>
      <c r="L148" s="131" t="n"/>
      <c r="M148" s="131" t="n"/>
      <c r="N148" s="141" t="n"/>
      <c r="O148" s="141" t="n"/>
      <c r="P148" s="141" t="n"/>
      <c r="Q148" s="141" t="n"/>
      <c r="R148" s="141" t="n"/>
      <c r="S148" s="141" t="n"/>
      <c r="T148" s="141" t="n"/>
      <c r="U148" s="141" t="n"/>
      <c r="V148" s="141" t="n"/>
    </row>
    <row r="149" customFormat="1" s="135">
      <c r="A149" s="307" t="n"/>
      <c r="B149" s="307" t="n"/>
      <c r="C149" s="240" t="n">
        <v>6</v>
      </c>
      <c r="D149" s="60" t="inlineStr">
        <is>
          <t>越野，30mm，越野，-26mm</t>
        </is>
      </c>
      <c r="E149" s="153" t="inlineStr">
        <is>
          <t>P3</t>
        </is>
      </c>
      <c r="F149" s="307" t="n"/>
      <c r="G149" s="304" t="n"/>
      <c r="H149" s="304" t="n"/>
      <c r="I149" s="304" t="n"/>
      <c r="J149" s="307" t="n"/>
      <c r="K149" s="304" t="n"/>
      <c r="L149" s="304" t="n"/>
      <c r="M149" s="304" t="n"/>
      <c r="N149" s="141" t="n"/>
      <c r="O149" s="141" t="n"/>
      <c r="P149" s="141" t="n"/>
      <c r="Q149" s="141" t="n"/>
      <c r="R149" s="141" t="n"/>
      <c r="S149" s="141" t="n"/>
      <c r="T149" s="141" t="n"/>
      <c r="U149" s="141" t="n"/>
      <c r="V149" s="141" t="n"/>
    </row>
    <row r="150" customFormat="1" s="135">
      <c r="A150" s="307" t="n"/>
      <c r="B150" s="307" t="n"/>
      <c r="C150" s="240" t="n">
        <v>7</v>
      </c>
      <c r="D150" s="60" t="inlineStr">
        <is>
          <t>自适应，0mm，自适应，26mm</t>
        </is>
      </c>
      <c r="E150" s="153" t="inlineStr">
        <is>
          <t>P3</t>
        </is>
      </c>
      <c r="F150" s="307" t="n"/>
      <c r="G150" s="240" t="inlineStr">
        <is>
          <t>Step4</t>
        </is>
      </c>
      <c r="H150" s="131" t="inlineStr">
        <is>
          <t>开关右后门，等待3s</t>
        </is>
      </c>
      <c r="I150" s="131" t="inlineStr">
        <is>
          <t>1、检测实际空簧高度开始调节
2、等待调节完成后，检测实际空簧高度为指定实际空簧模式对应高度，且到目标高度±5mm公差范围内调节完成
3、检测实际空簧模式保持为指定实际空簧模式</t>
        </is>
      </c>
      <c r="J150" s="307" t="n"/>
      <c r="K150" s="240" t="n"/>
      <c r="L150" s="131" t="n"/>
      <c r="M150" s="131" t="n"/>
      <c r="N150" s="141" t="n"/>
      <c r="O150" s="141" t="n"/>
      <c r="P150" s="141" t="n"/>
      <c r="Q150" s="141" t="n"/>
      <c r="R150" s="141" t="n"/>
      <c r="S150" s="141" t="n"/>
      <c r="T150" s="141" t="n"/>
      <c r="U150" s="141" t="n"/>
      <c r="V150" s="141" t="n"/>
    </row>
    <row r="151" customFormat="1" s="135">
      <c r="A151" s="307" t="n"/>
      <c r="B151" s="307" t="n"/>
      <c r="C151" s="240" t="n">
        <v>8</v>
      </c>
      <c r="D151" s="60" t="inlineStr">
        <is>
          <t>自适应，0mm，自适应，-26mm</t>
        </is>
      </c>
      <c r="E151" s="153" t="inlineStr">
        <is>
          <t>P3</t>
        </is>
      </c>
      <c r="F151" s="307" t="n"/>
      <c r="G151" s="304" t="n"/>
      <c r="H151" s="304" t="n"/>
      <c r="I151" s="304" t="n"/>
      <c r="J151" s="307" t="n"/>
      <c r="K151" s="304" t="n"/>
      <c r="L151" s="304" t="n"/>
      <c r="M151" s="304" t="n"/>
      <c r="N151" s="141" t="n"/>
      <c r="O151" s="141" t="n"/>
      <c r="P151" s="141" t="n"/>
      <c r="Q151" s="141" t="n"/>
      <c r="R151" s="141" t="n"/>
      <c r="S151" s="141" t="n"/>
      <c r="T151" s="141" t="n"/>
      <c r="U151" s="141" t="n"/>
      <c r="V151" s="141" t="n"/>
    </row>
    <row r="152" customFormat="1" s="135">
      <c r="A152" s="307" t="n"/>
      <c r="B152" s="307" t="n"/>
      <c r="C152" s="240" t="n">
        <v>9</v>
      </c>
      <c r="D152" s="60" t="inlineStr">
        <is>
          <t>牵引，0mm，牵引，26mm</t>
        </is>
      </c>
      <c r="E152" s="153" t="inlineStr">
        <is>
          <t>P3</t>
        </is>
      </c>
      <c r="F152" s="307" t="n"/>
      <c r="G152" s="60" t="inlineStr">
        <is>
          <t>Step5</t>
        </is>
      </c>
      <c r="H152" s="130" t="inlineStr">
        <is>
          <t>设置悬架高度为默认标定值</t>
        </is>
      </c>
      <c r="I152" s="130" t="n"/>
      <c r="J152" s="307" t="n"/>
      <c r="K152" s="240" t="n"/>
      <c r="L152" s="134" t="n"/>
      <c r="M152" s="131" t="n"/>
      <c r="N152" s="141" t="n"/>
      <c r="O152" s="141" t="n"/>
      <c r="P152" s="141" t="n"/>
      <c r="Q152" s="141" t="n"/>
      <c r="R152" s="141" t="n"/>
      <c r="S152" s="141" t="n"/>
      <c r="T152" s="141" t="n"/>
      <c r="U152" s="141" t="n"/>
      <c r="V152" s="141" t="n"/>
    </row>
    <row r="153" customFormat="1" s="135">
      <c r="A153" s="304" t="n"/>
      <c r="B153" s="304" t="n"/>
      <c r="C153" s="240" t="n">
        <v>10</v>
      </c>
      <c r="D153" s="60" t="inlineStr">
        <is>
          <t>牵引，0mm，牵引，-26mm</t>
        </is>
      </c>
      <c r="E153" s="153" t="inlineStr">
        <is>
          <t>P3</t>
        </is>
      </c>
      <c r="F153" s="304" t="n"/>
      <c r="G153" s="60" t="inlineStr">
        <is>
          <t>Step6</t>
        </is>
      </c>
      <c r="H153" s="141" t="inlineStr">
        <is>
          <t>整车下电</t>
        </is>
      </c>
      <c r="I153" s="130" t="n"/>
      <c r="J153" s="304" t="n"/>
      <c r="K153" s="304" t="n"/>
      <c r="L153" s="304" t="n"/>
      <c r="M153" s="304" t="n"/>
      <c r="N153" s="141" t="n"/>
      <c r="O153" s="141" t="n"/>
      <c r="P153" s="141" t="n"/>
      <c r="Q153" s="141" t="n"/>
      <c r="R153" s="141" t="n"/>
      <c r="S153" s="141" t="n"/>
      <c r="T153" s="141" t="n"/>
      <c r="U153" s="141" t="n"/>
      <c r="V153" s="141" t="n"/>
    </row>
    <row r="154" ht="28" customFormat="1" customHeight="1" s="135">
      <c r="A154" s="155" t="inlineStr">
        <is>
          <t>不同模式下，P挡静止，前轴左右高度差超过阈值，无开关门，300s后调节</t>
        </is>
      </c>
      <c r="B154" s="60" t="inlineStr">
        <is>
          <t>指定空簧模式请求
指定实际空簧模式对应高度
指定实际空簧模式
指定前轴阈值</t>
        </is>
      </c>
      <c r="C154" s="240" t="n">
        <v>1</v>
      </c>
      <c r="D154" s="60" t="inlineStr">
        <is>
          <t>标准，0mm，标准，-16mm（左低于目标高度16mm，右保持目标高度）</t>
        </is>
      </c>
      <c r="E154" s="153" t="inlineStr">
        <is>
          <t>P2</t>
        </is>
      </c>
      <c r="F154" s="155" t="inlineStr">
        <is>
          <t>1、整车上电
2、控制器无故障
3、车辆静止
4、加速度小于0.1g
5、车轮跳动未达到阈值</t>
        </is>
      </c>
      <c r="G154" s="240" t="inlineStr">
        <is>
          <t>Step1</t>
        </is>
      </c>
      <c r="H154" s="134" t="inlineStr">
        <is>
          <t>初始状态检测</t>
        </is>
      </c>
      <c r="I154" s="134" t="inlineStr">
        <is>
          <t>已挂入P挡
车速=0km/h</t>
        </is>
      </c>
      <c r="J154" s="155" t="n"/>
      <c r="K154" s="240" t="n"/>
      <c r="L154" s="134" t="n"/>
      <c r="M154" s="134" t="n"/>
      <c r="N154" s="141" t="n"/>
      <c r="O154" s="141" t="n"/>
      <c r="P154" s="141" t="n"/>
      <c r="Q154" s="141" t="n"/>
      <c r="R154" s="141" t="n"/>
      <c r="S154" s="141" t="n"/>
      <c r="T154" s="141" t="n"/>
      <c r="U154" s="141" t="n"/>
      <c r="V154" s="141" t="n"/>
    </row>
    <row r="155" ht="28" customFormat="1" customHeight="1" s="135">
      <c r="A155" s="307" t="n"/>
      <c r="B155" s="307" t="n"/>
      <c r="C155" s="240" t="n">
        <v>2</v>
      </c>
      <c r="D155" s="60" t="inlineStr">
        <is>
          <t>标准，0mm，标准，16mm（左保持目标高度，右低于目标高度16mm）</t>
        </is>
      </c>
      <c r="E155" s="153" t="inlineStr">
        <is>
          <t>P3</t>
        </is>
      </c>
      <c r="F155" s="307" t="n"/>
      <c r="G155" s="304" t="n"/>
      <c r="H155" s="304" t="n"/>
      <c r="I155" s="304" t="n"/>
      <c r="J155" s="307" t="n"/>
      <c r="K155" s="304" t="n"/>
      <c r="L155" s="304" t="n"/>
      <c r="M155" s="304" t="n"/>
      <c r="N155" s="141" t="n"/>
      <c r="O155" s="141" t="n"/>
      <c r="P155" s="141" t="n"/>
      <c r="Q155" s="141" t="n"/>
      <c r="R155" s="141" t="n"/>
      <c r="S155" s="141" t="n"/>
      <c r="T155" s="141" t="n"/>
      <c r="U155" s="141" t="n"/>
      <c r="V155" s="141" t="n"/>
    </row>
    <row r="156" ht="28" customFormat="1" customHeight="1" s="135">
      <c r="A156" s="307" t="n"/>
      <c r="B156" s="307" t="n"/>
      <c r="C156" s="240" t="n">
        <v>3</v>
      </c>
      <c r="D156" s="60" t="inlineStr">
        <is>
          <t>运动，-25mm，运动，-16mm（左低于目标高度16mm，右保持目标高度）</t>
        </is>
      </c>
      <c r="E156" s="153" t="inlineStr">
        <is>
          <t>P3</t>
        </is>
      </c>
      <c r="F156" s="307" t="n"/>
      <c r="G156" s="240" t="inlineStr">
        <is>
          <t>Step2</t>
        </is>
      </c>
      <c r="H156" s="131" t="inlineStr">
        <is>
          <t>设置空簧模式请求为指定空簧模式请求</t>
        </is>
      </c>
      <c r="I156" s="131" t="inlineStr">
        <is>
          <t>1、检测实际空簧高度为指定实际空簧对应高度
2、检测实际空簧模式为指定实际空簧模式</t>
        </is>
      </c>
      <c r="J156" s="307" t="n"/>
      <c r="K156" s="240" t="n"/>
      <c r="L156" s="131" t="n"/>
      <c r="M156" s="131" t="n"/>
      <c r="N156" s="141" t="n"/>
      <c r="O156" s="141" t="n"/>
      <c r="P156" s="141" t="n"/>
      <c r="Q156" s="141" t="n"/>
      <c r="R156" s="141" t="n"/>
      <c r="S156" s="141" t="n"/>
      <c r="T156" s="141" t="n"/>
      <c r="U156" s="141" t="n"/>
      <c r="V156" s="141" t="n"/>
    </row>
    <row r="157" ht="28" customFormat="1" customHeight="1" s="135">
      <c r="A157" s="307" t="n"/>
      <c r="B157" s="307" t="n"/>
      <c r="C157" s="240" t="n">
        <v>4</v>
      </c>
      <c r="D157" s="60" t="inlineStr">
        <is>
          <t>运动，-25mm，运动，16mm（左保持目标高度，右低于目标高度16mm）</t>
        </is>
      </c>
      <c r="E157" s="153" t="inlineStr">
        <is>
          <t>P3</t>
        </is>
      </c>
      <c r="F157" s="307" t="n"/>
      <c r="G157" s="304" t="n"/>
      <c r="H157" s="304" t="n"/>
      <c r="I157" s="304" t="n"/>
      <c r="J157" s="307" t="n"/>
      <c r="K157" s="304" t="n"/>
      <c r="L157" s="304" t="n"/>
      <c r="M157" s="304" t="n"/>
      <c r="N157" s="141" t="n"/>
      <c r="O157" s="141" t="n"/>
      <c r="P157" s="141" t="n"/>
      <c r="Q157" s="141" t="n"/>
      <c r="R157" s="141" t="n"/>
      <c r="S157" s="141" t="n"/>
      <c r="T157" s="141" t="n"/>
      <c r="U157" s="141" t="n"/>
      <c r="V157" s="141" t="n"/>
    </row>
    <row r="158" ht="28" customFormat="1" customHeight="1" s="135">
      <c r="A158" s="307" t="n"/>
      <c r="B158" s="307" t="n"/>
      <c r="C158" s="240" t="n">
        <v>5</v>
      </c>
      <c r="D158" s="60" t="inlineStr">
        <is>
          <t>越野，30mm，越野，-16mm（左低于目标高度16mm，右保持目标高度）</t>
        </is>
      </c>
      <c r="E158" s="153" t="inlineStr">
        <is>
          <t>P3</t>
        </is>
      </c>
      <c r="F158" s="307" t="n"/>
      <c r="G158" s="240" t="inlineStr">
        <is>
          <t>Step3</t>
        </is>
      </c>
      <c r="H158" s="131" t="inlineStr">
        <is>
          <t>设置前轴左右高度差超过阈值</t>
        </is>
      </c>
      <c r="I158" s="131" t="inlineStr">
        <is>
          <t>1、检测前轴左右实际空簧高度差超过15mm
2、检测实际空簧模式保持为指定实际空簧模式</t>
        </is>
      </c>
      <c r="J158" s="307" t="n"/>
      <c r="K158" s="240" t="n"/>
      <c r="L158" s="131" t="n"/>
      <c r="M158" s="131" t="n"/>
      <c r="N158" s="141" t="n"/>
      <c r="O158" s="141" t="n"/>
      <c r="P158" s="141" t="n"/>
      <c r="Q158" s="141" t="n"/>
      <c r="R158" s="141" t="n"/>
      <c r="S158" s="141" t="n"/>
      <c r="T158" s="141" t="n"/>
      <c r="U158" s="141" t="n"/>
      <c r="V158" s="141" t="n"/>
    </row>
    <row r="159" ht="28" customFormat="1" customHeight="1" s="135">
      <c r="A159" s="307" t="n"/>
      <c r="B159" s="307" t="n"/>
      <c r="C159" s="240" t="n">
        <v>6</v>
      </c>
      <c r="D159" s="60" t="inlineStr">
        <is>
          <t>越野，30mm，越野，16mm（左保持目标高度，右低于目标高度16mm）</t>
        </is>
      </c>
      <c r="E159" s="153" t="inlineStr">
        <is>
          <t>P3</t>
        </is>
      </c>
      <c r="F159" s="307" t="n"/>
      <c r="G159" s="304" t="n"/>
      <c r="H159" s="304" t="n"/>
      <c r="I159" s="304" t="n"/>
      <c r="J159" s="307" t="n"/>
      <c r="K159" s="304" t="n"/>
      <c r="L159" s="304" t="n"/>
      <c r="M159" s="304" t="n"/>
      <c r="N159" s="141" t="n"/>
      <c r="O159" s="141" t="n"/>
      <c r="P159" s="141" t="n"/>
      <c r="Q159" s="141" t="n"/>
      <c r="R159" s="141" t="n"/>
      <c r="S159" s="141" t="n"/>
      <c r="T159" s="141" t="n"/>
      <c r="U159" s="141" t="n"/>
      <c r="V159" s="141" t="n"/>
    </row>
    <row r="160" ht="28" customFormat="1" customHeight="1" s="135">
      <c r="A160" s="307" t="n"/>
      <c r="B160" s="307" t="n"/>
      <c r="C160" s="240" t="n">
        <v>7</v>
      </c>
      <c r="D160" s="60" t="inlineStr">
        <is>
          <t>自适应，0mm，自适应，-16mm（左低于目标高度16mm，右保持目标高度）</t>
        </is>
      </c>
      <c r="E160" s="153" t="inlineStr">
        <is>
          <t>P3</t>
        </is>
      </c>
      <c r="F160" s="307" t="n"/>
      <c r="G160" s="240" t="inlineStr">
        <is>
          <t>Step4</t>
        </is>
      </c>
      <c r="H160" s="131" t="inlineStr">
        <is>
          <t>等待300s</t>
        </is>
      </c>
      <c r="I160" s="131" t="inlineStr">
        <is>
          <t>1、检测实际空簧高度开始调节
2、等待调节完成后，检测实际空簧高度为指定实际空簧模式对应高度，且到目标高度±5mm公差范围内调节完成
3、检测实际空簧模式保持为指定实际空簧模式</t>
        </is>
      </c>
      <c r="J160" s="307" t="n"/>
      <c r="K160" s="240" t="n"/>
      <c r="L160" s="131" t="n"/>
      <c r="M160" s="131" t="n"/>
      <c r="N160" s="141" t="n"/>
      <c r="O160" s="141" t="n"/>
      <c r="P160" s="141" t="n"/>
      <c r="Q160" s="141" t="n"/>
      <c r="R160" s="141" t="n"/>
      <c r="S160" s="141" t="n"/>
      <c r="T160" s="141" t="n"/>
      <c r="U160" s="141" t="n"/>
      <c r="V160" s="141" t="n"/>
    </row>
    <row r="161" ht="28" customFormat="1" customHeight="1" s="135">
      <c r="A161" s="307" t="n"/>
      <c r="B161" s="307" t="n"/>
      <c r="C161" s="240" t="n">
        <v>8</v>
      </c>
      <c r="D161" s="60" t="inlineStr">
        <is>
          <t>自适应，0mm，自适应，16mm（左保持目标高度，右低于目标高度16mm）</t>
        </is>
      </c>
      <c r="E161" s="153" t="inlineStr">
        <is>
          <t>P3</t>
        </is>
      </c>
      <c r="F161" s="307" t="n"/>
      <c r="G161" s="304" t="n"/>
      <c r="H161" s="304" t="n"/>
      <c r="I161" s="304" t="n"/>
      <c r="J161" s="307" t="n"/>
      <c r="K161" s="304" t="n"/>
      <c r="L161" s="304" t="n"/>
      <c r="M161" s="304" t="n"/>
      <c r="N161" s="141" t="n"/>
      <c r="O161" s="141" t="n"/>
      <c r="P161" s="141" t="n"/>
      <c r="Q161" s="141" t="n"/>
      <c r="R161" s="141" t="n"/>
      <c r="S161" s="141" t="n"/>
      <c r="T161" s="141" t="n"/>
      <c r="U161" s="141" t="n"/>
      <c r="V161" s="141" t="n"/>
    </row>
    <row r="162" ht="28" customFormat="1" customHeight="1" s="135">
      <c r="A162" s="307" t="n"/>
      <c r="B162" s="307" t="n"/>
      <c r="C162" s="240" t="n">
        <v>9</v>
      </c>
      <c r="D162" s="60" t="inlineStr">
        <is>
          <t>牵引，0mm，牵引，-16mm（左低于目标高度16mm，右保持目标高度）</t>
        </is>
      </c>
      <c r="E162" s="153" t="inlineStr">
        <is>
          <t>P3</t>
        </is>
      </c>
      <c r="F162" s="307" t="n"/>
      <c r="G162" s="60" t="inlineStr">
        <is>
          <t>Step5</t>
        </is>
      </c>
      <c r="H162" s="130" t="inlineStr">
        <is>
          <t>设置悬架高度为默认标定值</t>
        </is>
      </c>
      <c r="I162" s="130" t="n"/>
      <c r="J162" s="307" t="n"/>
      <c r="K162" s="240" t="n"/>
      <c r="L162" s="134" t="n"/>
      <c r="M162" s="131" t="n"/>
      <c r="N162" s="141" t="n"/>
      <c r="O162" s="141" t="n"/>
      <c r="P162" s="141" t="n"/>
      <c r="Q162" s="141" t="n"/>
      <c r="R162" s="141" t="n"/>
      <c r="S162" s="141" t="n"/>
      <c r="T162" s="141" t="n"/>
      <c r="U162" s="141" t="n"/>
      <c r="V162" s="141" t="n"/>
    </row>
    <row r="163" ht="28" customFormat="1" customHeight="1" s="135">
      <c r="A163" s="304" t="n"/>
      <c r="B163" s="304" t="n"/>
      <c r="C163" s="240" t="n">
        <v>10</v>
      </c>
      <c r="D163" s="60" t="inlineStr">
        <is>
          <t>牵引，0mm，牵引，16mm（左保持目标高度，右低于目标高度16mm）</t>
        </is>
      </c>
      <c r="E163" s="153" t="inlineStr">
        <is>
          <t>P3</t>
        </is>
      </c>
      <c r="F163" s="304" t="n"/>
      <c r="G163" s="60" t="inlineStr">
        <is>
          <t>Step6</t>
        </is>
      </c>
      <c r="H163" s="141" t="inlineStr">
        <is>
          <t>整车下电</t>
        </is>
      </c>
      <c r="I163" s="130" t="n"/>
      <c r="J163" s="304" t="n"/>
      <c r="K163" s="304" t="n"/>
      <c r="L163" s="304" t="n"/>
      <c r="M163" s="304" t="n"/>
      <c r="N163" s="141" t="n"/>
      <c r="O163" s="141" t="n"/>
      <c r="P163" s="141" t="n"/>
      <c r="Q163" s="141" t="n"/>
      <c r="R163" s="141" t="n"/>
      <c r="S163" s="141" t="n"/>
      <c r="T163" s="141" t="n"/>
      <c r="U163" s="141" t="n"/>
      <c r="V163" s="141" t="n"/>
    </row>
    <row r="164" ht="28" customFormat="1" customHeight="1" s="135">
      <c r="A164" s="155" t="inlineStr">
        <is>
          <t>不同模式下，P挡静止，前轴左右高度差超过阈值，开关左前门，3s后调节</t>
        </is>
      </c>
      <c r="B164" s="60" t="inlineStr">
        <is>
          <t>指定空簧模式请求
指定实际空簧模式对应高度
指定实际空簧模式
指定前轴阈值</t>
        </is>
      </c>
      <c r="C164" s="240" t="n">
        <v>1</v>
      </c>
      <c r="D164" s="60" t="inlineStr">
        <is>
          <t>标准，0mm，标准，-16mm（左低于目标高度16mm，右保持目标高度）</t>
        </is>
      </c>
      <c r="E164" s="153" t="inlineStr">
        <is>
          <t>P3</t>
        </is>
      </c>
      <c r="F164" s="155" t="inlineStr">
        <is>
          <t>1、整车上电
2、控制器无故障
3、车辆静止
4、加速度小于0.1g
5、车轮跳动未达到阈值</t>
        </is>
      </c>
      <c r="G164" s="240" t="inlineStr">
        <is>
          <t>Step1</t>
        </is>
      </c>
      <c r="H164" s="134" t="inlineStr">
        <is>
          <t>初始状态检测</t>
        </is>
      </c>
      <c r="I164" s="134" t="inlineStr">
        <is>
          <t>已挂入P挡
车速=0km/h</t>
        </is>
      </c>
      <c r="J164" s="155" t="n"/>
      <c r="K164" s="240" t="n"/>
      <c r="L164" s="134" t="n"/>
      <c r="M164" s="134" t="n"/>
      <c r="N164" s="141" t="n"/>
      <c r="O164" s="141" t="n"/>
      <c r="P164" s="141" t="n"/>
      <c r="Q164" s="141" t="n"/>
      <c r="R164" s="141" t="n"/>
      <c r="S164" s="141" t="n"/>
      <c r="T164" s="141" t="n"/>
      <c r="U164" s="141" t="n"/>
      <c r="V164" s="141" t="n"/>
    </row>
    <row r="165" ht="28" customFormat="1" customHeight="1" s="135">
      <c r="A165" s="307" t="n"/>
      <c r="B165" s="307" t="n"/>
      <c r="C165" s="240" t="n">
        <v>2</v>
      </c>
      <c r="D165" s="60" t="inlineStr">
        <is>
          <t>标准，0mm，标准，16mm（左保持目标高度，右低于目标高度16mm）</t>
        </is>
      </c>
      <c r="E165" s="153" t="inlineStr">
        <is>
          <t>P3</t>
        </is>
      </c>
      <c r="F165" s="307" t="n"/>
      <c r="G165" s="304" t="n"/>
      <c r="H165" s="304" t="n"/>
      <c r="I165" s="304" t="n"/>
      <c r="J165" s="307" t="n"/>
      <c r="K165" s="304" t="n"/>
      <c r="L165" s="304" t="n"/>
      <c r="M165" s="304" t="n"/>
      <c r="N165" s="141" t="n"/>
      <c r="O165" s="141" t="n"/>
      <c r="P165" s="141" t="n"/>
      <c r="Q165" s="141" t="n"/>
      <c r="R165" s="141" t="n"/>
      <c r="S165" s="141" t="n"/>
      <c r="T165" s="141" t="n"/>
      <c r="U165" s="141" t="n"/>
      <c r="V165" s="141" t="n"/>
    </row>
    <row r="166" ht="28" customFormat="1" customHeight="1" s="135">
      <c r="A166" s="307" t="n"/>
      <c r="B166" s="307" t="n"/>
      <c r="C166" s="240" t="n">
        <v>3</v>
      </c>
      <c r="D166" s="60" t="inlineStr">
        <is>
          <t>运动，-25mm，运动，-16mm（左低于目标高度16mm，右保持目标高度）</t>
        </is>
      </c>
      <c r="E166" s="153" t="inlineStr">
        <is>
          <t>P3</t>
        </is>
      </c>
      <c r="F166" s="307" t="n"/>
      <c r="G166" s="240" t="inlineStr">
        <is>
          <t>Step2</t>
        </is>
      </c>
      <c r="H166" s="131" t="inlineStr">
        <is>
          <t>设置空簧模式请求为指定空簧模式请求</t>
        </is>
      </c>
      <c r="I166" s="131" t="inlineStr">
        <is>
          <t>1、检测实际空簧高度为指定实际空簧对应高度
2、检测实际空簧模式为指定实际空簧模式</t>
        </is>
      </c>
      <c r="J166" s="307" t="n"/>
      <c r="K166" s="240" t="n"/>
      <c r="L166" s="131" t="n"/>
      <c r="M166" s="131" t="n"/>
      <c r="N166" s="141" t="n"/>
      <c r="O166" s="141" t="n"/>
      <c r="P166" s="141" t="n"/>
      <c r="Q166" s="141" t="n"/>
      <c r="R166" s="141" t="n"/>
      <c r="S166" s="141" t="n"/>
      <c r="T166" s="141" t="n"/>
      <c r="U166" s="141" t="n"/>
      <c r="V166" s="141" t="n"/>
    </row>
    <row r="167" ht="28" customFormat="1" customHeight="1" s="135">
      <c r="A167" s="307" t="n"/>
      <c r="B167" s="307" t="n"/>
      <c r="C167" s="240" t="n">
        <v>4</v>
      </c>
      <c r="D167" s="60" t="inlineStr">
        <is>
          <t>运动，-25mm，运动，16mm（左保持目标高度，右低于目标高度16mm）</t>
        </is>
      </c>
      <c r="E167" s="153" t="inlineStr">
        <is>
          <t>P3</t>
        </is>
      </c>
      <c r="F167" s="307" t="n"/>
      <c r="G167" s="304" t="n"/>
      <c r="H167" s="304" t="n"/>
      <c r="I167" s="304" t="n"/>
      <c r="J167" s="307" t="n"/>
      <c r="K167" s="304" t="n"/>
      <c r="L167" s="304" t="n"/>
      <c r="M167" s="304" t="n"/>
      <c r="N167" s="141" t="n"/>
      <c r="O167" s="141" t="n"/>
      <c r="P167" s="141" t="n"/>
      <c r="Q167" s="141" t="n"/>
      <c r="R167" s="141" t="n"/>
      <c r="S167" s="141" t="n"/>
      <c r="T167" s="141" t="n"/>
      <c r="U167" s="141" t="n"/>
      <c r="V167" s="141" t="n"/>
    </row>
    <row r="168" ht="28" customFormat="1" customHeight="1" s="135">
      <c r="A168" s="307" t="n"/>
      <c r="B168" s="307" t="n"/>
      <c r="C168" s="240" t="n">
        <v>5</v>
      </c>
      <c r="D168" s="60" t="inlineStr">
        <is>
          <t>越野，30mm，越野，-16mm（左低于目标高度16mm，右保持目标高度）</t>
        </is>
      </c>
      <c r="E168" s="153" t="inlineStr">
        <is>
          <t>P3</t>
        </is>
      </c>
      <c r="F168" s="307" t="n"/>
      <c r="G168" s="240" t="inlineStr">
        <is>
          <t>Step3</t>
        </is>
      </c>
      <c r="H168" s="131" t="inlineStr">
        <is>
          <t>设置前轴左右高度差超过阈值</t>
        </is>
      </c>
      <c r="I168" s="131" t="inlineStr">
        <is>
          <t>1、检测前轴左右实际空簧高度差超过15mm
2、检测实际空簧模式保持为指定实际空簧模式</t>
        </is>
      </c>
      <c r="J168" s="307" t="n"/>
      <c r="K168" s="240" t="n"/>
      <c r="L168" s="131" t="n"/>
      <c r="M168" s="131" t="n"/>
      <c r="N168" s="141" t="n"/>
      <c r="O168" s="141" t="n"/>
      <c r="P168" s="141" t="n"/>
      <c r="Q168" s="141" t="n"/>
      <c r="R168" s="141" t="n"/>
      <c r="S168" s="141" t="n"/>
      <c r="T168" s="141" t="n"/>
      <c r="U168" s="141" t="n"/>
      <c r="V168" s="141" t="n"/>
    </row>
    <row r="169" ht="28" customFormat="1" customHeight="1" s="135">
      <c r="A169" s="307" t="n"/>
      <c r="B169" s="307" t="n"/>
      <c r="C169" s="240" t="n">
        <v>6</v>
      </c>
      <c r="D169" s="60" t="inlineStr">
        <is>
          <t>越野，30mm，越野，16mm（左保持目标高度，右低于目标高度16mm）</t>
        </is>
      </c>
      <c r="E169" s="153" t="inlineStr">
        <is>
          <t>P3</t>
        </is>
      </c>
      <c r="F169" s="307" t="n"/>
      <c r="G169" s="304" t="n"/>
      <c r="H169" s="304" t="n"/>
      <c r="I169" s="304" t="n"/>
      <c r="J169" s="307" t="n"/>
      <c r="K169" s="304" t="n"/>
      <c r="L169" s="304" t="n"/>
      <c r="M169" s="304" t="n"/>
      <c r="N169" s="141" t="n"/>
      <c r="O169" s="141" t="n"/>
      <c r="P169" s="141" t="n"/>
      <c r="Q169" s="141" t="n"/>
      <c r="R169" s="141" t="n"/>
      <c r="S169" s="141" t="n"/>
      <c r="T169" s="141" t="n"/>
      <c r="U169" s="141" t="n"/>
      <c r="V169" s="141" t="n"/>
    </row>
    <row r="170" ht="28" customFormat="1" customHeight="1" s="135">
      <c r="A170" s="307" t="n"/>
      <c r="B170" s="307" t="n"/>
      <c r="C170" s="240" t="n">
        <v>7</v>
      </c>
      <c r="D170" s="60" t="inlineStr">
        <is>
          <t>自适应，0mm，自适应，-16mm（左低于目标高度16mm，右保持目标高度）</t>
        </is>
      </c>
      <c r="E170" s="153" t="inlineStr">
        <is>
          <t>P3</t>
        </is>
      </c>
      <c r="F170" s="307" t="n"/>
      <c r="G170" s="240" t="inlineStr">
        <is>
          <t>Step4</t>
        </is>
      </c>
      <c r="H170" s="131" t="inlineStr">
        <is>
          <t>开关左前门，3s后调节</t>
        </is>
      </c>
      <c r="I170" s="131" t="inlineStr">
        <is>
          <t>1、检测实际空簧高度开始调节
2、等待调节完成后，检测实际空簧高度为指定实际空簧模式对应高度，且到目标高度±5mm公差范围内调节完成
3、检测实际空簧模式保持为指定实际空簧模式</t>
        </is>
      </c>
      <c r="J170" s="307" t="n"/>
      <c r="K170" s="240" t="n"/>
      <c r="L170" s="131" t="n"/>
      <c r="M170" s="131" t="n"/>
      <c r="N170" s="141" t="n"/>
      <c r="O170" s="141" t="n"/>
      <c r="P170" s="141" t="n"/>
      <c r="Q170" s="141" t="n"/>
      <c r="R170" s="141" t="n"/>
      <c r="S170" s="141" t="n"/>
      <c r="T170" s="141" t="n"/>
      <c r="U170" s="141" t="n"/>
      <c r="V170" s="141" t="n"/>
    </row>
    <row r="171" ht="28" customFormat="1" customHeight="1" s="135">
      <c r="A171" s="307" t="n"/>
      <c r="B171" s="307" t="n"/>
      <c r="C171" s="240" t="n">
        <v>8</v>
      </c>
      <c r="D171" s="60" t="inlineStr">
        <is>
          <t>自适应，0mm，自适应，16mm（左保持目标高度，右低于目标高度16mm）</t>
        </is>
      </c>
      <c r="E171" s="153" t="inlineStr">
        <is>
          <t>P3</t>
        </is>
      </c>
      <c r="F171" s="307" t="n"/>
      <c r="G171" s="304" t="n"/>
      <c r="H171" s="304" t="n"/>
      <c r="I171" s="304" t="n"/>
      <c r="J171" s="307" t="n"/>
      <c r="K171" s="304" t="n"/>
      <c r="L171" s="304" t="n"/>
      <c r="M171" s="304" t="n"/>
      <c r="N171" s="141" t="n"/>
      <c r="O171" s="141" t="n"/>
      <c r="P171" s="141" t="n"/>
      <c r="Q171" s="141" t="n"/>
      <c r="R171" s="141" t="n"/>
      <c r="S171" s="141" t="n"/>
      <c r="T171" s="141" t="n"/>
      <c r="U171" s="141" t="n"/>
      <c r="V171" s="141" t="n"/>
    </row>
    <row r="172" ht="28" customFormat="1" customHeight="1" s="135">
      <c r="A172" s="307" t="n"/>
      <c r="B172" s="307" t="n"/>
      <c r="C172" s="240" t="n">
        <v>9</v>
      </c>
      <c r="D172" s="60" t="inlineStr">
        <is>
          <t>牵引，0mm，牵引，-16mm（左低于目标高度16mm，右保持目标高度）</t>
        </is>
      </c>
      <c r="E172" s="153" t="inlineStr">
        <is>
          <t>P3</t>
        </is>
      </c>
      <c r="F172" s="307" t="n"/>
      <c r="G172" s="60" t="inlineStr">
        <is>
          <t>Step5</t>
        </is>
      </c>
      <c r="H172" s="130" t="inlineStr">
        <is>
          <t>设置悬架高度为默认标定值</t>
        </is>
      </c>
      <c r="I172" s="130" t="n"/>
      <c r="J172" s="307" t="n"/>
      <c r="K172" s="240" t="n"/>
      <c r="L172" s="134" t="n"/>
      <c r="M172" s="131" t="n"/>
      <c r="N172" s="141" t="n"/>
      <c r="O172" s="141" t="n"/>
      <c r="P172" s="141" t="n"/>
      <c r="Q172" s="141" t="n"/>
      <c r="R172" s="141" t="n"/>
      <c r="S172" s="141" t="n"/>
      <c r="T172" s="141" t="n"/>
      <c r="U172" s="141" t="n"/>
      <c r="V172" s="141" t="n"/>
    </row>
    <row r="173" ht="28" customFormat="1" customHeight="1" s="135">
      <c r="A173" s="304" t="n"/>
      <c r="B173" s="304" t="n"/>
      <c r="C173" s="240" t="n">
        <v>10</v>
      </c>
      <c r="D173" s="60" t="inlineStr">
        <is>
          <t>牵引，0mm，牵引，16mm（左保持目标高度，右低于目标高度16mm）</t>
        </is>
      </c>
      <c r="E173" s="153" t="inlineStr">
        <is>
          <t>P3</t>
        </is>
      </c>
      <c r="F173" s="304" t="n"/>
      <c r="G173" s="60" t="inlineStr">
        <is>
          <t>Step6</t>
        </is>
      </c>
      <c r="H173" s="141" t="inlineStr">
        <is>
          <t>整车下电</t>
        </is>
      </c>
      <c r="I173" s="130" t="n"/>
      <c r="J173" s="304" t="n"/>
      <c r="K173" s="304" t="n"/>
      <c r="L173" s="304" t="n"/>
      <c r="M173" s="304" t="n"/>
      <c r="N173" s="141" t="n"/>
      <c r="O173" s="141" t="n"/>
      <c r="P173" s="141" t="n"/>
      <c r="Q173" s="141" t="n"/>
      <c r="R173" s="141" t="n"/>
      <c r="S173" s="141" t="n"/>
      <c r="T173" s="141" t="n"/>
      <c r="U173" s="141" t="n"/>
      <c r="V173" s="141" t="n"/>
    </row>
    <row r="174" ht="28" customFormat="1" customHeight="1" s="135">
      <c r="A174" s="155" t="inlineStr">
        <is>
          <t>不同模式下，P挡静止，前轴左右高度差超过阈值，开关右前门，3s后调节</t>
        </is>
      </c>
      <c r="B174" s="60" t="inlineStr">
        <is>
          <t>指定空簧模式请求
指定实际空簧模式对应高度
指定实际空簧模式
指定前轴阈值</t>
        </is>
      </c>
      <c r="C174" s="240" t="n">
        <v>1</v>
      </c>
      <c r="D174" s="60" t="inlineStr">
        <is>
          <t>标准，0mm，标准，-16mm（左低于目标高度16mm，右保持目标高度）</t>
        </is>
      </c>
      <c r="E174" s="153" t="inlineStr">
        <is>
          <t>P3</t>
        </is>
      </c>
      <c r="F174" s="155" t="inlineStr">
        <is>
          <t>1、整车上电
2、控制器无故障
3、车辆静止
4、加速度小于0.1g
5、车轮跳动未达到阈值</t>
        </is>
      </c>
      <c r="G174" s="240" t="inlineStr">
        <is>
          <t>Step1</t>
        </is>
      </c>
      <c r="H174" s="134" t="inlineStr">
        <is>
          <t>初始状态检测</t>
        </is>
      </c>
      <c r="I174" s="134" t="inlineStr">
        <is>
          <t>已挂入P挡
车速=0km/h</t>
        </is>
      </c>
      <c r="J174" s="155" t="n"/>
      <c r="K174" s="240" t="n"/>
      <c r="L174" s="134" t="n"/>
      <c r="M174" s="134" t="n"/>
      <c r="N174" s="141" t="n"/>
      <c r="O174" s="141" t="n"/>
      <c r="P174" s="141" t="n"/>
      <c r="Q174" s="141" t="n"/>
      <c r="R174" s="141" t="n"/>
      <c r="S174" s="141" t="n"/>
      <c r="T174" s="141" t="n"/>
      <c r="U174" s="141" t="n"/>
      <c r="V174" s="141" t="n"/>
    </row>
    <row r="175" ht="28" customFormat="1" customHeight="1" s="135">
      <c r="A175" s="307" t="n"/>
      <c r="B175" s="307" t="n"/>
      <c r="C175" s="240" t="n">
        <v>2</v>
      </c>
      <c r="D175" s="60" t="inlineStr">
        <is>
          <t>标准，0mm，标准，16mm（左保持目标高度，右低于目标高度16mm）</t>
        </is>
      </c>
      <c r="E175" s="153" t="inlineStr">
        <is>
          <t>P3</t>
        </is>
      </c>
      <c r="F175" s="307" t="n"/>
      <c r="G175" s="304" t="n"/>
      <c r="H175" s="304" t="n"/>
      <c r="I175" s="304" t="n"/>
      <c r="J175" s="307" t="n"/>
      <c r="K175" s="304" t="n"/>
      <c r="L175" s="304" t="n"/>
      <c r="M175" s="304" t="n"/>
      <c r="N175" s="141" t="n"/>
      <c r="O175" s="141" t="n"/>
      <c r="P175" s="141" t="n"/>
      <c r="Q175" s="141" t="n"/>
      <c r="R175" s="141" t="n"/>
      <c r="S175" s="141" t="n"/>
      <c r="T175" s="141" t="n"/>
      <c r="U175" s="141" t="n"/>
      <c r="V175" s="141" t="n"/>
    </row>
    <row r="176" ht="28" customFormat="1" customHeight="1" s="135">
      <c r="A176" s="307" t="n"/>
      <c r="B176" s="307" t="n"/>
      <c r="C176" s="240" t="n">
        <v>3</v>
      </c>
      <c r="D176" s="60" t="inlineStr">
        <is>
          <t>运动，-25mm，运动，-16mm（左低于目标高度16mm，右保持目标高度）</t>
        </is>
      </c>
      <c r="E176" s="153" t="inlineStr">
        <is>
          <t>P3</t>
        </is>
      </c>
      <c r="F176" s="307" t="n"/>
      <c r="G176" s="240" t="inlineStr">
        <is>
          <t>Step2</t>
        </is>
      </c>
      <c r="H176" s="131" t="inlineStr">
        <is>
          <t>设置空簧模式请求为指定空簧模式请求</t>
        </is>
      </c>
      <c r="I176" s="131" t="inlineStr">
        <is>
          <t>1、检测实际空簧高度为指定实际空簧对应高度
2、检测实际空簧模式为指定实际空簧模式</t>
        </is>
      </c>
      <c r="J176" s="307" t="n"/>
      <c r="K176" s="240" t="n"/>
      <c r="L176" s="131" t="n"/>
      <c r="M176" s="131" t="n"/>
      <c r="N176" s="141" t="n"/>
      <c r="O176" s="141" t="n"/>
      <c r="P176" s="141" t="n"/>
      <c r="Q176" s="141" t="n"/>
      <c r="R176" s="141" t="n"/>
      <c r="S176" s="141" t="n"/>
      <c r="T176" s="141" t="n"/>
      <c r="U176" s="141" t="n"/>
      <c r="V176" s="141" t="n"/>
    </row>
    <row r="177" ht="28" customFormat="1" customHeight="1" s="135">
      <c r="A177" s="307" t="n"/>
      <c r="B177" s="307" t="n"/>
      <c r="C177" s="240" t="n">
        <v>4</v>
      </c>
      <c r="D177" s="60" t="inlineStr">
        <is>
          <t>运动，-25mm，运动，16mm（左保持目标高度，右低于目标高度16mm）</t>
        </is>
      </c>
      <c r="E177" s="153" t="inlineStr">
        <is>
          <t>P3</t>
        </is>
      </c>
      <c r="F177" s="307" t="n"/>
      <c r="G177" s="304" t="n"/>
      <c r="H177" s="304" t="n"/>
      <c r="I177" s="304" t="n"/>
      <c r="J177" s="307" t="n"/>
      <c r="K177" s="304" t="n"/>
      <c r="L177" s="304" t="n"/>
      <c r="M177" s="304" t="n"/>
      <c r="N177" s="141" t="n"/>
      <c r="O177" s="141" t="n"/>
      <c r="P177" s="141" t="n"/>
      <c r="Q177" s="141" t="n"/>
      <c r="R177" s="141" t="n"/>
      <c r="S177" s="141" t="n"/>
      <c r="T177" s="141" t="n"/>
      <c r="U177" s="141" t="n"/>
      <c r="V177" s="141" t="n"/>
    </row>
    <row r="178" ht="28" customFormat="1" customHeight="1" s="135">
      <c r="A178" s="307" t="n"/>
      <c r="B178" s="307" t="n"/>
      <c r="C178" s="240" t="n">
        <v>5</v>
      </c>
      <c r="D178" s="60" t="inlineStr">
        <is>
          <t>越野，30mm，越野，-16mm（左低于目标高度16mm，右保持目标高度）</t>
        </is>
      </c>
      <c r="E178" s="153" t="inlineStr">
        <is>
          <t>P3</t>
        </is>
      </c>
      <c r="F178" s="307" t="n"/>
      <c r="G178" s="240" t="inlineStr">
        <is>
          <t>Step3</t>
        </is>
      </c>
      <c r="H178" s="131" t="inlineStr">
        <is>
          <t>设置前轴左右高度差超过阈值</t>
        </is>
      </c>
      <c r="I178" s="131" t="inlineStr">
        <is>
          <t>1、检测前轴左右实际空簧高度差超过15mm
2、检测实际空簧模式保持为指定实际空簧模式</t>
        </is>
      </c>
      <c r="J178" s="307" t="n"/>
      <c r="K178" s="240" t="n"/>
      <c r="L178" s="131" t="n"/>
      <c r="M178" s="131" t="n"/>
      <c r="N178" s="141" t="n"/>
      <c r="O178" s="141" t="n"/>
      <c r="P178" s="141" t="n"/>
      <c r="Q178" s="141" t="n"/>
      <c r="R178" s="141" t="n"/>
      <c r="S178" s="141" t="n"/>
      <c r="T178" s="141" t="n"/>
      <c r="U178" s="141" t="n"/>
      <c r="V178" s="141" t="n"/>
    </row>
    <row r="179" ht="28" customFormat="1" customHeight="1" s="135">
      <c r="A179" s="307" t="n"/>
      <c r="B179" s="307" t="n"/>
      <c r="C179" s="240" t="n">
        <v>6</v>
      </c>
      <c r="D179" s="60" t="inlineStr">
        <is>
          <t>越野，30mm，越野，16mm（左保持目标高度，右低于目标高度16mm）</t>
        </is>
      </c>
      <c r="E179" s="153" t="inlineStr">
        <is>
          <t>P3</t>
        </is>
      </c>
      <c r="F179" s="307" t="n"/>
      <c r="G179" s="304" t="n"/>
      <c r="H179" s="304" t="n"/>
      <c r="I179" s="304" t="n"/>
      <c r="J179" s="307" t="n"/>
      <c r="K179" s="304" t="n"/>
      <c r="L179" s="304" t="n"/>
      <c r="M179" s="304" t="n"/>
      <c r="N179" s="141" t="n"/>
      <c r="O179" s="141" t="n"/>
      <c r="P179" s="141" t="n"/>
      <c r="Q179" s="141" t="n"/>
      <c r="R179" s="141" t="n"/>
      <c r="S179" s="141" t="n"/>
      <c r="T179" s="141" t="n"/>
      <c r="U179" s="141" t="n"/>
      <c r="V179" s="141" t="n"/>
    </row>
    <row r="180" ht="28" customFormat="1" customHeight="1" s="135">
      <c r="A180" s="307" t="n"/>
      <c r="B180" s="307" t="n"/>
      <c r="C180" s="240" t="n">
        <v>7</v>
      </c>
      <c r="D180" s="60" t="inlineStr">
        <is>
          <t>自适应，0mm，自适应，-16mm（左低于目标高度16mm，右保持目标高度）</t>
        </is>
      </c>
      <c r="E180" s="153" t="inlineStr">
        <is>
          <t>P3</t>
        </is>
      </c>
      <c r="F180" s="307" t="n"/>
      <c r="G180" s="240" t="inlineStr">
        <is>
          <t>Step4</t>
        </is>
      </c>
      <c r="H180" s="131" t="inlineStr">
        <is>
          <t>开关右前门，3s后调节</t>
        </is>
      </c>
      <c r="I180" s="131" t="inlineStr">
        <is>
          <t>1、检测实际空簧高度开始调节
2、等待调节完成后，检测实际空簧高度为指定实际空簧模式对应高度，且到目标高度±5mm公差范围内调节完成
3、检测实际空簧模式保持为指定实际空簧模式</t>
        </is>
      </c>
      <c r="J180" s="307" t="n"/>
      <c r="K180" s="240" t="n"/>
      <c r="L180" s="131" t="n"/>
      <c r="M180" s="131" t="n"/>
      <c r="N180" s="141" t="n"/>
      <c r="O180" s="141" t="n"/>
      <c r="P180" s="141" t="n"/>
      <c r="Q180" s="141" t="n"/>
      <c r="R180" s="141" t="n"/>
      <c r="S180" s="141" t="n"/>
      <c r="T180" s="141" t="n"/>
      <c r="U180" s="141" t="n"/>
      <c r="V180" s="141" t="n"/>
    </row>
    <row r="181" ht="28" customFormat="1" customHeight="1" s="135">
      <c r="A181" s="307" t="n"/>
      <c r="B181" s="307" t="n"/>
      <c r="C181" s="240" t="n">
        <v>8</v>
      </c>
      <c r="D181" s="60" t="inlineStr">
        <is>
          <t>自适应，0mm，自适应，16mm（左保持目标高度，右低于目标高度16mm）</t>
        </is>
      </c>
      <c r="E181" s="153" t="inlineStr">
        <is>
          <t>P3</t>
        </is>
      </c>
      <c r="F181" s="307" t="n"/>
      <c r="G181" s="304" t="n"/>
      <c r="H181" s="304" t="n"/>
      <c r="I181" s="304" t="n"/>
      <c r="J181" s="307" t="n"/>
      <c r="K181" s="304" t="n"/>
      <c r="L181" s="304" t="n"/>
      <c r="M181" s="304" t="n"/>
      <c r="N181" s="141" t="n"/>
      <c r="O181" s="141" t="n"/>
      <c r="P181" s="141" t="n"/>
      <c r="Q181" s="141" t="n"/>
      <c r="R181" s="141" t="n"/>
      <c r="S181" s="141" t="n"/>
      <c r="T181" s="141" t="n"/>
      <c r="U181" s="141" t="n"/>
      <c r="V181" s="141" t="n"/>
    </row>
    <row r="182" ht="28" customFormat="1" customHeight="1" s="135">
      <c r="A182" s="307" t="n"/>
      <c r="B182" s="307" t="n"/>
      <c r="C182" s="240" t="n">
        <v>9</v>
      </c>
      <c r="D182" s="60" t="inlineStr">
        <is>
          <t>牵引，0mm，牵引，-16mm（左低于目标高度16mm，右保持目标高度）</t>
        </is>
      </c>
      <c r="E182" s="153" t="inlineStr">
        <is>
          <t>P3</t>
        </is>
      </c>
      <c r="F182" s="307" t="n"/>
      <c r="G182" s="60" t="inlineStr">
        <is>
          <t>Step5</t>
        </is>
      </c>
      <c r="H182" s="130" t="inlineStr">
        <is>
          <t>设置悬架高度为默认标定值</t>
        </is>
      </c>
      <c r="I182" s="130" t="n"/>
      <c r="J182" s="307" t="n"/>
      <c r="K182" s="240" t="n"/>
      <c r="L182" s="134" t="n"/>
      <c r="M182" s="131" t="n"/>
      <c r="N182" s="141" t="n"/>
      <c r="O182" s="141" t="n"/>
      <c r="P182" s="141" t="n"/>
      <c r="Q182" s="141" t="n"/>
      <c r="R182" s="141" t="n"/>
      <c r="S182" s="141" t="n"/>
      <c r="T182" s="141" t="n"/>
      <c r="U182" s="141" t="n"/>
      <c r="V182" s="141" t="n"/>
    </row>
    <row r="183" ht="28" customFormat="1" customHeight="1" s="135">
      <c r="A183" s="304" t="n"/>
      <c r="B183" s="304" t="n"/>
      <c r="C183" s="240" t="n">
        <v>10</v>
      </c>
      <c r="D183" s="60" t="inlineStr">
        <is>
          <t>牵引，0mm，牵引，16mm（左保持目标高度，右低于目标高度16mm）</t>
        </is>
      </c>
      <c r="E183" s="153" t="inlineStr">
        <is>
          <t>P3</t>
        </is>
      </c>
      <c r="F183" s="304" t="n"/>
      <c r="G183" s="60" t="inlineStr">
        <is>
          <t>Step6</t>
        </is>
      </c>
      <c r="H183" s="141" t="inlineStr">
        <is>
          <t>整车下电</t>
        </is>
      </c>
      <c r="I183" s="130" t="n"/>
      <c r="J183" s="304" t="n"/>
      <c r="K183" s="304" t="n"/>
      <c r="L183" s="304" t="n"/>
      <c r="M183" s="304" t="n"/>
      <c r="N183" s="141" t="n"/>
      <c r="O183" s="141" t="n"/>
      <c r="P183" s="141" t="n"/>
      <c r="Q183" s="141" t="n"/>
      <c r="R183" s="141" t="n"/>
      <c r="S183" s="141" t="n"/>
      <c r="T183" s="141" t="n"/>
      <c r="U183" s="141" t="n"/>
      <c r="V183" s="141" t="n"/>
    </row>
    <row r="184" ht="28" customFormat="1" customHeight="1" s="135">
      <c r="A184" s="155" t="inlineStr">
        <is>
          <t>不同模式下，P挡静止，前轴左右高度差超过阈值，开关左后门，3s后调节</t>
        </is>
      </c>
      <c r="B184" s="60" t="inlineStr">
        <is>
          <t>指定空簧模式请求
指定实际空簧模式对应高度
指定实际空簧模式
指定前轴阈值</t>
        </is>
      </c>
      <c r="C184" s="240" t="n">
        <v>1</v>
      </c>
      <c r="D184" s="60" t="inlineStr">
        <is>
          <t>标准，0mm，标准，-16mm（左低于目标高度16mm，右保持目标高度）</t>
        </is>
      </c>
      <c r="E184" s="153" t="inlineStr">
        <is>
          <t>P3</t>
        </is>
      </c>
      <c r="F184" s="155" t="inlineStr">
        <is>
          <t>1、整车上电
2、控制器无故障
3、车辆静止
4、加速度小于0.1g
5、车轮跳动未达到阈值</t>
        </is>
      </c>
      <c r="G184" s="240" t="inlineStr">
        <is>
          <t>Step1</t>
        </is>
      </c>
      <c r="H184" s="134" t="inlineStr">
        <is>
          <t>初始状态检测</t>
        </is>
      </c>
      <c r="I184" s="134" t="inlineStr">
        <is>
          <t>已挂入P挡
车速=0km/h</t>
        </is>
      </c>
      <c r="J184" s="155" t="n"/>
      <c r="K184" s="240" t="n"/>
      <c r="L184" s="134" t="n"/>
      <c r="M184" s="134" t="n"/>
      <c r="N184" s="141" t="n"/>
      <c r="O184" s="141" t="n"/>
      <c r="P184" s="141" t="n"/>
      <c r="Q184" s="141" t="n"/>
      <c r="R184" s="141" t="n"/>
      <c r="S184" s="141" t="n"/>
      <c r="T184" s="141" t="n"/>
      <c r="U184" s="141" t="n"/>
      <c r="V184" s="141" t="n"/>
    </row>
    <row r="185" ht="28" customFormat="1" customHeight="1" s="135">
      <c r="A185" s="307" t="n"/>
      <c r="B185" s="307" t="n"/>
      <c r="C185" s="240" t="n">
        <v>2</v>
      </c>
      <c r="D185" s="60" t="inlineStr">
        <is>
          <t>标准，0mm，标准，16mm（左保持目标高度，右低于目标高度16mm）</t>
        </is>
      </c>
      <c r="E185" s="153" t="inlineStr">
        <is>
          <t>P3</t>
        </is>
      </c>
      <c r="F185" s="307" t="n"/>
      <c r="G185" s="304" t="n"/>
      <c r="H185" s="304" t="n"/>
      <c r="I185" s="304" t="n"/>
      <c r="J185" s="307" t="n"/>
      <c r="K185" s="304" t="n"/>
      <c r="L185" s="304" t="n"/>
      <c r="M185" s="304" t="n"/>
      <c r="N185" s="141" t="n"/>
      <c r="O185" s="141" t="n"/>
      <c r="P185" s="141" t="n"/>
      <c r="Q185" s="141" t="n"/>
      <c r="R185" s="141" t="n"/>
      <c r="S185" s="141" t="n"/>
      <c r="T185" s="141" t="n"/>
      <c r="U185" s="141" t="n"/>
      <c r="V185" s="141" t="n"/>
    </row>
    <row r="186" ht="28" customFormat="1" customHeight="1" s="135">
      <c r="A186" s="307" t="n"/>
      <c r="B186" s="307" t="n"/>
      <c r="C186" s="240" t="n">
        <v>3</v>
      </c>
      <c r="D186" s="60" t="inlineStr">
        <is>
          <t>运动，-25mm，运动，-16mm（左低于目标高度16mm，右保持目标高度）</t>
        </is>
      </c>
      <c r="E186" s="153" t="inlineStr">
        <is>
          <t>P3</t>
        </is>
      </c>
      <c r="F186" s="307" t="n"/>
      <c r="G186" s="240" t="inlineStr">
        <is>
          <t>Step2</t>
        </is>
      </c>
      <c r="H186" s="131" t="inlineStr">
        <is>
          <t>设置空簧模式请求为指定空簧模式请求</t>
        </is>
      </c>
      <c r="I186" s="131" t="inlineStr">
        <is>
          <t>1、检测实际空簧高度为指定实际空簧对应高度
2、检测实际空簧模式为指定实际空簧模式</t>
        </is>
      </c>
      <c r="J186" s="307" t="n"/>
      <c r="K186" s="240" t="n"/>
      <c r="L186" s="131" t="n"/>
      <c r="M186" s="131" t="n"/>
      <c r="N186" s="141" t="n"/>
      <c r="O186" s="141" t="n"/>
      <c r="P186" s="141" t="n"/>
      <c r="Q186" s="141" t="n"/>
      <c r="R186" s="141" t="n"/>
      <c r="S186" s="141" t="n"/>
      <c r="T186" s="141" t="n"/>
      <c r="U186" s="141" t="n"/>
      <c r="V186" s="141" t="n"/>
    </row>
    <row r="187" ht="28" customFormat="1" customHeight="1" s="135">
      <c r="A187" s="307" t="n"/>
      <c r="B187" s="307" t="n"/>
      <c r="C187" s="240" t="n">
        <v>4</v>
      </c>
      <c r="D187" s="60" t="inlineStr">
        <is>
          <t>运动，-25mm，运动，16mm（左保持目标高度，右低于目标高度16mm）</t>
        </is>
      </c>
      <c r="E187" s="153" t="inlineStr">
        <is>
          <t>P3</t>
        </is>
      </c>
      <c r="F187" s="307" t="n"/>
      <c r="G187" s="304" t="n"/>
      <c r="H187" s="304" t="n"/>
      <c r="I187" s="304" t="n"/>
      <c r="J187" s="307" t="n"/>
      <c r="K187" s="304" t="n"/>
      <c r="L187" s="304" t="n"/>
      <c r="M187" s="304" t="n"/>
      <c r="N187" s="141" t="n"/>
      <c r="O187" s="141" t="n"/>
      <c r="P187" s="141" t="n"/>
      <c r="Q187" s="141" t="n"/>
      <c r="R187" s="141" t="n"/>
      <c r="S187" s="141" t="n"/>
      <c r="T187" s="141" t="n"/>
      <c r="U187" s="141" t="n"/>
      <c r="V187" s="141" t="n"/>
    </row>
    <row r="188" ht="28" customFormat="1" customHeight="1" s="135">
      <c r="A188" s="307" t="n"/>
      <c r="B188" s="307" t="n"/>
      <c r="C188" s="240" t="n">
        <v>5</v>
      </c>
      <c r="D188" s="60" t="inlineStr">
        <is>
          <t>越野，30mm，越野，-16mm（左低于目标高度16mm，右保持目标高度）</t>
        </is>
      </c>
      <c r="E188" s="153" t="inlineStr">
        <is>
          <t>P3</t>
        </is>
      </c>
      <c r="F188" s="307" t="n"/>
      <c r="G188" s="240" t="inlineStr">
        <is>
          <t>Step3</t>
        </is>
      </c>
      <c r="H188" s="131" t="inlineStr">
        <is>
          <t>设置前轴左右高度差超过阈值</t>
        </is>
      </c>
      <c r="I188" s="131" t="inlineStr">
        <is>
          <t>1、检测前轴左右实际空簧高度差超过15mm
2、检测实际空簧模式保持为指定实际空簧模式</t>
        </is>
      </c>
      <c r="J188" s="307" t="n"/>
      <c r="K188" s="240" t="n"/>
      <c r="L188" s="131" t="n"/>
      <c r="M188" s="131" t="n"/>
      <c r="N188" s="141" t="n"/>
      <c r="O188" s="141" t="n"/>
      <c r="P188" s="141" t="n"/>
      <c r="Q188" s="141" t="n"/>
      <c r="R188" s="141" t="n"/>
      <c r="S188" s="141" t="n"/>
      <c r="T188" s="141" t="n"/>
      <c r="U188" s="141" t="n"/>
      <c r="V188" s="141" t="n"/>
    </row>
    <row r="189" ht="28" customFormat="1" customHeight="1" s="135">
      <c r="A189" s="307" t="n"/>
      <c r="B189" s="307" t="n"/>
      <c r="C189" s="240" t="n">
        <v>6</v>
      </c>
      <c r="D189" s="60" t="inlineStr">
        <is>
          <t>越野，30mm，越野，16mm（左保持目标高度，右低于目标高度16mm）</t>
        </is>
      </c>
      <c r="E189" s="153" t="inlineStr">
        <is>
          <t>P3</t>
        </is>
      </c>
      <c r="F189" s="307" t="n"/>
      <c r="G189" s="304" t="n"/>
      <c r="H189" s="304" t="n"/>
      <c r="I189" s="304" t="n"/>
      <c r="J189" s="307" t="n"/>
      <c r="K189" s="304" t="n"/>
      <c r="L189" s="304" t="n"/>
      <c r="M189" s="304" t="n"/>
      <c r="N189" s="141" t="n"/>
      <c r="O189" s="141" t="n"/>
      <c r="P189" s="141" t="n"/>
      <c r="Q189" s="141" t="n"/>
      <c r="R189" s="141" t="n"/>
      <c r="S189" s="141" t="n"/>
      <c r="T189" s="141" t="n"/>
      <c r="U189" s="141" t="n"/>
      <c r="V189" s="141" t="n"/>
    </row>
    <row r="190" ht="28" customFormat="1" customHeight="1" s="135">
      <c r="A190" s="307" t="n"/>
      <c r="B190" s="307" t="n"/>
      <c r="C190" s="240" t="n">
        <v>7</v>
      </c>
      <c r="D190" s="60" t="inlineStr">
        <is>
          <t>自适应，0mm，自适应，-16mm（左低于目标高度16mm，右保持目标高度）</t>
        </is>
      </c>
      <c r="E190" s="153" t="inlineStr">
        <is>
          <t>P3</t>
        </is>
      </c>
      <c r="F190" s="307" t="n"/>
      <c r="G190" s="240" t="inlineStr">
        <is>
          <t>Step4</t>
        </is>
      </c>
      <c r="H190" s="131" t="inlineStr">
        <is>
          <t>开关左后门，3s后调节</t>
        </is>
      </c>
      <c r="I190" s="131" t="inlineStr">
        <is>
          <t>1、检测实际空簧高度开始调节
2、等待调节完成后，检测实际空簧高度为指定实际空簧模式对应高度，且到目标高度±5mm公差范围内调节完成
3、检测实际空簧模式保持为指定实际空簧模式</t>
        </is>
      </c>
      <c r="J190" s="307" t="n"/>
      <c r="K190" s="240" t="n"/>
      <c r="L190" s="131" t="n"/>
      <c r="M190" s="131" t="n"/>
      <c r="N190" s="141" t="n"/>
      <c r="O190" s="141" t="n"/>
      <c r="P190" s="141" t="n"/>
      <c r="Q190" s="141" t="n"/>
      <c r="R190" s="141" t="n"/>
      <c r="S190" s="141" t="n"/>
      <c r="T190" s="141" t="n"/>
      <c r="U190" s="141" t="n"/>
      <c r="V190" s="141" t="n"/>
    </row>
    <row r="191" ht="28" customFormat="1" customHeight="1" s="135">
      <c r="A191" s="307" t="n"/>
      <c r="B191" s="307" t="n"/>
      <c r="C191" s="240" t="n">
        <v>8</v>
      </c>
      <c r="D191" s="60" t="inlineStr">
        <is>
          <t>自适应，0mm，自适应，16mm（左保持目标高度，右低于目标高度16mm）</t>
        </is>
      </c>
      <c r="E191" s="153" t="inlineStr">
        <is>
          <t>P3</t>
        </is>
      </c>
      <c r="F191" s="307" t="n"/>
      <c r="G191" s="304" t="n"/>
      <c r="H191" s="304" t="n"/>
      <c r="I191" s="304" t="n"/>
      <c r="J191" s="307" t="n"/>
      <c r="K191" s="304" t="n"/>
      <c r="L191" s="304" t="n"/>
      <c r="M191" s="304" t="n"/>
      <c r="N191" s="141" t="n"/>
      <c r="O191" s="141" t="n"/>
      <c r="P191" s="141" t="n"/>
      <c r="Q191" s="141" t="n"/>
      <c r="R191" s="141" t="n"/>
      <c r="S191" s="141" t="n"/>
      <c r="T191" s="141" t="n"/>
      <c r="U191" s="141" t="n"/>
      <c r="V191" s="141" t="n"/>
    </row>
    <row r="192" ht="28" customFormat="1" customHeight="1" s="135">
      <c r="A192" s="307" t="n"/>
      <c r="B192" s="307" t="n"/>
      <c r="C192" s="240" t="n">
        <v>9</v>
      </c>
      <c r="D192" s="60" t="inlineStr">
        <is>
          <t>牵引，0mm，牵引，-16mm（左低于目标高度16mm，右保持目标高度）</t>
        </is>
      </c>
      <c r="E192" s="153" t="inlineStr">
        <is>
          <t>P3</t>
        </is>
      </c>
      <c r="F192" s="307" t="n"/>
      <c r="G192" s="60" t="inlineStr">
        <is>
          <t>Step5</t>
        </is>
      </c>
      <c r="H192" s="130" t="inlineStr">
        <is>
          <t>设置悬架高度为默认标定值</t>
        </is>
      </c>
      <c r="I192" s="130" t="n"/>
      <c r="J192" s="307" t="n"/>
      <c r="K192" s="240" t="n"/>
      <c r="L192" s="134" t="n"/>
      <c r="M192" s="131" t="n"/>
      <c r="N192" s="141" t="n"/>
      <c r="O192" s="141" t="n"/>
      <c r="P192" s="141" t="n"/>
      <c r="Q192" s="141" t="n"/>
      <c r="R192" s="141" t="n"/>
      <c r="S192" s="141" t="n"/>
      <c r="T192" s="141" t="n"/>
      <c r="U192" s="141" t="n"/>
      <c r="V192" s="141" t="n"/>
    </row>
    <row r="193" ht="28" customFormat="1" customHeight="1" s="135">
      <c r="A193" s="304" t="n"/>
      <c r="B193" s="304" t="n"/>
      <c r="C193" s="240" t="n">
        <v>10</v>
      </c>
      <c r="D193" s="60" t="inlineStr">
        <is>
          <t>牵引，0mm，牵引，16mm（左保持目标高度，右低于目标高度16mm）</t>
        </is>
      </c>
      <c r="E193" s="153" t="inlineStr">
        <is>
          <t>P3</t>
        </is>
      </c>
      <c r="F193" s="304" t="n"/>
      <c r="G193" s="60" t="inlineStr">
        <is>
          <t>Step6</t>
        </is>
      </c>
      <c r="H193" s="141" t="inlineStr">
        <is>
          <t>整车下电</t>
        </is>
      </c>
      <c r="I193" s="130" t="n"/>
      <c r="J193" s="304" t="n"/>
      <c r="K193" s="304" t="n"/>
      <c r="L193" s="304" t="n"/>
      <c r="M193" s="304" t="n"/>
      <c r="N193" s="141" t="n"/>
      <c r="O193" s="141" t="n"/>
      <c r="P193" s="141" t="n"/>
      <c r="Q193" s="141" t="n"/>
      <c r="R193" s="141" t="n"/>
      <c r="S193" s="141" t="n"/>
      <c r="T193" s="141" t="n"/>
      <c r="U193" s="141" t="n"/>
      <c r="V193" s="141" t="n"/>
    </row>
    <row r="194" ht="28" customFormat="1" customHeight="1" s="135">
      <c r="A194" s="155" t="inlineStr">
        <is>
          <t>不同模式下，P挡静止，前轴左右高度差超过阈值，开关右后门，3s后调节</t>
        </is>
      </c>
      <c r="B194" s="60" t="inlineStr">
        <is>
          <t>指定空簧模式请求
指定实际空簧模式对应高度
指定实际空簧模式
指定前轴阈值</t>
        </is>
      </c>
      <c r="C194" s="240" t="n">
        <v>1</v>
      </c>
      <c r="D194" s="60" t="inlineStr">
        <is>
          <t>标准，0mm，标准，-16mm（左低于目标高度16mm，右保持目标高度）</t>
        </is>
      </c>
      <c r="E194" s="153" t="inlineStr">
        <is>
          <t>P3</t>
        </is>
      </c>
      <c r="F194" s="155" t="inlineStr">
        <is>
          <t>1、整车上电
2、控制器无故障
3、车辆静止
4、加速度小于0.1g
5、车轮跳动未达到阈值</t>
        </is>
      </c>
      <c r="G194" s="240" t="inlineStr">
        <is>
          <t>Step1</t>
        </is>
      </c>
      <c r="H194" s="134" t="inlineStr">
        <is>
          <t>初始状态检测</t>
        </is>
      </c>
      <c r="I194" s="134" t="inlineStr">
        <is>
          <t>已挂入P挡
车速=0km/h</t>
        </is>
      </c>
      <c r="J194" s="155" t="n"/>
      <c r="K194" s="240" t="n"/>
      <c r="L194" s="134" t="n"/>
      <c r="M194" s="134" t="n"/>
      <c r="N194" s="141" t="n"/>
      <c r="O194" s="141" t="n"/>
      <c r="P194" s="141" t="n"/>
      <c r="Q194" s="141" t="n"/>
      <c r="R194" s="141" t="n"/>
      <c r="S194" s="141" t="n"/>
      <c r="T194" s="141" t="n"/>
      <c r="U194" s="141" t="n"/>
      <c r="V194" s="141" t="n"/>
    </row>
    <row r="195" ht="28" customFormat="1" customHeight="1" s="135">
      <c r="A195" s="307" t="n"/>
      <c r="B195" s="307" t="n"/>
      <c r="C195" s="240" t="n">
        <v>2</v>
      </c>
      <c r="D195" s="60" t="inlineStr">
        <is>
          <t>标准，0mm，标准，16mm（左保持目标高度，右低于目标高度16mm）</t>
        </is>
      </c>
      <c r="E195" s="153" t="inlineStr">
        <is>
          <t>P3</t>
        </is>
      </c>
      <c r="F195" s="307" t="n"/>
      <c r="G195" s="304" t="n"/>
      <c r="H195" s="304" t="n"/>
      <c r="I195" s="304" t="n"/>
      <c r="J195" s="307" t="n"/>
      <c r="K195" s="304" t="n"/>
      <c r="L195" s="304" t="n"/>
      <c r="M195" s="304" t="n"/>
      <c r="N195" s="141" t="n"/>
      <c r="O195" s="141" t="n"/>
      <c r="P195" s="141" t="n"/>
      <c r="Q195" s="141" t="n"/>
      <c r="R195" s="141" t="n"/>
      <c r="S195" s="141" t="n"/>
      <c r="T195" s="141" t="n"/>
      <c r="U195" s="141" t="n"/>
      <c r="V195" s="141" t="n"/>
    </row>
    <row r="196" ht="28" customFormat="1" customHeight="1" s="135">
      <c r="A196" s="307" t="n"/>
      <c r="B196" s="307" t="n"/>
      <c r="C196" s="240" t="n">
        <v>3</v>
      </c>
      <c r="D196" s="60" t="inlineStr">
        <is>
          <t>运动，-25mm，运动，-16mm（左低于目标高度16mm，右保持目标高度）</t>
        </is>
      </c>
      <c r="E196" s="153" t="inlineStr">
        <is>
          <t>P3</t>
        </is>
      </c>
      <c r="F196" s="307" t="n"/>
      <c r="G196" s="240" t="inlineStr">
        <is>
          <t>Step2</t>
        </is>
      </c>
      <c r="H196" s="131" t="inlineStr">
        <is>
          <t>设置空簧模式请求为指定空簧模式请求</t>
        </is>
      </c>
      <c r="I196" s="131" t="inlineStr">
        <is>
          <t>1、检测实际空簧高度为指定实际空簧对应高度
2、检测实际空簧模式为指定实际空簧模式</t>
        </is>
      </c>
      <c r="J196" s="307" t="n"/>
      <c r="K196" s="240" t="n"/>
      <c r="L196" s="131" t="n"/>
      <c r="M196" s="131" t="n"/>
      <c r="N196" s="141" t="n"/>
      <c r="O196" s="141" t="n"/>
      <c r="P196" s="141" t="n"/>
      <c r="Q196" s="141" t="n"/>
      <c r="R196" s="141" t="n"/>
      <c r="S196" s="141" t="n"/>
      <c r="T196" s="141" t="n"/>
      <c r="U196" s="141" t="n"/>
      <c r="V196" s="141" t="n"/>
    </row>
    <row r="197" ht="28" customFormat="1" customHeight="1" s="135">
      <c r="A197" s="307" t="n"/>
      <c r="B197" s="307" t="n"/>
      <c r="C197" s="240" t="n">
        <v>4</v>
      </c>
      <c r="D197" s="60" t="inlineStr">
        <is>
          <t>运动，-25mm，运动，16mm（左保持目标高度，右低于目标高度16mm）</t>
        </is>
      </c>
      <c r="E197" s="153" t="inlineStr">
        <is>
          <t>P3</t>
        </is>
      </c>
      <c r="F197" s="307" t="n"/>
      <c r="G197" s="304" t="n"/>
      <c r="H197" s="304" t="n"/>
      <c r="I197" s="304" t="n"/>
      <c r="J197" s="307" t="n"/>
      <c r="K197" s="304" t="n"/>
      <c r="L197" s="304" t="n"/>
      <c r="M197" s="304" t="n"/>
      <c r="N197" s="141" t="n"/>
      <c r="O197" s="141" t="n"/>
      <c r="P197" s="141" t="n"/>
      <c r="Q197" s="141" t="n"/>
      <c r="R197" s="141" t="n"/>
      <c r="S197" s="141" t="n"/>
      <c r="T197" s="141" t="n"/>
      <c r="U197" s="141" t="n"/>
      <c r="V197" s="141" t="n"/>
    </row>
    <row r="198" ht="28" customFormat="1" customHeight="1" s="135">
      <c r="A198" s="307" t="n"/>
      <c r="B198" s="307" t="n"/>
      <c r="C198" s="240" t="n">
        <v>5</v>
      </c>
      <c r="D198" s="60" t="inlineStr">
        <is>
          <t>越野，30mm，越野，-16mm（左低于目标高度16mm，右保持目标高度）</t>
        </is>
      </c>
      <c r="E198" s="153" t="inlineStr">
        <is>
          <t>P3</t>
        </is>
      </c>
      <c r="F198" s="307" t="n"/>
      <c r="G198" s="240" t="inlineStr">
        <is>
          <t>Step3</t>
        </is>
      </c>
      <c r="H198" s="131" t="inlineStr">
        <is>
          <t>设置前轴左右高度差超过阈值</t>
        </is>
      </c>
      <c r="I198" s="131" t="inlineStr">
        <is>
          <t>1、检测前轴左右实际空簧高度差超过15mm
2、检测实际空簧模式保持为指定实际空簧模式</t>
        </is>
      </c>
      <c r="J198" s="307" t="n"/>
      <c r="K198" s="240" t="n"/>
      <c r="L198" s="131" t="n"/>
      <c r="M198" s="131" t="n"/>
      <c r="N198" s="141" t="n"/>
      <c r="O198" s="141" t="n"/>
      <c r="P198" s="141" t="n"/>
      <c r="Q198" s="141" t="n"/>
      <c r="R198" s="141" t="n"/>
      <c r="S198" s="141" t="n"/>
      <c r="T198" s="141" t="n"/>
      <c r="U198" s="141" t="n"/>
      <c r="V198" s="141" t="n"/>
    </row>
    <row r="199" ht="28" customFormat="1" customHeight="1" s="135">
      <c r="A199" s="307" t="n"/>
      <c r="B199" s="307" t="n"/>
      <c r="C199" s="240" t="n">
        <v>6</v>
      </c>
      <c r="D199" s="60" t="inlineStr">
        <is>
          <t>越野，30mm，越野，16mm（左保持目标高度，右低于目标高度16mm）</t>
        </is>
      </c>
      <c r="E199" s="153" t="inlineStr">
        <is>
          <t>P3</t>
        </is>
      </c>
      <c r="F199" s="307" t="n"/>
      <c r="G199" s="304" t="n"/>
      <c r="H199" s="304" t="n"/>
      <c r="I199" s="304" t="n"/>
      <c r="J199" s="307" t="n"/>
      <c r="K199" s="304" t="n"/>
      <c r="L199" s="304" t="n"/>
      <c r="M199" s="304" t="n"/>
      <c r="N199" s="141" t="n"/>
      <c r="O199" s="141" t="n"/>
      <c r="P199" s="141" t="n"/>
      <c r="Q199" s="141" t="n"/>
      <c r="R199" s="141" t="n"/>
      <c r="S199" s="141" t="n"/>
      <c r="T199" s="141" t="n"/>
      <c r="U199" s="141" t="n"/>
      <c r="V199" s="141" t="n"/>
    </row>
    <row r="200" ht="28" customFormat="1" customHeight="1" s="135">
      <c r="A200" s="307" t="n"/>
      <c r="B200" s="307" t="n"/>
      <c r="C200" s="240" t="n">
        <v>7</v>
      </c>
      <c r="D200" s="60" t="inlineStr">
        <is>
          <t>自适应，0mm，自适应，-16mm（左低于目标高度16mm，右保持目标高度）</t>
        </is>
      </c>
      <c r="E200" s="153" t="inlineStr">
        <is>
          <t>P3</t>
        </is>
      </c>
      <c r="F200" s="307" t="n"/>
      <c r="G200" s="240" t="inlineStr">
        <is>
          <t>Step4</t>
        </is>
      </c>
      <c r="H200" s="131" t="inlineStr">
        <is>
          <t>开关右后门，3s后调节</t>
        </is>
      </c>
      <c r="I200" s="131" t="inlineStr">
        <is>
          <t>1、检测实际空簧高度开始调节
2、等待调节完成后，检测实际空簧高度为指定实际空簧模式对应高度，且到目标高度±5mm公差范围内调节完成
3、检测实际空簧模式保持为指定实际空簧模式</t>
        </is>
      </c>
      <c r="J200" s="307" t="n"/>
      <c r="K200" s="240" t="n"/>
      <c r="L200" s="131" t="n"/>
      <c r="M200" s="131" t="n"/>
      <c r="N200" s="141" t="n"/>
      <c r="O200" s="141" t="n"/>
      <c r="P200" s="141" t="n"/>
      <c r="Q200" s="141" t="n"/>
      <c r="R200" s="141" t="n"/>
      <c r="S200" s="141" t="n"/>
      <c r="T200" s="141" t="n"/>
      <c r="U200" s="141" t="n"/>
      <c r="V200" s="141" t="n"/>
    </row>
    <row r="201" ht="28" customFormat="1" customHeight="1" s="135">
      <c r="A201" s="307" t="n"/>
      <c r="B201" s="307" t="n"/>
      <c r="C201" s="240" t="n">
        <v>8</v>
      </c>
      <c r="D201" s="60" t="inlineStr">
        <is>
          <t>自适应，0mm，自适应，16mm（左保持目标高度，右低于目标高度16mm）</t>
        </is>
      </c>
      <c r="E201" s="153" t="inlineStr">
        <is>
          <t>P3</t>
        </is>
      </c>
      <c r="F201" s="307" t="n"/>
      <c r="G201" s="304" t="n"/>
      <c r="H201" s="304" t="n"/>
      <c r="I201" s="304" t="n"/>
      <c r="J201" s="307" t="n"/>
      <c r="K201" s="304" t="n"/>
      <c r="L201" s="304" t="n"/>
      <c r="M201" s="304" t="n"/>
      <c r="N201" s="141" t="n"/>
      <c r="O201" s="141" t="n"/>
      <c r="P201" s="141" t="n"/>
      <c r="Q201" s="141" t="n"/>
      <c r="R201" s="141" t="n"/>
      <c r="S201" s="141" t="n"/>
      <c r="T201" s="141" t="n"/>
      <c r="U201" s="141" t="n"/>
      <c r="V201" s="141" t="n"/>
    </row>
    <row r="202" ht="28" customFormat="1" customHeight="1" s="135">
      <c r="A202" s="307" t="n"/>
      <c r="B202" s="307" t="n"/>
      <c r="C202" s="240" t="n">
        <v>9</v>
      </c>
      <c r="D202" s="60" t="inlineStr">
        <is>
          <t>牵引，0mm，牵引，-16mm（左低于目标高度16mm，右保持目标高度）</t>
        </is>
      </c>
      <c r="E202" s="153" t="inlineStr">
        <is>
          <t>P3</t>
        </is>
      </c>
      <c r="F202" s="307" t="n"/>
      <c r="G202" s="60" t="inlineStr">
        <is>
          <t>Step5</t>
        </is>
      </c>
      <c r="H202" s="130" t="inlineStr">
        <is>
          <t>设置悬架高度为默认标定值</t>
        </is>
      </c>
      <c r="I202" s="130" t="n"/>
      <c r="J202" s="307" t="n"/>
      <c r="K202" s="240" t="n"/>
      <c r="L202" s="134" t="n"/>
      <c r="M202" s="131" t="n"/>
      <c r="N202" s="141" t="n"/>
      <c r="O202" s="141" t="n"/>
      <c r="P202" s="141" t="n"/>
      <c r="Q202" s="141" t="n"/>
      <c r="R202" s="141" t="n"/>
      <c r="S202" s="141" t="n"/>
      <c r="T202" s="141" t="n"/>
      <c r="U202" s="141" t="n"/>
      <c r="V202" s="141" t="n"/>
    </row>
    <row r="203" ht="28" customFormat="1" customHeight="1" s="135">
      <c r="A203" s="304" t="n"/>
      <c r="B203" s="304" t="n"/>
      <c r="C203" s="240" t="n">
        <v>10</v>
      </c>
      <c r="D203" s="60" t="inlineStr">
        <is>
          <t>牵引，0mm，牵引，16mm（左保持目标高度，右低于目标高度16mm）</t>
        </is>
      </c>
      <c r="E203" s="153" t="inlineStr">
        <is>
          <t>P3</t>
        </is>
      </c>
      <c r="F203" s="304" t="n"/>
      <c r="G203" s="60" t="inlineStr">
        <is>
          <t>Step6</t>
        </is>
      </c>
      <c r="H203" s="141" t="inlineStr">
        <is>
          <t>整车下电</t>
        </is>
      </c>
      <c r="I203" s="130" t="n"/>
      <c r="J203" s="304" t="n"/>
      <c r="K203" s="304" t="n"/>
      <c r="L203" s="304" t="n"/>
      <c r="M203" s="304" t="n"/>
      <c r="N203" s="141" t="n"/>
      <c r="O203" s="141" t="n"/>
      <c r="P203" s="141" t="n"/>
      <c r="Q203" s="141" t="n"/>
      <c r="R203" s="141" t="n"/>
      <c r="S203" s="141" t="n"/>
      <c r="T203" s="141" t="n"/>
      <c r="U203" s="141" t="n"/>
      <c r="V203" s="141" t="n"/>
    </row>
    <row r="204" ht="28" customFormat="1" customHeight="1" s="135">
      <c r="A204" s="155" t="inlineStr">
        <is>
          <t>不同模式下，P挡静止，后轴左右高度差超过阈值，无开关门，300s后调节</t>
        </is>
      </c>
      <c r="B204" s="60" t="inlineStr">
        <is>
          <t>指定空簧模式请求
指定实际空簧模式对应高度
指定实际空簧模式
指定后轴阈值</t>
        </is>
      </c>
      <c r="C204" s="240" t="n">
        <v>1</v>
      </c>
      <c r="D204" s="60" t="inlineStr">
        <is>
          <t>标准，0mm，标准，-16mm（左低于目标高度16mm，右保持目标高度）</t>
        </is>
      </c>
      <c r="E204" s="153" t="inlineStr">
        <is>
          <t>P3</t>
        </is>
      </c>
      <c r="F204" s="155" t="inlineStr">
        <is>
          <t>1、整车上电
2、控制器无故障
3、车辆静止
4、加速度小于0.1g
5、车轮跳动未达到阈值</t>
        </is>
      </c>
      <c r="G204" s="240" t="inlineStr">
        <is>
          <t>Step1</t>
        </is>
      </c>
      <c r="H204" s="134" t="inlineStr">
        <is>
          <t>初始状态检测</t>
        </is>
      </c>
      <c r="I204" s="134" t="inlineStr">
        <is>
          <t>已挂入P挡
车速=0km/h</t>
        </is>
      </c>
      <c r="J204" s="155" t="n"/>
      <c r="K204" s="240" t="n"/>
      <c r="L204" s="134" t="n"/>
      <c r="M204" s="134" t="n"/>
      <c r="N204" s="141" t="n"/>
      <c r="O204" s="141" t="n"/>
      <c r="P204" s="141" t="n"/>
      <c r="Q204" s="141" t="n"/>
      <c r="R204" s="141" t="n"/>
      <c r="S204" s="141" t="n"/>
      <c r="T204" s="141" t="n"/>
      <c r="U204" s="141" t="n"/>
      <c r="V204" s="141" t="n"/>
    </row>
    <row r="205" ht="28" customFormat="1" customHeight="1" s="135">
      <c r="A205" s="307" t="n"/>
      <c r="B205" s="307" t="n"/>
      <c r="C205" s="240" t="n">
        <v>2</v>
      </c>
      <c r="D205" s="60" t="inlineStr">
        <is>
          <t>标准，0mm，标准，16mm（左保持目标高度，右低于目标高度16mm）</t>
        </is>
      </c>
      <c r="E205" s="153" t="inlineStr">
        <is>
          <t>P3</t>
        </is>
      </c>
      <c r="F205" s="307" t="n"/>
      <c r="G205" s="304" t="n"/>
      <c r="H205" s="304" t="n"/>
      <c r="I205" s="304" t="n"/>
      <c r="J205" s="307" t="n"/>
      <c r="K205" s="304" t="n"/>
      <c r="L205" s="304" t="n"/>
      <c r="M205" s="304" t="n"/>
      <c r="N205" s="141" t="n"/>
      <c r="O205" s="141" t="n"/>
      <c r="P205" s="141" t="n"/>
      <c r="Q205" s="141" t="n"/>
      <c r="R205" s="141" t="n"/>
      <c r="S205" s="141" t="n"/>
      <c r="T205" s="141" t="n"/>
      <c r="U205" s="141" t="n"/>
      <c r="V205" s="141" t="n"/>
    </row>
    <row r="206" ht="28" customFormat="1" customHeight="1" s="135">
      <c r="A206" s="307" t="n"/>
      <c r="B206" s="307" t="n"/>
      <c r="C206" s="240" t="n">
        <v>3</v>
      </c>
      <c r="D206" s="60" t="inlineStr">
        <is>
          <t>运动，-25mm，运动，-16mm（左低于目标高度16mm，右保持目标高度）</t>
        </is>
      </c>
      <c r="E206" s="153" t="inlineStr">
        <is>
          <t>P3</t>
        </is>
      </c>
      <c r="F206" s="307" t="n"/>
      <c r="G206" s="240" t="inlineStr">
        <is>
          <t>Step2</t>
        </is>
      </c>
      <c r="H206" s="131" t="inlineStr">
        <is>
          <t>设置空簧模式请求为指定空簧模式请求</t>
        </is>
      </c>
      <c r="I206" s="131" t="inlineStr">
        <is>
          <t>1、检测实际空簧高度为指定实际空簧对应高度
2、检测实际空簧模式为指定实际空簧模式</t>
        </is>
      </c>
      <c r="J206" s="307" t="n"/>
      <c r="K206" s="240" t="n"/>
      <c r="L206" s="131" t="n"/>
      <c r="M206" s="131" t="n"/>
      <c r="N206" s="141" t="n"/>
      <c r="O206" s="141" t="n"/>
      <c r="P206" s="141" t="n"/>
      <c r="Q206" s="141" t="n"/>
      <c r="R206" s="141" t="n"/>
      <c r="S206" s="141" t="n"/>
      <c r="T206" s="141" t="n"/>
      <c r="U206" s="141" t="n"/>
      <c r="V206" s="141" t="n"/>
    </row>
    <row r="207" ht="28" customFormat="1" customHeight="1" s="135">
      <c r="A207" s="307" t="n"/>
      <c r="B207" s="307" t="n"/>
      <c r="C207" s="240" t="n">
        <v>4</v>
      </c>
      <c r="D207" s="60" t="inlineStr">
        <is>
          <t>运动，-25mm，运动，16mm（左保持目标高度，右低于目标高度16mm）</t>
        </is>
      </c>
      <c r="E207" s="153" t="inlineStr">
        <is>
          <t>P3</t>
        </is>
      </c>
      <c r="F207" s="307" t="n"/>
      <c r="G207" s="304" t="n"/>
      <c r="H207" s="304" t="n"/>
      <c r="I207" s="304" t="n"/>
      <c r="J207" s="307" t="n"/>
      <c r="K207" s="304" t="n"/>
      <c r="L207" s="304" t="n"/>
      <c r="M207" s="304" t="n"/>
      <c r="N207" s="141" t="n"/>
      <c r="O207" s="141" t="n"/>
      <c r="P207" s="141" t="n"/>
      <c r="Q207" s="141" t="n"/>
      <c r="R207" s="141" t="n"/>
      <c r="S207" s="141" t="n"/>
      <c r="T207" s="141" t="n"/>
      <c r="U207" s="141" t="n"/>
      <c r="V207" s="141" t="n"/>
    </row>
    <row r="208" ht="28" customFormat="1" customHeight="1" s="135">
      <c r="A208" s="307" t="n"/>
      <c r="B208" s="307" t="n"/>
      <c r="C208" s="240" t="n">
        <v>5</v>
      </c>
      <c r="D208" s="60" t="inlineStr">
        <is>
          <t>越野，30mm，越野，-16mm（左低于目标高度16mm，右保持目标高度）</t>
        </is>
      </c>
      <c r="E208" s="153" t="inlineStr">
        <is>
          <t>P3</t>
        </is>
      </c>
      <c r="F208" s="307" t="n"/>
      <c r="G208" s="240" t="inlineStr">
        <is>
          <t>Step3</t>
        </is>
      </c>
      <c r="H208" s="131" t="inlineStr">
        <is>
          <t>设置后轴左右高度差超过阈值</t>
        </is>
      </c>
      <c r="I208" s="131" t="inlineStr">
        <is>
          <t>1、检测后轴左右实际空簧高度差超过15mm
2、检测实际空簧模式保持为指定实际空簧模式</t>
        </is>
      </c>
      <c r="J208" s="307" t="n"/>
      <c r="K208" s="240" t="n"/>
      <c r="L208" s="131" t="n"/>
      <c r="M208" s="131" t="n"/>
      <c r="N208" s="141" t="n"/>
      <c r="O208" s="141" t="n"/>
      <c r="P208" s="141" t="n"/>
      <c r="Q208" s="141" t="n"/>
      <c r="R208" s="141" t="n"/>
      <c r="S208" s="141" t="n"/>
      <c r="T208" s="141" t="n"/>
      <c r="U208" s="141" t="n"/>
      <c r="V208" s="141" t="n"/>
    </row>
    <row r="209" ht="28" customFormat="1" customHeight="1" s="135">
      <c r="A209" s="307" t="n"/>
      <c r="B209" s="307" t="n"/>
      <c r="C209" s="240" t="n">
        <v>6</v>
      </c>
      <c r="D209" s="60" t="inlineStr">
        <is>
          <t>越野，30mm，越野，16mm（左保持目标高度，右低于目标高度16mm）</t>
        </is>
      </c>
      <c r="E209" s="153" t="inlineStr">
        <is>
          <t>P3</t>
        </is>
      </c>
      <c r="F209" s="307" t="n"/>
      <c r="G209" s="304" t="n"/>
      <c r="H209" s="304" t="n"/>
      <c r="I209" s="304" t="n"/>
      <c r="J209" s="307" t="n"/>
      <c r="K209" s="304" t="n"/>
      <c r="L209" s="304" t="n"/>
      <c r="M209" s="304" t="n"/>
      <c r="N209" s="141" t="n"/>
      <c r="O209" s="141" t="n"/>
      <c r="P209" s="141" t="n"/>
      <c r="Q209" s="141" t="n"/>
      <c r="R209" s="141" t="n"/>
      <c r="S209" s="141" t="n"/>
      <c r="T209" s="141" t="n"/>
      <c r="U209" s="141" t="n"/>
      <c r="V209" s="141" t="n"/>
    </row>
    <row r="210" ht="28" customFormat="1" customHeight="1" s="135">
      <c r="A210" s="307" t="n"/>
      <c r="B210" s="307" t="n"/>
      <c r="C210" s="240" t="n">
        <v>7</v>
      </c>
      <c r="D210" s="60" t="inlineStr">
        <is>
          <t>自适应，0mm，自适应，-16mm（左低于目标高度16mm，右保持目标高度）</t>
        </is>
      </c>
      <c r="E210" s="153" t="inlineStr">
        <is>
          <t>P3</t>
        </is>
      </c>
      <c r="F210" s="307" t="n"/>
      <c r="G210" s="240" t="inlineStr">
        <is>
          <t>Step4</t>
        </is>
      </c>
      <c r="H210" s="131" t="inlineStr">
        <is>
          <t>等待300s</t>
        </is>
      </c>
      <c r="I210" s="131" t="inlineStr">
        <is>
          <t>1、检测实际空簧高度开始调节
2、等待调节完成后，检测实际空簧高度为指定实际空簧模式对应高度，且到目标高度±5mm公差范围内调节完成
3、检测实际空簧模式保持为指定实际空簧模式</t>
        </is>
      </c>
      <c r="J210" s="307" t="n"/>
      <c r="K210" s="240" t="n"/>
      <c r="L210" s="131" t="n"/>
      <c r="M210" s="131" t="n"/>
      <c r="N210" s="141" t="n"/>
      <c r="O210" s="141" t="n"/>
      <c r="P210" s="141" t="n"/>
      <c r="Q210" s="141" t="n"/>
      <c r="R210" s="141" t="n"/>
      <c r="S210" s="141" t="n"/>
      <c r="T210" s="141" t="n"/>
      <c r="U210" s="141" t="n"/>
      <c r="V210" s="141" t="n"/>
    </row>
    <row r="211" ht="28" customFormat="1" customHeight="1" s="135">
      <c r="A211" s="307" t="n"/>
      <c r="B211" s="307" t="n"/>
      <c r="C211" s="240" t="n">
        <v>8</v>
      </c>
      <c r="D211" s="60" t="inlineStr">
        <is>
          <t>自适应，0mm，自适应，16mm（左保持目标高度，右低于目标高度16mm）</t>
        </is>
      </c>
      <c r="E211" s="153" t="inlineStr">
        <is>
          <t>P3</t>
        </is>
      </c>
      <c r="F211" s="307" t="n"/>
      <c r="G211" s="304" t="n"/>
      <c r="H211" s="304" t="n"/>
      <c r="I211" s="304" t="n"/>
      <c r="J211" s="307" t="n"/>
      <c r="K211" s="304" t="n"/>
      <c r="L211" s="304" t="n"/>
      <c r="M211" s="304" t="n"/>
      <c r="N211" s="141" t="n"/>
      <c r="O211" s="141" t="n"/>
      <c r="P211" s="141" t="n"/>
      <c r="Q211" s="141" t="n"/>
      <c r="R211" s="141" t="n"/>
      <c r="S211" s="141" t="n"/>
      <c r="T211" s="141" t="n"/>
      <c r="U211" s="141" t="n"/>
      <c r="V211" s="141" t="n"/>
    </row>
    <row r="212" ht="28" customFormat="1" customHeight="1" s="135">
      <c r="A212" s="307" t="n"/>
      <c r="B212" s="307" t="n"/>
      <c r="C212" s="240" t="n">
        <v>9</v>
      </c>
      <c r="D212" s="60" t="inlineStr">
        <is>
          <t>牵引，0mm，牵引，-16mm（左低于目标高度16mm，右保持目标高度）</t>
        </is>
      </c>
      <c r="E212" s="153" t="inlineStr">
        <is>
          <t>P3</t>
        </is>
      </c>
      <c r="F212" s="307" t="n"/>
      <c r="G212" s="60" t="inlineStr">
        <is>
          <t>Step5</t>
        </is>
      </c>
      <c r="H212" s="130" t="inlineStr">
        <is>
          <t>设置悬架高度为默认标定值</t>
        </is>
      </c>
      <c r="I212" s="130" t="n"/>
      <c r="J212" s="307" t="n"/>
      <c r="K212" s="240" t="n"/>
      <c r="L212" s="134" t="n"/>
      <c r="M212" s="131" t="n"/>
      <c r="N212" s="141" t="n"/>
      <c r="O212" s="141" t="n"/>
      <c r="P212" s="141" t="n"/>
      <c r="Q212" s="141" t="n"/>
      <c r="R212" s="141" t="n"/>
      <c r="S212" s="141" t="n"/>
      <c r="T212" s="141" t="n"/>
      <c r="U212" s="141" t="n"/>
      <c r="V212" s="141" t="n"/>
    </row>
    <row r="213" ht="28" customFormat="1" customHeight="1" s="135">
      <c r="A213" s="304" t="n"/>
      <c r="B213" s="304" t="n"/>
      <c r="C213" s="240" t="n">
        <v>10</v>
      </c>
      <c r="D213" s="60" t="inlineStr">
        <is>
          <t>牵引，0mm，牵引，16mm（左保持目标高度，右低于目标高度16mm）</t>
        </is>
      </c>
      <c r="E213" s="153" t="inlineStr">
        <is>
          <t>P3</t>
        </is>
      </c>
      <c r="F213" s="304" t="n"/>
      <c r="G213" s="60" t="inlineStr">
        <is>
          <t>Step6</t>
        </is>
      </c>
      <c r="H213" s="141" t="inlineStr">
        <is>
          <t>整车下电</t>
        </is>
      </c>
      <c r="I213" s="130" t="n"/>
      <c r="J213" s="304" t="n"/>
      <c r="K213" s="304" t="n"/>
      <c r="L213" s="304" t="n"/>
      <c r="M213" s="304" t="n"/>
      <c r="N213" s="141" t="n"/>
      <c r="O213" s="141" t="n"/>
      <c r="P213" s="141" t="n"/>
      <c r="Q213" s="141" t="n"/>
      <c r="R213" s="141" t="n"/>
      <c r="S213" s="141" t="n"/>
      <c r="T213" s="141" t="n"/>
      <c r="U213" s="141" t="n"/>
      <c r="V213" s="141" t="n"/>
    </row>
    <row r="214" ht="28" customFormat="1" customHeight="1" s="135">
      <c r="A214" s="155" t="inlineStr">
        <is>
          <t>不同模式下，P挡静止，后轴左右高度差超过阈值，开关左前门，3s后调节</t>
        </is>
      </c>
      <c r="B214" s="60" t="inlineStr">
        <is>
          <t>指定空簧模式请求
指定实际空簧模式对应高度
指定实际空簧模式
指定后轴阈值</t>
        </is>
      </c>
      <c r="C214" s="240" t="n">
        <v>1</v>
      </c>
      <c r="D214" s="60" t="inlineStr">
        <is>
          <t>标准，0mm，标准，-16mm（左低于目标高度16mm，右保持目标高度）</t>
        </is>
      </c>
      <c r="E214" s="153" t="inlineStr">
        <is>
          <t>P1</t>
        </is>
      </c>
      <c r="F214" s="155" t="inlineStr">
        <is>
          <t>1、整车上电
2、控制器无故障
3、车辆静止
4、加速度小于0.1g
5、车轮跳动未达到阈值</t>
        </is>
      </c>
      <c r="G214" s="240" t="inlineStr">
        <is>
          <t>Step1</t>
        </is>
      </c>
      <c r="H214" s="134" t="inlineStr">
        <is>
          <t>初始状态检测</t>
        </is>
      </c>
      <c r="I214" s="134" t="inlineStr">
        <is>
          <t>已挂入P挡
车速=0km/h</t>
        </is>
      </c>
      <c r="J214" s="155" t="n"/>
      <c r="K214" s="240" t="n"/>
      <c r="L214" s="134" t="n"/>
      <c r="M214" s="134" t="n"/>
      <c r="N214" s="141" t="n"/>
      <c r="O214" s="141" t="n"/>
      <c r="P214" s="141" t="n"/>
      <c r="Q214" s="141" t="n"/>
      <c r="R214" s="141" t="n"/>
      <c r="S214" s="141" t="n"/>
      <c r="T214" s="141" t="n"/>
      <c r="U214" s="141" t="n"/>
      <c r="V214" s="141" t="n"/>
    </row>
    <row r="215" ht="28" customFormat="1" customHeight="1" s="135">
      <c r="A215" s="307" t="n"/>
      <c r="B215" s="307" t="n"/>
      <c r="C215" s="240" t="n">
        <v>2</v>
      </c>
      <c r="D215" s="60" t="inlineStr">
        <is>
          <t>标准，0mm，标准，16mm（左保持目标高度，右低于目标高度16mm）</t>
        </is>
      </c>
      <c r="E215" s="153" t="inlineStr">
        <is>
          <t>P3</t>
        </is>
      </c>
      <c r="F215" s="307" t="n"/>
      <c r="G215" s="304" t="n"/>
      <c r="H215" s="304" t="n"/>
      <c r="I215" s="304" t="n"/>
      <c r="J215" s="307" t="n"/>
      <c r="K215" s="304" t="n"/>
      <c r="L215" s="304" t="n"/>
      <c r="M215" s="304" t="n"/>
      <c r="N215" s="141" t="n"/>
      <c r="O215" s="141" t="n"/>
      <c r="P215" s="141" t="n"/>
      <c r="Q215" s="141" t="n"/>
      <c r="R215" s="141" t="n"/>
      <c r="S215" s="141" t="n"/>
      <c r="T215" s="141" t="n"/>
      <c r="U215" s="141" t="n"/>
      <c r="V215" s="141" t="n"/>
    </row>
    <row r="216" ht="28" customFormat="1" customHeight="1" s="135">
      <c r="A216" s="307" t="n"/>
      <c r="B216" s="307" t="n"/>
      <c r="C216" s="240" t="n">
        <v>3</v>
      </c>
      <c r="D216" s="60" t="inlineStr">
        <is>
          <t>运动，-25mm，运动，-16mm（左低于目标高度16mm，右保持目标高度）</t>
        </is>
      </c>
      <c r="E216" s="153" t="inlineStr">
        <is>
          <t>P3</t>
        </is>
      </c>
      <c r="F216" s="307" t="n"/>
      <c r="G216" s="240" t="inlineStr">
        <is>
          <t>Step2</t>
        </is>
      </c>
      <c r="H216" s="131" t="inlineStr">
        <is>
          <t>设置空簧模式请求为指定空簧模式请求</t>
        </is>
      </c>
      <c r="I216" s="131" t="inlineStr">
        <is>
          <t>1、检测实际空簧高度为指定实际空簧对应高度
2、检测实际空簧模式为指定实际空簧模式</t>
        </is>
      </c>
      <c r="J216" s="307" t="n"/>
      <c r="K216" s="240" t="n"/>
      <c r="L216" s="131" t="n"/>
      <c r="M216" s="131" t="n"/>
      <c r="N216" s="141" t="n"/>
      <c r="O216" s="141" t="n"/>
      <c r="P216" s="141" t="n"/>
      <c r="Q216" s="141" t="n"/>
      <c r="R216" s="141" t="n"/>
      <c r="S216" s="141" t="n"/>
      <c r="T216" s="141" t="n"/>
      <c r="U216" s="141" t="n"/>
      <c r="V216" s="141" t="n"/>
    </row>
    <row r="217" ht="28" customFormat="1" customHeight="1" s="135">
      <c r="A217" s="307" t="n"/>
      <c r="B217" s="307" t="n"/>
      <c r="C217" s="240" t="n">
        <v>4</v>
      </c>
      <c r="D217" s="60" t="inlineStr">
        <is>
          <t>运动，-25mm，运动，16mm（左保持目标高度，右低于目标高度16mm）</t>
        </is>
      </c>
      <c r="E217" s="153" t="inlineStr">
        <is>
          <t>P3</t>
        </is>
      </c>
      <c r="F217" s="307" t="n"/>
      <c r="G217" s="304" t="n"/>
      <c r="H217" s="304" t="n"/>
      <c r="I217" s="304" t="n"/>
      <c r="J217" s="307" t="n"/>
      <c r="K217" s="304" t="n"/>
      <c r="L217" s="304" t="n"/>
      <c r="M217" s="304" t="n"/>
      <c r="N217" s="141" t="n"/>
      <c r="O217" s="141" t="n"/>
      <c r="P217" s="141" t="n"/>
      <c r="Q217" s="141" t="n"/>
      <c r="R217" s="141" t="n"/>
      <c r="S217" s="141" t="n"/>
      <c r="T217" s="141" t="n"/>
      <c r="U217" s="141" t="n"/>
      <c r="V217" s="141" t="n"/>
    </row>
    <row r="218" ht="28" customFormat="1" customHeight="1" s="135">
      <c r="A218" s="307" t="n"/>
      <c r="B218" s="307" t="n"/>
      <c r="C218" s="240" t="n">
        <v>5</v>
      </c>
      <c r="D218" s="60" t="inlineStr">
        <is>
          <t>越野，30mm，越野，-16mm（左低于目标高度16mm，右保持目标高度）</t>
        </is>
      </c>
      <c r="E218" s="153" t="inlineStr">
        <is>
          <t>P3</t>
        </is>
      </c>
      <c r="F218" s="307" t="n"/>
      <c r="G218" s="240" t="inlineStr">
        <is>
          <t>Step3</t>
        </is>
      </c>
      <c r="H218" s="131" t="inlineStr">
        <is>
          <t>设置后轴左右高度差超过阈值</t>
        </is>
      </c>
      <c r="I218" s="131" t="inlineStr">
        <is>
          <t>1、检测后轴左右实际空簧高度差超过15mm
2、检测实际空簧模式保持为指定实际空簧模式</t>
        </is>
      </c>
      <c r="J218" s="307" t="n"/>
      <c r="K218" s="240" t="n"/>
      <c r="L218" s="131" t="n"/>
      <c r="M218" s="131" t="n"/>
      <c r="N218" s="141" t="n"/>
      <c r="O218" s="141" t="n"/>
      <c r="P218" s="141" t="n"/>
      <c r="Q218" s="141" t="n"/>
      <c r="R218" s="141" t="n"/>
      <c r="S218" s="141" t="n"/>
      <c r="T218" s="141" t="n"/>
      <c r="U218" s="141" t="n"/>
      <c r="V218" s="141" t="n"/>
    </row>
    <row r="219" ht="28" customFormat="1" customHeight="1" s="135">
      <c r="A219" s="307" t="n"/>
      <c r="B219" s="307" t="n"/>
      <c r="C219" s="240" t="n">
        <v>6</v>
      </c>
      <c r="D219" s="60" t="inlineStr">
        <is>
          <t>越野，30mm，越野，16mm（左保持目标高度，右低于目标高度16mm）</t>
        </is>
      </c>
      <c r="E219" s="153" t="inlineStr">
        <is>
          <t>P3</t>
        </is>
      </c>
      <c r="F219" s="307" t="n"/>
      <c r="G219" s="304" t="n"/>
      <c r="H219" s="304" t="n"/>
      <c r="I219" s="304" t="n"/>
      <c r="J219" s="307" t="n"/>
      <c r="K219" s="304" t="n"/>
      <c r="L219" s="304" t="n"/>
      <c r="M219" s="304" t="n"/>
      <c r="N219" s="141" t="n"/>
      <c r="O219" s="141" t="n"/>
      <c r="P219" s="141" t="n"/>
      <c r="Q219" s="141" t="n"/>
      <c r="R219" s="141" t="n"/>
      <c r="S219" s="141" t="n"/>
      <c r="T219" s="141" t="n"/>
      <c r="U219" s="141" t="n"/>
      <c r="V219" s="141" t="n"/>
    </row>
    <row r="220" ht="28" customFormat="1" customHeight="1" s="135">
      <c r="A220" s="307" t="n"/>
      <c r="B220" s="307" t="n"/>
      <c r="C220" s="240" t="n">
        <v>7</v>
      </c>
      <c r="D220" s="60" t="inlineStr">
        <is>
          <t>自适应，0mm，自适应，-16mm（左低于目标高度16mm，右保持目标高度）</t>
        </is>
      </c>
      <c r="E220" s="153" t="inlineStr">
        <is>
          <t>P3</t>
        </is>
      </c>
      <c r="F220" s="307" t="n"/>
      <c r="G220" s="240" t="inlineStr">
        <is>
          <t>Step4</t>
        </is>
      </c>
      <c r="H220" s="131" t="inlineStr">
        <is>
          <t>开关左前门，3s后调节</t>
        </is>
      </c>
      <c r="I220" s="131" t="inlineStr">
        <is>
          <t>1、检测实际空簧高度开始调节
2、等待调节完成后，检测实际空簧高度为指定实际空簧模式对应高度，且到目标高度±5mm公差范围内调节完成
3、检测实际空簧模式保持为指定实际空簧模式</t>
        </is>
      </c>
      <c r="J220" s="307" t="n"/>
      <c r="K220" s="240" t="n"/>
      <c r="L220" s="131" t="n"/>
      <c r="M220" s="131" t="n"/>
      <c r="N220" s="141" t="n"/>
      <c r="O220" s="141" t="n"/>
      <c r="P220" s="141" t="n"/>
      <c r="Q220" s="141" t="n"/>
      <c r="R220" s="141" t="n"/>
      <c r="S220" s="141" t="n"/>
      <c r="T220" s="141" t="n"/>
      <c r="U220" s="141" t="n"/>
      <c r="V220" s="141" t="n"/>
    </row>
    <row r="221" ht="28" customFormat="1" customHeight="1" s="135">
      <c r="A221" s="307" t="n"/>
      <c r="B221" s="307" t="n"/>
      <c r="C221" s="240" t="n">
        <v>8</v>
      </c>
      <c r="D221" s="60" t="inlineStr">
        <is>
          <t>自适应，0mm，自适应，16mm（左保持目标高度，右低于目标高度16mm）</t>
        </is>
      </c>
      <c r="E221" s="153" t="inlineStr">
        <is>
          <t>P3</t>
        </is>
      </c>
      <c r="F221" s="307" t="n"/>
      <c r="G221" s="304" t="n"/>
      <c r="H221" s="304" t="n"/>
      <c r="I221" s="304" t="n"/>
      <c r="J221" s="307" t="n"/>
      <c r="K221" s="304" t="n"/>
      <c r="L221" s="304" t="n"/>
      <c r="M221" s="304" t="n"/>
      <c r="N221" s="141" t="n"/>
      <c r="O221" s="141" t="n"/>
      <c r="P221" s="141" t="n"/>
      <c r="Q221" s="141" t="n"/>
      <c r="R221" s="141" t="n"/>
      <c r="S221" s="141" t="n"/>
      <c r="T221" s="141" t="n"/>
      <c r="U221" s="141" t="n"/>
      <c r="V221" s="141" t="n"/>
    </row>
    <row r="222" ht="28" customFormat="1" customHeight="1" s="135">
      <c r="A222" s="307" t="n"/>
      <c r="B222" s="307" t="n"/>
      <c r="C222" s="240" t="n">
        <v>9</v>
      </c>
      <c r="D222" s="60" t="inlineStr">
        <is>
          <t>牵引，0mm，牵引，-16mm（左低于目标高度16mm，右保持目标高度）</t>
        </is>
      </c>
      <c r="E222" s="153" t="inlineStr">
        <is>
          <t>P3</t>
        </is>
      </c>
      <c r="F222" s="307" t="n"/>
      <c r="G222" s="60" t="inlineStr">
        <is>
          <t>Step5</t>
        </is>
      </c>
      <c r="H222" s="130" t="inlineStr">
        <is>
          <t>设置悬架高度为默认标定值</t>
        </is>
      </c>
      <c r="I222" s="130" t="n"/>
      <c r="J222" s="307" t="n"/>
      <c r="K222" s="240" t="n"/>
      <c r="L222" s="134" t="n"/>
      <c r="M222" s="131" t="n"/>
      <c r="N222" s="141" t="n"/>
      <c r="O222" s="141" t="n"/>
      <c r="P222" s="141" t="n"/>
      <c r="Q222" s="141" t="n"/>
      <c r="R222" s="141" t="n"/>
      <c r="S222" s="141" t="n"/>
      <c r="T222" s="141" t="n"/>
      <c r="U222" s="141" t="n"/>
      <c r="V222" s="141" t="n"/>
    </row>
    <row r="223" ht="28" customFormat="1" customHeight="1" s="135">
      <c r="A223" s="304" t="n"/>
      <c r="B223" s="304" t="n"/>
      <c r="C223" s="240" t="n">
        <v>10</v>
      </c>
      <c r="D223" s="60" t="inlineStr">
        <is>
          <t>牵引，0mm，牵引，16mm（左保持目标高度，右低于目标高度16mm）</t>
        </is>
      </c>
      <c r="E223" s="153" t="inlineStr">
        <is>
          <t>P3</t>
        </is>
      </c>
      <c r="F223" s="304" t="n"/>
      <c r="G223" s="60" t="inlineStr">
        <is>
          <t>Step6</t>
        </is>
      </c>
      <c r="H223" s="141" t="inlineStr">
        <is>
          <t>整车下电</t>
        </is>
      </c>
      <c r="I223" s="130" t="n"/>
      <c r="J223" s="304" t="n"/>
      <c r="K223" s="304" t="n"/>
      <c r="L223" s="304" t="n"/>
      <c r="M223" s="304" t="n"/>
      <c r="N223" s="141" t="n"/>
      <c r="O223" s="141" t="n"/>
      <c r="P223" s="141" t="n"/>
      <c r="Q223" s="141" t="n"/>
      <c r="R223" s="141" t="n"/>
      <c r="S223" s="141" t="n"/>
      <c r="T223" s="141" t="n"/>
      <c r="U223" s="141" t="n"/>
      <c r="V223" s="141" t="n"/>
    </row>
    <row r="224" ht="28" customFormat="1" customHeight="1" s="135">
      <c r="A224" s="155" t="inlineStr">
        <is>
          <t>不同模式下，P挡静止，后轴左右高度差超过阈值，开关右前门，3s后调节</t>
        </is>
      </c>
      <c r="B224" s="60" t="inlineStr">
        <is>
          <t>指定空簧模式请求
指定实际空簧模式对应高度
指定实际空簧模式
指定后轴阈值</t>
        </is>
      </c>
      <c r="C224" s="240" t="n">
        <v>1</v>
      </c>
      <c r="D224" s="60" t="inlineStr">
        <is>
          <t>标准，0mm，标准，-16mm（左低于目标高度16mm，右保持目标高度）</t>
        </is>
      </c>
      <c r="E224" s="153" t="inlineStr">
        <is>
          <t>P3</t>
        </is>
      </c>
      <c r="F224" s="155" t="inlineStr">
        <is>
          <t>1、整车上电
2、控制器无故障
3、车辆静止
4、加速度小于0.1g
5、车轮跳动未达到阈值</t>
        </is>
      </c>
      <c r="G224" s="240" t="inlineStr">
        <is>
          <t>Step1</t>
        </is>
      </c>
      <c r="H224" s="134" t="inlineStr">
        <is>
          <t>初始状态检测</t>
        </is>
      </c>
      <c r="I224" s="134" t="inlineStr">
        <is>
          <t>已挂入P挡
车速=0km/h</t>
        </is>
      </c>
      <c r="J224" s="155" t="n"/>
      <c r="K224" s="240" t="n"/>
      <c r="L224" s="134" t="n"/>
      <c r="M224" s="134" t="n"/>
      <c r="N224" s="141" t="n"/>
      <c r="O224" s="141" t="n"/>
      <c r="P224" s="141" t="n"/>
      <c r="Q224" s="141" t="n"/>
      <c r="R224" s="141" t="n"/>
      <c r="S224" s="141" t="n"/>
      <c r="T224" s="141" t="n"/>
      <c r="U224" s="141" t="n"/>
      <c r="V224" s="141" t="n"/>
    </row>
    <row r="225" ht="28" customFormat="1" customHeight="1" s="135">
      <c r="A225" s="307" t="n"/>
      <c r="B225" s="307" t="n"/>
      <c r="C225" s="240" t="n">
        <v>2</v>
      </c>
      <c r="D225" s="60" t="inlineStr">
        <is>
          <t>标准，0mm，标准，16mm（左保持目标高度，右低于目标高度16mm）</t>
        </is>
      </c>
      <c r="E225" s="153" t="inlineStr">
        <is>
          <t>P3</t>
        </is>
      </c>
      <c r="F225" s="307" t="n"/>
      <c r="G225" s="304" t="n"/>
      <c r="H225" s="304" t="n"/>
      <c r="I225" s="304" t="n"/>
      <c r="J225" s="307" t="n"/>
      <c r="K225" s="304" t="n"/>
      <c r="L225" s="304" t="n"/>
      <c r="M225" s="304" t="n"/>
      <c r="N225" s="141" t="n"/>
      <c r="O225" s="141" t="n"/>
      <c r="P225" s="141" t="n"/>
      <c r="Q225" s="141" t="n"/>
      <c r="R225" s="141" t="n"/>
      <c r="S225" s="141" t="n"/>
      <c r="T225" s="141" t="n"/>
      <c r="U225" s="141" t="n"/>
      <c r="V225" s="141" t="n"/>
    </row>
    <row r="226" ht="28" customFormat="1" customHeight="1" s="135">
      <c r="A226" s="307" t="n"/>
      <c r="B226" s="307" t="n"/>
      <c r="C226" s="240" t="n">
        <v>3</v>
      </c>
      <c r="D226" s="60" t="inlineStr">
        <is>
          <t>运动，-25mm，运动，-16mm（左低于目标高度16mm，右保持目标高度）</t>
        </is>
      </c>
      <c r="E226" s="153" t="inlineStr">
        <is>
          <t>P3</t>
        </is>
      </c>
      <c r="F226" s="307" t="n"/>
      <c r="G226" s="240" t="inlineStr">
        <is>
          <t>Step2</t>
        </is>
      </c>
      <c r="H226" s="131" t="inlineStr">
        <is>
          <t>设置空簧模式请求为指定空簧模式请求</t>
        </is>
      </c>
      <c r="I226" s="131" t="inlineStr">
        <is>
          <t>1、检测实际空簧高度为指定实际空簧对应高度
2、检测实际空簧模式为指定实际空簧模式</t>
        </is>
      </c>
      <c r="J226" s="307" t="n"/>
      <c r="K226" s="240" t="n"/>
      <c r="L226" s="131" t="n"/>
      <c r="M226" s="131" t="n"/>
      <c r="N226" s="141" t="n"/>
      <c r="O226" s="141" t="n"/>
      <c r="P226" s="141" t="n"/>
      <c r="Q226" s="141" t="n"/>
      <c r="R226" s="141" t="n"/>
      <c r="S226" s="141" t="n"/>
      <c r="T226" s="141" t="n"/>
      <c r="U226" s="141" t="n"/>
      <c r="V226" s="141" t="n"/>
    </row>
    <row r="227" ht="28" customFormat="1" customHeight="1" s="135">
      <c r="A227" s="307" t="n"/>
      <c r="B227" s="307" t="n"/>
      <c r="C227" s="240" t="n">
        <v>4</v>
      </c>
      <c r="D227" s="60" t="inlineStr">
        <is>
          <t>运动，-25mm，运动，16mm（左保持目标高度，右低于目标高度16mm）</t>
        </is>
      </c>
      <c r="E227" s="153" t="inlineStr">
        <is>
          <t>P3</t>
        </is>
      </c>
      <c r="F227" s="307" t="n"/>
      <c r="G227" s="304" t="n"/>
      <c r="H227" s="304" t="n"/>
      <c r="I227" s="304" t="n"/>
      <c r="J227" s="307" t="n"/>
      <c r="K227" s="304" t="n"/>
      <c r="L227" s="304" t="n"/>
      <c r="M227" s="304" t="n"/>
      <c r="N227" s="141" t="n"/>
      <c r="O227" s="141" t="n"/>
      <c r="P227" s="141" t="n"/>
      <c r="Q227" s="141" t="n"/>
      <c r="R227" s="141" t="n"/>
      <c r="S227" s="141" t="n"/>
      <c r="T227" s="141" t="n"/>
      <c r="U227" s="141" t="n"/>
      <c r="V227" s="141" t="n"/>
    </row>
    <row r="228" ht="28" customFormat="1" customHeight="1" s="135">
      <c r="A228" s="307" t="n"/>
      <c r="B228" s="307" t="n"/>
      <c r="C228" s="240" t="n">
        <v>5</v>
      </c>
      <c r="D228" s="60" t="inlineStr">
        <is>
          <t>越野，30mm，越野，-16mm（左低于目标高度16mm，右保持目标高度）</t>
        </is>
      </c>
      <c r="E228" s="153" t="inlineStr">
        <is>
          <t>P3</t>
        </is>
      </c>
      <c r="F228" s="307" t="n"/>
      <c r="G228" s="240" t="inlineStr">
        <is>
          <t>Step3</t>
        </is>
      </c>
      <c r="H228" s="131" t="inlineStr">
        <is>
          <t>设置后轴左右高度差超过阈值</t>
        </is>
      </c>
      <c r="I228" s="131" t="inlineStr">
        <is>
          <t>1、检测后轴左右实际空簧高度差超过15mm
2、检测实际空簧模式保持为指定实际空簧模式</t>
        </is>
      </c>
      <c r="J228" s="307" t="n"/>
      <c r="K228" s="240" t="n"/>
      <c r="L228" s="131" t="n"/>
      <c r="M228" s="131" t="n"/>
      <c r="N228" s="141" t="n"/>
      <c r="O228" s="141" t="n"/>
      <c r="P228" s="141" t="n"/>
      <c r="Q228" s="141" t="n"/>
      <c r="R228" s="141" t="n"/>
      <c r="S228" s="141" t="n"/>
      <c r="T228" s="141" t="n"/>
      <c r="U228" s="141" t="n"/>
      <c r="V228" s="141" t="n"/>
    </row>
    <row r="229" ht="28" customFormat="1" customHeight="1" s="135">
      <c r="A229" s="307" t="n"/>
      <c r="B229" s="307" t="n"/>
      <c r="C229" s="240" t="n">
        <v>6</v>
      </c>
      <c r="D229" s="60" t="inlineStr">
        <is>
          <t>越野，30mm，越野，16mm（左保持目标高度，右低于目标高度16mm）</t>
        </is>
      </c>
      <c r="E229" s="153" t="inlineStr">
        <is>
          <t>P3</t>
        </is>
      </c>
      <c r="F229" s="307" t="n"/>
      <c r="G229" s="304" t="n"/>
      <c r="H229" s="304" t="n"/>
      <c r="I229" s="304" t="n"/>
      <c r="J229" s="307" t="n"/>
      <c r="K229" s="304" t="n"/>
      <c r="L229" s="304" t="n"/>
      <c r="M229" s="304" t="n"/>
      <c r="N229" s="141" t="n"/>
      <c r="O229" s="141" t="n"/>
      <c r="P229" s="141" t="n"/>
      <c r="Q229" s="141" t="n"/>
      <c r="R229" s="141" t="n"/>
      <c r="S229" s="141" t="n"/>
      <c r="T229" s="141" t="n"/>
      <c r="U229" s="141" t="n"/>
      <c r="V229" s="141" t="n"/>
    </row>
    <row r="230" ht="28" customFormat="1" customHeight="1" s="135">
      <c r="A230" s="307" t="n"/>
      <c r="B230" s="307" t="n"/>
      <c r="C230" s="240" t="n">
        <v>7</v>
      </c>
      <c r="D230" s="60" t="inlineStr">
        <is>
          <t>自适应，0mm，自适应，-16mm（左低于目标高度16mm，右保持目标高度）</t>
        </is>
      </c>
      <c r="E230" s="153" t="inlineStr">
        <is>
          <t>P3</t>
        </is>
      </c>
      <c r="F230" s="307" t="n"/>
      <c r="G230" s="240" t="inlineStr">
        <is>
          <t>Step4</t>
        </is>
      </c>
      <c r="H230" s="131" t="inlineStr">
        <is>
          <t>开关右前门，3s后调节</t>
        </is>
      </c>
      <c r="I230" s="131" t="inlineStr">
        <is>
          <t>1、检测实际空簧高度开始调节
2、等待调节完成后，检测实际空簧高度为指定实际空簧模式对应高度，且到目标高度±5mm公差范围内调节完成
3、检测实际空簧模式保持为指定实际空簧模式</t>
        </is>
      </c>
      <c r="J230" s="307" t="n"/>
      <c r="K230" s="240" t="n"/>
      <c r="L230" s="131" t="n"/>
      <c r="M230" s="131" t="n"/>
      <c r="N230" s="141" t="n"/>
      <c r="O230" s="141" t="n"/>
      <c r="P230" s="141" t="n"/>
      <c r="Q230" s="141" t="n"/>
      <c r="R230" s="141" t="n"/>
      <c r="S230" s="141" t="n"/>
      <c r="T230" s="141" t="n"/>
      <c r="U230" s="141" t="n"/>
      <c r="V230" s="141" t="n"/>
    </row>
    <row r="231" ht="28" customFormat="1" customHeight="1" s="135">
      <c r="A231" s="307" t="n"/>
      <c r="B231" s="307" t="n"/>
      <c r="C231" s="240" t="n">
        <v>8</v>
      </c>
      <c r="D231" s="60" t="inlineStr">
        <is>
          <t>自适应，0mm，自适应，16mm（左保持目标高度，右低于目标高度16mm）</t>
        </is>
      </c>
      <c r="E231" s="153" t="inlineStr">
        <is>
          <t>P3</t>
        </is>
      </c>
      <c r="F231" s="307" t="n"/>
      <c r="G231" s="304" t="n"/>
      <c r="H231" s="304" t="n"/>
      <c r="I231" s="304" t="n"/>
      <c r="J231" s="307" t="n"/>
      <c r="K231" s="304" t="n"/>
      <c r="L231" s="304" t="n"/>
      <c r="M231" s="304" t="n"/>
      <c r="N231" s="141" t="n"/>
      <c r="O231" s="141" t="n"/>
      <c r="P231" s="141" t="n"/>
      <c r="Q231" s="141" t="n"/>
      <c r="R231" s="141" t="n"/>
      <c r="S231" s="141" t="n"/>
      <c r="T231" s="141" t="n"/>
      <c r="U231" s="141" t="n"/>
      <c r="V231" s="141" t="n"/>
    </row>
    <row r="232" ht="28" customFormat="1" customHeight="1" s="135">
      <c r="A232" s="307" t="n"/>
      <c r="B232" s="307" t="n"/>
      <c r="C232" s="240" t="n">
        <v>9</v>
      </c>
      <c r="D232" s="60" t="inlineStr">
        <is>
          <t>牵引，0mm，牵引，-16mm（左低于目标高度16mm，右保持目标高度）</t>
        </is>
      </c>
      <c r="E232" s="153" t="inlineStr">
        <is>
          <t>P3</t>
        </is>
      </c>
      <c r="F232" s="307" t="n"/>
      <c r="G232" s="60" t="inlineStr">
        <is>
          <t>Step5</t>
        </is>
      </c>
      <c r="H232" s="130" t="inlineStr">
        <is>
          <t>设置悬架高度为默认标定值</t>
        </is>
      </c>
      <c r="I232" s="130" t="n"/>
      <c r="J232" s="307" t="n"/>
      <c r="K232" s="240" t="n"/>
      <c r="L232" s="134" t="n"/>
      <c r="M232" s="131" t="n"/>
      <c r="N232" s="141" t="n"/>
      <c r="O232" s="141" t="n"/>
      <c r="P232" s="141" t="n"/>
      <c r="Q232" s="141" t="n"/>
      <c r="R232" s="141" t="n"/>
      <c r="S232" s="141" t="n"/>
      <c r="T232" s="141" t="n"/>
      <c r="U232" s="141" t="n"/>
      <c r="V232" s="141" t="n"/>
    </row>
    <row r="233" ht="28" customFormat="1" customHeight="1" s="135">
      <c r="A233" s="304" t="n"/>
      <c r="B233" s="304" t="n"/>
      <c r="C233" s="240" t="n">
        <v>10</v>
      </c>
      <c r="D233" s="60" t="inlineStr">
        <is>
          <t>牵引，0mm，牵引，16mm（左保持目标高度，右低于目标高度16mm）</t>
        </is>
      </c>
      <c r="E233" s="153" t="inlineStr">
        <is>
          <t>P3</t>
        </is>
      </c>
      <c r="F233" s="304" t="n"/>
      <c r="G233" s="60" t="inlineStr">
        <is>
          <t>Step6</t>
        </is>
      </c>
      <c r="H233" s="141" t="inlineStr">
        <is>
          <t>整车下电</t>
        </is>
      </c>
      <c r="I233" s="130" t="n"/>
      <c r="J233" s="304" t="n"/>
      <c r="K233" s="304" t="n"/>
      <c r="L233" s="304" t="n"/>
      <c r="M233" s="304" t="n"/>
      <c r="N233" s="141" t="n"/>
      <c r="O233" s="141" t="n"/>
      <c r="P233" s="141" t="n"/>
      <c r="Q233" s="141" t="n"/>
      <c r="R233" s="141" t="n"/>
      <c r="S233" s="141" t="n"/>
      <c r="T233" s="141" t="n"/>
      <c r="U233" s="141" t="n"/>
      <c r="V233" s="141" t="n"/>
    </row>
    <row r="234" ht="28" customFormat="1" customHeight="1" s="135">
      <c r="A234" s="155" t="inlineStr">
        <is>
          <t>不同模式下，P挡静止，后轴左右高度差超过阈值，开关左后门，3s后调节</t>
        </is>
      </c>
      <c r="B234" s="60" t="inlineStr">
        <is>
          <t>指定空簧模式请求
指定实际空簧模式对应高度
指定实际空簧模式
指定后轴阈值</t>
        </is>
      </c>
      <c r="C234" s="240" t="n">
        <v>1</v>
      </c>
      <c r="D234" s="60" t="inlineStr">
        <is>
          <t>标准，0mm，标准，-16mm（左低于目标高度16mm，右保持目标高度）</t>
        </is>
      </c>
      <c r="E234" s="153" t="inlineStr">
        <is>
          <t>P3</t>
        </is>
      </c>
      <c r="F234" s="155" t="inlineStr">
        <is>
          <t>1、整车上电
2、控制器无故障
3、车辆静止
4、加速度小于0.1g
5、车轮跳动未达到阈值</t>
        </is>
      </c>
      <c r="G234" s="240" t="inlineStr">
        <is>
          <t>Step1</t>
        </is>
      </c>
      <c r="H234" s="134" t="inlineStr">
        <is>
          <t>初始状态检测</t>
        </is>
      </c>
      <c r="I234" s="134" t="inlineStr">
        <is>
          <t>已挂入P挡
车速=0km/h</t>
        </is>
      </c>
      <c r="J234" s="155" t="n"/>
      <c r="K234" s="240" t="n"/>
      <c r="L234" s="134" t="n"/>
      <c r="M234" s="134" t="n"/>
      <c r="N234" s="141" t="n"/>
      <c r="O234" s="141" t="n"/>
      <c r="P234" s="141" t="n"/>
      <c r="Q234" s="141" t="n"/>
      <c r="R234" s="141" t="n"/>
      <c r="S234" s="141" t="n"/>
      <c r="T234" s="141" t="n"/>
      <c r="U234" s="141" t="n"/>
      <c r="V234" s="141" t="n"/>
    </row>
    <row r="235" ht="28" customFormat="1" customHeight="1" s="135">
      <c r="A235" s="307" t="n"/>
      <c r="B235" s="307" t="n"/>
      <c r="C235" s="240" t="n">
        <v>2</v>
      </c>
      <c r="D235" s="60" t="inlineStr">
        <is>
          <t>标准，0mm，标准，16mm（左保持目标高度，右低于目标高度16mm）</t>
        </is>
      </c>
      <c r="E235" s="153" t="inlineStr">
        <is>
          <t>P3</t>
        </is>
      </c>
      <c r="F235" s="307" t="n"/>
      <c r="G235" s="304" t="n"/>
      <c r="H235" s="304" t="n"/>
      <c r="I235" s="304" t="n"/>
      <c r="J235" s="307" t="n"/>
      <c r="K235" s="304" t="n"/>
      <c r="L235" s="304" t="n"/>
      <c r="M235" s="304" t="n"/>
      <c r="N235" s="141" t="n"/>
      <c r="O235" s="141" t="n"/>
      <c r="P235" s="141" t="n"/>
      <c r="Q235" s="141" t="n"/>
      <c r="R235" s="141" t="n"/>
      <c r="S235" s="141" t="n"/>
      <c r="T235" s="141" t="n"/>
      <c r="U235" s="141" t="n"/>
      <c r="V235" s="141" t="n"/>
    </row>
    <row r="236" ht="28" customFormat="1" customHeight="1" s="135">
      <c r="A236" s="307" t="n"/>
      <c r="B236" s="307" t="n"/>
      <c r="C236" s="240" t="n">
        <v>3</v>
      </c>
      <c r="D236" s="60" t="inlineStr">
        <is>
          <t>运动，-25mm，运动，-16mm（左低于目标高度16mm，右保持目标高度）</t>
        </is>
      </c>
      <c r="E236" s="153" t="inlineStr">
        <is>
          <t>P3</t>
        </is>
      </c>
      <c r="F236" s="307" t="n"/>
      <c r="G236" s="240" t="inlineStr">
        <is>
          <t>Step2</t>
        </is>
      </c>
      <c r="H236" s="131" t="inlineStr">
        <is>
          <t>设置空簧模式请求为指定空簧模式请求</t>
        </is>
      </c>
      <c r="I236" s="131" t="inlineStr">
        <is>
          <t>1、检测实际空簧高度为指定实际空簧对应高度
2、检测实际空簧模式为指定实际空簧模式</t>
        </is>
      </c>
      <c r="J236" s="307" t="n"/>
      <c r="K236" s="240" t="n"/>
      <c r="L236" s="131" t="n"/>
      <c r="M236" s="131" t="n"/>
      <c r="N236" s="141" t="n"/>
      <c r="O236" s="141" t="n"/>
      <c r="P236" s="141" t="n"/>
      <c r="Q236" s="141" t="n"/>
      <c r="R236" s="141" t="n"/>
      <c r="S236" s="141" t="n"/>
      <c r="T236" s="141" t="n"/>
      <c r="U236" s="141" t="n"/>
      <c r="V236" s="141" t="n"/>
    </row>
    <row r="237" ht="28" customFormat="1" customHeight="1" s="135">
      <c r="A237" s="307" t="n"/>
      <c r="B237" s="307" t="n"/>
      <c r="C237" s="240" t="n">
        <v>4</v>
      </c>
      <c r="D237" s="60" t="inlineStr">
        <is>
          <t>运动，-25mm，运动，16mm（左保持目标高度，右低于目标高度16mm）</t>
        </is>
      </c>
      <c r="E237" s="153" t="inlineStr">
        <is>
          <t>P3</t>
        </is>
      </c>
      <c r="F237" s="307" t="n"/>
      <c r="G237" s="304" t="n"/>
      <c r="H237" s="304" t="n"/>
      <c r="I237" s="304" t="n"/>
      <c r="J237" s="307" t="n"/>
      <c r="K237" s="304" t="n"/>
      <c r="L237" s="304" t="n"/>
      <c r="M237" s="304" t="n"/>
      <c r="N237" s="141" t="n"/>
      <c r="O237" s="141" t="n"/>
      <c r="P237" s="141" t="n"/>
      <c r="Q237" s="141" t="n"/>
      <c r="R237" s="141" t="n"/>
      <c r="S237" s="141" t="n"/>
      <c r="T237" s="141" t="n"/>
      <c r="U237" s="141" t="n"/>
      <c r="V237" s="141" t="n"/>
    </row>
    <row r="238" ht="28" customFormat="1" customHeight="1" s="135">
      <c r="A238" s="307" t="n"/>
      <c r="B238" s="307" t="n"/>
      <c r="C238" s="240" t="n">
        <v>5</v>
      </c>
      <c r="D238" s="60" t="inlineStr">
        <is>
          <t>越野，30mm，越野，-16mm（左低于目标高度16mm，右保持目标高度）</t>
        </is>
      </c>
      <c r="E238" s="153" t="inlineStr">
        <is>
          <t>P3</t>
        </is>
      </c>
      <c r="F238" s="307" t="n"/>
      <c r="G238" s="240" t="inlineStr">
        <is>
          <t>Step3</t>
        </is>
      </c>
      <c r="H238" s="131" t="inlineStr">
        <is>
          <t>设置后轴左右高度差超过阈值</t>
        </is>
      </c>
      <c r="I238" s="131" t="inlineStr">
        <is>
          <t>1、检测后轴左右实际空簧高度差超过15mm
2、检测实际空簧模式保持为指定实际空簧模式</t>
        </is>
      </c>
      <c r="J238" s="307" t="n"/>
      <c r="K238" s="240" t="n"/>
      <c r="L238" s="131" t="n"/>
      <c r="M238" s="131" t="n"/>
      <c r="N238" s="141" t="n"/>
      <c r="O238" s="141" t="n"/>
      <c r="P238" s="141" t="n"/>
      <c r="Q238" s="141" t="n"/>
      <c r="R238" s="141" t="n"/>
      <c r="S238" s="141" t="n"/>
      <c r="T238" s="141" t="n"/>
      <c r="U238" s="141" t="n"/>
      <c r="V238" s="141" t="n"/>
    </row>
    <row r="239" ht="28" customFormat="1" customHeight="1" s="135">
      <c r="A239" s="307" t="n"/>
      <c r="B239" s="307" t="n"/>
      <c r="C239" s="240" t="n">
        <v>6</v>
      </c>
      <c r="D239" s="60" t="inlineStr">
        <is>
          <t>越野，30mm，越野，16mm（左保持目标高度，右低于目标高度16mm）</t>
        </is>
      </c>
      <c r="E239" s="153" t="inlineStr">
        <is>
          <t>P3</t>
        </is>
      </c>
      <c r="F239" s="307" t="n"/>
      <c r="G239" s="304" t="n"/>
      <c r="H239" s="304" t="n"/>
      <c r="I239" s="304" t="n"/>
      <c r="J239" s="307" t="n"/>
      <c r="K239" s="304" t="n"/>
      <c r="L239" s="304" t="n"/>
      <c r="M239" s="304" t="n"/>
      <c r="N239" s="141" t="n"/>
      <c r="O239" s="141" t="n"/>
      <c r="P239" s="141" t="n"/>
      <c r="Q239" s="141" t="n"/>
      <c r="R239" s="141" t="n"/>
      <c r="S239" s="141" t="n"/>
      <c r="T239" s="141" t="n"/>
      <c r="U239" s="141" t="n"/>
      <c r="V239" s="141" t="n"/>
    </row>
    <row r="240" ht="28" customFormat="1" customHeight="1" s="135">
      <c r="A240" s="307" t="n"/>
      <c r="B240" s="307" t="n"/>
      <c r="C240" s="240" t="n">
        <v>7</v>
      </c>
      <c r="D240" s="60" t="inlineStr">
        <is>
          <t>自适应，0mm，自适应，-16mm（左低于目标高度16mm，右保持目标高度）</t>
        </is>
      </c>
      <c r="E240" s="153" t="inlineStr">
        <is>
          <t>P3</t>
        </is>
      </c>
      <c r="F240" s="307" t="n"/>
      <c r="G240" s="240" t="inlineStr">
        <is>
          <t>Step4</t>
        </is>
      </c>
      <c r="H240" s="131" t="inlineStr">
        <is>
          <t>开关左后门，3s后调节</t>
        </is>
      </c>
      <c r="I240" s="131" t="inlineStr">
        <is>
          <t>1、检测实际空簧高度开始调节
2、等待调节完成后，检测实际空簧高度为指定实际空簧模式对应高度，且到目标高度±5mm公差范围内调节完成
3、检测实际空簧模式保持为指定实际空簧模式</t>
        </is>
      </c>
      <c r="J240" s="307" t="n"/>
      <c r="K240" s="240" t="n"/>
      <c r="L240" s="131" t="n"/>
      <c r="M240" s="131" t="n"/>
      <c r="N240" s="141" t="n"/>
      <c r="O240" s="141" t="n"/>
      <c r="P240" s="141" t="n"/>
      <c r="Q240" s="141" t="n"/>
      <c r="R240" s="141" t="n"/>
      <c r="S240" s="141" t="n"/>
      <c r="T240" s="141" t="n"/>
      <c r="U240" s="141" t="n"/>
      <c r="V240" s="141" t="n"/>
    </row>
    <row r="241" ht="28" customFormat="1" customHeight="1" s="135">
      <c r="A241" s="307" t="n"/>
      <c r="B241" s="307" t="n"/>
      <c r="C241" s="240" t="n">
        <v>8</v>
      </c>
      <c r="D241" s="60" t="inlineStr">
        <is>
          <t>自适应，0mm，自适应，16mm（左保持目标高度，右低于目标高度16mm）</t>
        </is>
      </c>
      <c r="E241" s="153" t="inlineStr">
        <is>
          <t>P3</t>
        </is>
      </c>
      <c r="F241" s="307" t="n"/>
      <c r="G241" s="304" t="n"/>
      <c r="H241" s="304" t="n"/>
      <c r="I241" s="304" t="n"/>
      <c r="J241" s="307" t="n"/>
      <c r="K241" s="304" t="n"/>
      <c r="L241" s="304" t="n"/>
      <c r="M241" s="304" t="n"/>
      <c r="N241" s="141" t="n"/>
      <c r="O241" s="141" t="n"/>
      <c r="P241" s="141" t="n"/>
      <c r="Q241" s="141" t="n"/>
      <c r="R241" s="141" t="n"/>
      <c r="S241" s="141" t="n"/>
      <c r="T241" s="141" t="n"/>
      <c r="U241" s="141" t="n"/>
      <c r="V241" s="141" t="n"/>
    </row>
    <row r="242" ht="28" customFormat="1" customHeight="1" s="135">
      <c r="A242" s="307" t="n"/>
      <c r="B242" s="307" t="n"/>
      <c r="C242" s="240" t="n">
        <v>9</v>
      </c>
      <c r="D242" s="60" t="inlineStr">
        <is>
          <t>牵引，0mm，牵引，-16mm（左低于目标高度16mm，右保持目标高度）</t>
        </is>
      </c>
      <c r="E242" s="153" t="inlineStr">
        <is>
          <t>P3</t>
        </is>
      </c>
      <c r="F242" s="307" t="n"/>
      <c r="G242" s="60" t="inlineStr">
        <is>
          <t>Step5</t>
        </is>
      </c>
      <c r="H242" s="130" t="inlineStr">
        <is>
          <t>设置悬架高度为默认标定值</t>
        </is>
      </c>
      <c r="I242" s="130" t="n"/>
      <c r="J242" s="307" t="n"/>
      <c r="K242" s="240" t="n"/>
      <c r="L242" s="134" t="n"/>
      <c r="M242" s="131" t="n"/>
      <c r="N242" s="141" t="n"/>
      <c r="O242" s="141" t="n"/>
      <c r="P242" s="141" t="n"/>
      <c r="Q242" s="141" t="n"/>
      <c r="R242" s="141" t="n"/>
      <c r="S242" s="141" t="n"/>
      <c r="T242" s="141" t="n"/>
      <c r="U242" s="141" t="n"/>
      <c r="V242" s="141" t="n"/>
    </row>
    <row r="243" ht="28" customFormat="1" customHeight="1" s="135">
      <c r="A243" s="304" t="n"/>
      <c r="B243" s="304" t="n"/>
      <c r="C243" s="240" t="n">
        <v>10</v>
      </c>
      <c r="D243" s="60" t="inlineStr">
        <is>
          <t>牵引，0mm，牵引，16mm（左保持目标高度，右低于目标高度16mm）</t>
        </is>
      </c>
      <c r="E243" s="153" t="inlineStr">
        <is>
          <t>P3</t>
        </is>
      </c>
      <c r="F243" s="304" t="n"/>
      <c r="G243" s="60" t="inlineStr">
        <is>
          <t>Step6</t>
        </is>
      </c>
      <c r="H243" s="141" t="inlineStr">
        <is>
          <t>整车下电</t>
        </is>
      </c>
      <c r="I243" s="130" t="n"/>
      <c r="J243" s="304" t="n"/>
      <c r="K243" s="304" t="n"/>
      <c r="L243" s="304" t="n"/>
      <c r="M243" s="304" t="n"/>
      <c r="N243" s="141" t="n"/>
      <c r="O243" s="141" t="n"/>
      <c r="P243" s="141" t="n"/>
      <c r="Q243" s="141" t="n"/>
      <c r="R243" s="141" t="n"/>
      <c r="S243" s="141" t="n"/>
      <c r="T243" s="141" t="n"/>
      <c r="U243" s="141" t="n"/>
      <c r="V243" s="141" t="n"/>
    </row>
    <row r="244" ht="28" customFormat="1" customHeight="1" s="135">
      <c r="A244" s="155" t="inlineStr">
        <is>
          <t>不同模式下，P挡静止，后轴左右高度差超过阈值，开关右后门，3s后调节</t>
        </is>
      </c>
      <c r="B244" s="60" t="inlineStr">
        <is>
          <t>指定空簧模式请求
指定实际空簧模式对应高度
指定实际空簧模式
指定后轴阈值</t>
        </is>
      </c>
      <c r="C244" s="240" t="n">
        <v>1</v>
      </c>
      <c r="D244" s="60" t="inlineStr">
        <is>
          <t>标准，0mm，标准，-16mm（左低于目标高度16mm，右保持目标高度）</t>
        </is>
      </c>
      <c r="E244" s="153" t="inlineStr">
        <is>
          <t>P3</t>
        </is>
      </c>
      <c r="F244" s="155" t="inlineStr">
        <is>
          <t>1、整车上电
2、控制器无故障
3、车辆静止
4、加速度小于0.1g
5、车轮跳动未达到阈值</t>
        </is>
      </c>
      <c r="G244" s="240" t="inlineStr">
        <is>
          <t>Step1</t>
        </is>
      </c>
      <c r="H244" s="134" t="inlineStr">
        <is>
          <t>初始状态检测</t>
        </is>
      </c>
      <c r="I244" s="134" t="inlineStr">
        <is>
          <t>已挂入P挡
车速=0km/h</t>
        </is>
      </c>
      <c r="J244" s="155" t="n"/>
      <c r="K244" s="240" t="n"/>
      <c r="L244" s="134" t="n"/>
      <c r="M244" s="134" t="n"/>
      <c r="N244" s="141" t="n"/>
      <c r="O244" s="141" t="n"/>
      <c r="P244" s="141" t="n"/>
      <c r="Q244" s="141" t="n"/>
      <c r="R244" s="141" t="n"/>
      <c r="S244" s="141" t="n"/>
      <c r="T244" s="141" t="n"/>
      <c r="U244" s="141" t="n"/>
      <c r="V244" s="141" t="n"/>
    </row>
    <row r="245" ht="28" customFormat="1" customHeight="1" s="135">
      <c r="A245" s="307" t="n"/>
      <c r="B245" s="307" t="n"/>
      <c r="C245" s="240" t="n">
        <v>2</v>
      </c>
      <c r="D245" s="60" t="inlineStr">
        <is>
          <t>标准，0mm，标准，16mm（左保持目标高度，右低于目标高度16mm）</t>
        </is>
      </c>
      <c r="E245" s="153" t="inlineStr">
        <is>
          <t>P3</t>
        </is>
      </c>
      <c r="F245" s="307" t="n"/>
      <c r="G245" s="304" t="n"/>
      <c r="H245" s="304" t="n"/>
      <c r="I245" s="304" t="n"/>
      <c r="J245" s="307" t="n"/>
      <c r="K245" s="304" t="n"/>
      <c r="L245" s="304" t="n"/>
      <c r="M245" s="304" t="n"/>
      <c r="N245" s="141" t="n"/>
      <c r="O245" s="141" t="n"/>
      <c r="P245" s="141" t="n"/>
      <c r="Q245" s="141" t="n"/>
      <c r="R245" s="141" t="n"/>
      <c r="S245" s="141" t="n"/>
      <c r="T245" s="141" t="n"/>
      <c r="U245" s="141" t="n"/>
      <c r="V245" s="141" t="n"/>
    </row>
    <row r="246" ht="28" customFormat="1" customHeight="1" s="135">
      <c r="A246" s="307" t="n"/>
      <c r="B246" s="307" t="n"/>
      <c r="C246" s="240" t="n">
        <v>3</v>
      </c>
      <c r="D246" s="60" t="inlineStr">
        <is>
          <t>运动，-25mm，运动，-16mm（左低于目标高度16mm，右保持目标高度）</t>
        </is>
      </c>
      <c r="E246" s="153" t="inlineStr">
        <is>
          <t>P3</t>
        </is>
      </c>
      <c r="F246" s="307" t="n"/>
      <c r="G246" s="240" t="inlineStr">
        <is>
          <t>Step2</t>
        </is>
      </c>
      <c r="H246" s="131" t="inlineStr">
        <is>
          <t>设置空簧模式请求为指定空簧模式请求</t>
        </is>
      </c>
      <c r="I246" s="131" t="inlineStr">
        <is>
          <t>1、检测实际空簧高度为指定实际空簧对应高度
2、检测实际空簧模式为指定实际空簧模式</t>
        </is>
      </c>
      <c r="J246" s="307" t="n"/>
      <c r="K246" s="240" t="n"/>
      <c r="L246" s="131" t="n"/>
      <c r="M246" s="131" t="n"/>
      <c r="N246" s="141" t="n"/>
      <c r="O246" s="141" t="n"/>
      <c r="P246" s="141" t="n"/>
      <c r="Q246" s="141" t="n"/>
      <c r="R246" s="141" t="n"/>
      <c r="S246" s="141" t="n"/>
      <c r="T246" s="141" t="n"/>
      <c r="U246" s="141" t="n"/>
      <c r="V246" s="141" t="n"/>
    </row>
    <row r="247" ht="28" customFormat="1" customHeight="1" s="135">
      <c r="A247" s="307" t="n"/>
      <c r="B247" s="307" t="n"/>
      <c r="C247" s="240" t="n">
        <v>4</v>
      </c>
      <c r="D247" s="60" t="inlineStr">
        <is>
          <t>运动，-25mm，运动，16mm（左保持目标高度，右低于目标高度16mm）</t>
        </is>
      </c>
      <c r="E247" s="153" t="inlineStr">
        <is>
          <t>P3</t>
        </is>
      </c>
      <c r="F247" s="307" t="n"/>
      <c r="G247" s="304" t="n"/>
      <c r="H247" s="304" t="n"/>
      <c r="I247" s="304" t="n"/>
      <c r="J247" s="307" t="n"/>
      <c r="K247" s="304" t="n"/>
      <c r="L247" s="304" t="n"/>
      <c r="M247" s="304" t="n"/>
      <c r="N247" s="141" t="n"/>
      <c r="O247" s="141" t="n"/>
      <c r="P247" s="141" t="n"/>
      <c r="Q247" s="141" t="n"/>
      <c r="R247" s="141" t="n"/>
      <c r="S247" s="141" t="n"/>
      <c r="T247" s="141" t="n"/>
      <c r="U247" s="141" t="n"/>
      <c r="V247" s="141" t="n"/>
    </row>
    <row r="248" ht="28" customFormat="1" customHeight="1" s="135">
      <c r="A248" s="307" t="n"/>
      <c r="B248" s="307" t="n"/>
      <c r="C248" s="240" t="n">
        <v>5</v>
      </c>
      <c r="D248" s="60" t="inlineStr">
        <is>
          <t>越野，30mm，越野，-16mm（左低于目标高度16mm，右保持目标高度）</t>
        </is>
      </c>
      <c r="E248" s="153" t="inlineStr">
        <is>
          <t>P3</t>
        </is>
      </c>
      <c r="F248" s="307" t="n"/>
      <c r="G248" s="240" t="inlineStr">
        <is>
          <t>Step3</t>
        </is>
      </c>
      <c r="H248" s="131" t="inlineStr">
        <is>
          <t>设置后轴左右高度差超过阈值</t>
        </is>
      </c>
      <c r="I248" s="131" t="inlineStr">
        <is>
          <t>1、检测后轴左右实际空簧高度差超过15mm
2、检测实际空簧模式保持为指定实际空簧模式</t>
        </is>
      </c>
      <c r="J248" s="307" t="n"/>
      <c r="K248" s="240" t="n"/>
      <c r="L248" s="131" t="n"/>
      <c r="M248" s="131" t="n"/>
      <c r="N248" s="141" t="n"/>
      <c r="O248" s="141" t="n"/>
      <c r="P248" s="141" t="n"/>
      <c r="Q248" s="141" t="n"/>
      <c r="R248" s="141" t="n"/>
      <c r="S248" s="141" t="n"/>
      <c r="T248" s="141" t="n"/>
      <c r="U248" s="141" t="n"/>
      <c r="V248" s="141" t="n"/>
    </row>
    <row r="249" ht="28" customFormat="1" customHeight="1" s="135">
      <c r="A249" s="307" t="n"/>
      <c r="B249" s="307" t="n"/>
      <c r="C249" s="240" t="n">
        <v>6</v>
      </c>
      <c r="D249" s="60" t="inlineStr">
        <is>
          <t>越野，30mm，越野，16mm（左保持目标高度，右低于目标高度16mm）</t>
        </is>
      </c>
      <c r="E249" s="153" t="inlineStr">
        <is>
          <t>P3</t>
        </is>
      </c>
      <c r="F249" s="307" t="n"/>
      <c r="G249" s="304" t="n"/>
      <c r="H249" s="304" t="n"/>
      <c r="I249" s="304" t="n"/>
      <c r="J249" s="307" t="n"/>
      <c r="K249" s="304" t="n"/>
      <c r="L249" s="304" t="n"/>
      <c r="M249" s="304" t="n"/>
      <c r="N249" s="141" t="n"/>
      <c r="O249" s="141" t="n"/>
      <c r="P249" s="141" t="n"/>
      <c r="Q249" s="141" t="n"/>
      <c r="R249" s="141" t="n"/>
      <c r="S249" s="141" t="n"/>
      <c r="T249" s="141" t="n"/>
      <c r="U249" s="141" t="n"/>
      <c r="V249" s="141" t="n"/>
    </row>
    <row r="250" ht="28" customFormat="1" customHeight="1" s="135">
      <c r="A250" s="307" t="n"/>
      <c r="B250" s="307" t="n"/>
      <c r="C250" s="240" t="n">
        <v>7</v>
      </c>
      <c r="D250" s="60" t="inlineStr">
        <is>
          <t>自适应，0mm，自适应，-16mm（左低于目标高度16mm，右保持目标高度）</t>
        </is>
      </c>
      <c r="E250" s="153" t="inlineStr">
        <is>
          <t>P3</t>
        </is>
      </c>
      <c r="F250" s="307" t="n"/>
      <c r="G250" s="240" t="inlineStr">
        <is>
          <t>Step4</t>
        </is>
      </c>
      <c r="H250" s="131" t="inlineStr">
        <is>
          <t>开关右后门，3s后调节</t>
        </is>
      </c>
      <c r="I250" s="131" t="inlineStr">
        <is>
          <t>1、检测实际空簧高度开始调节
2、等待调节完成后，检测实际空簧高度为指定实际空簧模式对应高度，且到目标高度±5mm公差范围内调节完成
3、检测实际空簧模式保持为指定实际空簧模式</t>
        </is>
      </c>
      <c r="J250" s="307" t="n"/>
      <c r="K250" s="240" t="n"/>
      <c r="L250" s="131" t="n"/>
      <c r="M250" s="131" t="n"/>
      <c r="N250" s="141" t="n"/>
      <c r="O250" s="141" t="n"/>
      <c r="P250" s="141" t="n"/>
      <c r="Q250" s="141" t="n"/>
      <c r="R250" s="141" t="n"/>
      <c r="S250" s="141" t="n"/>
      <c r="T250" s="141" t="n"/>
      <c r="U250" s="141" t="n"/>
      <c r="V250" s="141" t="n"/>
    </row>
    <row r="251" ht="28" customFormat="1" customHeight="1" s="135">
      <c r="A251" s="307" t="n"/>
      <c r="B251" s="307" t="n"/>
      <c r="C251" s="240" t="n">
        <v>8</v>
      </c>
      <c r="D251" s="60" t="inlineStr">
        <is>
          <t>自适应，0mm，自适应，16mm（左保持目标高度，右低于目标高度16mm）</t>
        </is>
      </c>
      <c r="E251" s="153" t="inlineStr">
        <is>
          <t>P3</t>
        </is>
      </c>
      <c r="F251" s="307" t="n"/>
      <c r="G251" s="304" t="n"/>
      <c r="H251" s="304" t="n"/>
      <c r="I251" s="304" t="n"/>
      <c r="J251" s="307" t="n"/>
      <c r="K251" s="304" t="n"/>
      <c r="L251" s="304" t="n"/>
      <c r="M251" s="304" t="n"/>
      <c r="N251" s="141" t="n"/>
      <c r="O251" s="141" t="n"/>
      <c r="P251" s="141" t="n"/>
      <c r="Q251" s="141" t="n"/>
      <c r="R251" s="141" t="n"/>
      <c r="S251" s="141" t="n"/>
      <c r="T251" s="141" t="n"/>
      <c r="U251" s="141" t="n"/>
      <c r="V251" s="141" t="n"/>
    </row>
    <row r="252" ht="28" customFormat="1" customHeight="1" s="135">
      <c r="A252" s="307" t="n"/>
      <c r="B252" s="307" t="n"/>
      <c r="C252" s="240" t="n">
        <v>9</v>
      </c>
      <c r="D252" s="60" t="inlineStr">
        <is>
          <t>牵引，0mm，牵引，-16mm（左低于目标高度16mm，右保持目标高度）</t>
        </is>
      </c>
      <c r="E252" s="153" t="inlineStr">
        <is>
          <t>P3</t>
        </is>
      </c>
      <c r="F252" s="307" t="n"/>
      <c r="G252" s="60" t="inlineStr">
        <is>
          <t>Step5</t>
        </is>
      </c>
      <c r="H252" s="130" t="inlineStr">
        <is>
          <t>设置悬架高度为默认标定值</t>
        </is>
      </c>
      <c r="I252" s="130" t="n"/>
      <c r="J252" s="307" t="n"/>
      <c r="K252" s="240" t="n"/>
      <c r="L252" s="134" t="n"/>
      <c r="M252" s="131" t="n"/>
      <c r="N252" s="141" t="n"/>
      <c r="O252" s="141" t="n"/>
      <c r="P252" s="141" t="n"/>
      <c r="Q252" s="141" t="n"/>
      <c r="R252" s="141" t="n"/>
      <c r="S252" s="141" t="n"/>
      <c r="T252" s="141" t="n"/>
      <c r="U252" s="141" t="n"/>
      <c r="V252" s="141" t="n"/>
    </row>
    <row r="253" ht="28" customFormat="1" customHeight="1" s="135">
      <c r="A253" s="304" t="n"/>
      <c r="B253" s="304" t="n"/>
      <c r="C253" s="240" t="n">
        <v>10</v>
      </c>
      <c r="D253" s="60" t="inlineStr">
        <is>
          <t>牵引，0mm，牵引，16mm（左保持目标高度，右低于目标高度16mm）</t>
        </is>
      </c>
      <c r="E253" s="153" t="inlineStr">
        <is>
          <t>P3</t>
        </is>
      </c>
      <c r="F253" s="304" t="n"/>
      <c r="G253" s="60" t="inlineStr">
        <is>
          <t>Step6</t>
        </is>
      </c>
      <c r="H253" s="141" t="inlineStr">
        <is>
          <t>整车下电</t>
        </is>
      </c>
      <c r="I253" s="130" t="n"/>
      <c r="J253" s="304" t="n"/>
      <c r="K253" s="304" t="n"/>
      <c r="L253" s="304" t="n"/>
      <c r="M253" s="304" t="n"/>
      <c r="N253" s="141" t="n"/>
      <c r="O253" s="141" t="n"/>
      <c r="P253" s="141" t="n"/>
      <c r="Q253" s="141" t="n"/>
      <c r="R253" s="141" t="n"/>
      <c r="S253" s="141" t="n"/>
      <c r="T253" s="141" t="n"/>
      <c r="U253" s="141" t="n"/>
      <c r="V253" s="141" t="n"/>
    </row>
    <row r="254" ht="28" customFormat="1" customHeight="1" s="156">
      <c r="A254" s="142" t="inlineStr">
        <is>
          <t>不同模式下，P挡静止，后轴左右高度差超过阈值，开关尾门，3s后调节</t>
        </is>
      </c>
      <c r="B254" s="145" t="inlineStr">
        <is>
          <t>指定空簧模式请求
指定实际空簧模式对应高度
指定实际空簧模式
指定后轴阈值</t>
        </is>
      </c>
      <c r="C254" s="145" t="n">
        <v>1</v>
      </c>
      <c r="D254" s="145" t="inlineStr">
        <is>
          <t>标准，0mm，标准，-16mm（左低于目标高度16mm，右保持目标高度）</t>
        </is>
      </c>
      <c r="E254" s="144" t="inlineStr">
        <is>
          <t>P3</t>
        </is>
      </c>
      <c r="F254" s="142" t="inlineStr">
        <is>
          <t>1、整车上电
2、控制器无故障
3、车辆静止
4、加速度小于0.1g
5、车轮跳动未达到阈值</t>
        </is>
      </c>
      <c r="G254" s="145" t="inlineStr">
        <is>
          <t>Step1</t>
        </is>
      </c>
      <c r="H254" s="148" t="inlineStr">
        <is>
          <t>初始状态检测</t>
        </is>
      </c>
      <c r="I254" s="148" t="inlineStr">
        <is>
          <t>已挂入P挡
车速=0km/h</t>
        </is>
      </c>
      <c r="J254" s="142" t="n"/>
      <c r="K254" s="145" t="n"/>
      <c r="L254" s="148" t="n"/>
      <c r="M254" s="148" t="n"/>
      <c r="N254" s="149" t="n"/>
      <c r="O254" s="149" t="n"/>
      <c r="P254" s="149" t="n"/>
      <c r="Q254" s="149" t="n"/>
      <c r="R254" s="149" t="n"/>
      <c r="S254" s="149" t="n"/>
      <c r="T254" s="149" t="n"/>
      <c r="U254" s="149" t="n"/>
      <c r="V254" s="149" t="n"/>
    </row>
    <row r="255" ht="28" customFormat="1" customHeight="1" s="156">
      <c r="A255" s="307" t="n"/>
      <c r="B255" s="307" t="n"/>
      <c r="C255" s="145" t="n">
        <v>2</v>
      </c>
      <c r="D255" s="145" t="inlineStr">
        <is>
          <t>标准，0mm，标准，16mm（左保持目标高度，右低于目标高度16mm）</t>
        </is>
      </c>
      <c r="E255" s="144" t="inlineStr">
        <is>
          <t>P3</t>
        </is>
      </c>
      <c r="F255" s="307" t="n"/>
      <c r="G255" s="304" t="n"/>
      <c r="H255" s="304" t="n"/>
      <c r="I255" s="304" t="n"/>
      <c r="J255" s="307" t="n"/>
      <c r="K255" s="304" t="n"/>
      <c r="L255" s="304" t="n"/>
      <c r="M255" s="304" t="n"/>
      <c r="N255" s="149" t="n"/>
      <c r="O255" s="149" t="n"/>
      <c r="P255" s="149" t="n"/>
      <c r="Q255" s="149" t="n"/>
      <c r="R255" s="149" t="n"/>
      <c r="S255" s="149" t="n"/>
      <c r="T255" s="149" t="n"/>
      <c r="U255" s="149" t="n"/>
      <c r="V255" s="149" t="n"/>
    </row>
    <row r="256" ht="28" customFormat="1" customHeight="1" s="156">
      <c r="A256" s="307" t="n"/>
      <c r="B256" s="307" t="n"/>
      <c r="C256" s="145" t="n">
        <v>3</v>
      </c>
      <c r="D256" s="145" t="inlineStr">
        <is>
          <t>运动，-25mm，运动，-16mm（左低于目标高度16mm，右保持目标高度）</t>
        </is>
      </c>
      <c r="E256" s="144" t="inlineStr">
        <is>
          <t>P3</t>
        </is>
      </c>
      <c r="F256" s="307" t="n"/>
      <c r="G256" s="145" t="inlineStr">
        <is>
          <t>Step2</t>
        </is>
      </c>
      <c r="H256" s="148" t="inlineStr">
        <is>
          <t>设置空簧模式请求为指定空簧模式请求</t>
        </is>
      </c>
      <c r="I256" s="148" t="inlineStr">
        <is>
          <t>1、检测实际空簧高度为指定实际空簧对应高度
2、检测实际空簧模式为指定实际空簧模式</t>
        </is>
      </c>
      <c r="J256" s="307" t="n"/>
      <c r="K256" s="145" t="n"/>
      <c r="L256" s="148" t="n"/>
      <c r="M256" s="148" t="n"/>
      <c r="N256" s="149" t="n"/>
      <c r="O256" s="149" t="n"/>
      <c r="P256" s="149" t="n"/>
      <c r="Q256" s="149" t="n"/>
      <c r="R256" s="149" t="n"/>
      <c r="S256" s="149" t="n"/>
      <c r="T256" s="149" t="n"/>
      <c r="U256" s="149" t="n"/>
      <c r="V256" s="149" t="n"/>
    </row>
    <row r="257" ht="28" customFormat="1" customHeight="1" s="156">
      <c r="A257" s="307" t="n"/>
      <c r="B257" s="307" t="n"/>
      <c r="C257" s="145" t="n">
        <v>4</v>
      </c>
      <c r="D257" s="145" t="inlineStr">
        <is>
          <t>运动，-25mm，运动，16mm（左保持目标高度，右低于目标高度16mm）</t>
        </is>
      </c>
      <c r="E257" s="144" t="inlineStr">
        <is>
          <t>P3</t>
        </is>
      </c>
      <c r="F257" s="307" t="n"/>
      <c r="G257" s="304" t="n"/>
      <c r="H257" s="304" t="n"/>
      <c r="I257" s="304" t="n"/>
      <c r="J257" s="307" t="n"/>
      <c r="K257" s="304" t="n"/>
      <c r="L257" s="304" t="n"/>
      <c r="M257" s="304" t="n"/>
      <c r="N257" s="149" t="n"/>
      <c r="O257" s="149" t="n"/>
      <c r="P257" s="149" t="n"/>
      <c r="Q257" s="149" t="n"/>
      <c r="R257" s="149" t="n"/>
      <c r="S257" s="149" t="n"/>
      <c r="T257" s="149" t="n"/>
      <c r="U257" s="149" t="n"/>
      <c r="V257" s="149" t="n"/>
    </row>
    <row r="258" ht="28" customFormat="1" customHeight="1" s="156">
      <c r="A258" s="307" t="n"/>
      <c r="B258" s="307" t="n"/>
      <c r="C258" s="145" t="n">
        <v>5</v>
      </c>
      <c r="D258" s="145" t="inlineStr">
        <is>
          <t>越野，30mm，越野，-16mm（左低于目标高度16mm，右保持目标高度）</t>
        </is>
      </c>
      <c r="E258" s="144" t="inlineStr">
        <is>
          <t>P3</t>
        </is>
      </c>
      <c r="F258" s="307" t="n"/>
      <c r="G258" s="145" t="inlineStr">
        <is>
          <t>Step3</t>
        </is>
      </c>
      <c r="H258" s="148" t="inlineStr">
        <is>
          <t>设置后轴左右高度差超过阈值</t>
        </is>
      </c>
      <c r="I258" s="148" t="inlineStr">
        <is>
          <t>1、检测后轴左右实际空簧高度差超过15mm
2、检测实际空簧模式保持为指定实际空簧模式</t>
        </is>
      </c>
      <c r="J258" s="307" t="n"/>
      <c r="K258" s="145" t="n"/>
      <c r="L258" s="148" t="n"/>
      <c r="M258" s="148" t="n"/>
      <c r="N258" s="149" t="n"/>
      <c r="O258" s="149" t="n"/>
      <c r="P258" s="149" t="n"/>
      <c r="Q258" s="149" t="n"/>
      <c r="R258" s="149" t="n"/>
      <c r="S258" s="149" t="n"/>
      <c r="T258" s="149" t="n"/>
      <c r="U258" s="149" t="n"/>
      <c r="V258" s="149" t="n"/>
    </row>
    <row r="259" ht="28" customFormat="1" customHeight="1" s="156">
      <c r="A259" s="307" t="n"/>
      <c r="B259" s="307" t="n"/>
      <c r="C259" s="145" t="n">
        <v>6</v>
      </c>
      <c r="D259" s="145" t="inlineStr">
        <is>
          <t>越野，30mm，越野，16mm（左保持目标高度，右低于目标高度16mm）</t>
        </is>
      </c>
      <c r="E259" s="144" t="inlineStr">
        <is>
          <t>P3</t>
        </is>
      </c>
      <c r="F259" s="307" t="n"/>
      <c r="G259" s="304" t="n"/>
      <c r="H259" s="304" t="n"/>
      <c r="I259" s="304" t="n"/>
      <c r="J259" s="307" t="n"/>
      <c r="K259" s="304" t="n"/>
      <c r="L259" s="304" t="n"/>
      <c r="M259" s="304" t="n"/>
      <c r="N259" s="149" t="n"/>
      <c r="O259" s="149" t="n"/>
      <c r="P259" s="149" t="n"/>
      <c r="Q259" s="149" t="n"/>
      <c r="R259" s="149" t="n"/>
      <c r="S259" s="149" t="n"/>
      <c r="T259" s="149" t="n"/>
      <c r="U259" s="149" t="n"/>
      <c r="V259" s="149" t="n"/>
    </row>
    <row r="260" ht="28" customFormat="1" customHeight="1" s="156">
      <c r="A260" s="307" t="n"/>
      <c r="B260" s="307" t="n"/>
      <c r="C260" s="145" t="n">
        <v>7</v>
      </c>
      <c r="D260" s="145" t="inlineStr">
        <is>
          <t>自适应，0mm，自适应，-16mm（左低于目标高度16mm，右保持目标高度）</t>
        </is>
      </c>
      <c r="E260" s="144" t="inlineStr">
        <is>
          <t>P3</t>
        </is>
      </c>
      <c r="F260" s="307" t="n"/>
      <c r="G260" s="145" t="inlineStr">
        <is>
          <t>Step4</t>
        </is>
      </c>
      <c r="H260" s="148" t="inlineStr">
        <is>
          <t>开关尾门，3s后调节</t>
        </is>
      </c>
      <c r="I260" s="148" t="inlineStr">
        <is>
          <t>1、检测实际空簧高度开始调节
2、等待调节完成后，检测实际空簧高度为指定实际空簧模式对应高度，且到目标高度±5mm公差范围内调节完成
3、检测实际空簧模式保持为指定实际空簧模式</t>
        </is>
      </c>
      <c r="J260" s="307" t="n"/>
      <c r="K260" s="145" t="n"/>
      <c r="L260" s="148" t="n"/>
      <c r="M260" s="148" t="n"/>
      <c r="N260" s="149" t="n"/>
      <c r="O260" s="149" t="n"/>
      <c r="P260" s="149" t="n"/>
      <c r="Q260" s="149" t="n"/>
      <c r="R260" s="149" t="n"/>
      <c r="S260" s="149" t="n"/>
      <c r="T260" s="149" t="n"/>
      <c r="U260" s="149" t="n"/>
      <c r="V260" s="149" t="n"/>
    </row>
    <row r="261" ht="28" customFormat="1" customHeight="1" s="156">
      <c r="A261" s="307" t="n"/>
      <c r="B261" s="307" t="n"/>
      <c r="C261" s="145" t="n">
        <v>8</v>
      </c>
      <c r="D261" s="145" t="inlineStr">
        <is>
          <t>自适应，0mm，自适应，16mm（左保持目标高度，右低于目标高度16mm）</t>
        </is>
      </c>
      <c r="E261" s="144" t="inlineStr">
        <is>
          <t>P3</t>
        </is>
      </c>
      <c r="F261" s="307" t="n"/>
      <c r="G261" s="304" t="n"/>
      <c r="H261" s="304" t="n"/>
      <c r="I261" s="304" t="n"/>
      <c r="J261" s="307" t="n"/>
      <c r="K261" s="304" t="n"/>
      <c r="L261" s="304" t="n"/>
      <c r="M261" s="304" t="n"/>
      <c r="N261" s="149" t="n"/>
      <c r="O261" s="149" t="n"/>
      <c r="P261" s="149" t="n"/>
      <c r="Q261" s="149" t="n"/>
      <c r="R261" s="149" t="n"/>
      <c r="S261" s="149" t="n"/>
      <c r="T261" s="149" t="n"/>
      <c r="U261" s="149" t="n"/>
      <c r="V261" s="149" t="n"/>
    </row>
    <row r="262" ht="28" customFormat="1" customHeight="1" s="156">
      <c r="A262" s="307" t="n"/>
      <c r="B262" s="307" t="n"/>
      <c r="C262" s="145" t="n">
        <v>9</v>
      </c>
      <c r="D262" s="145" t="inlineStr">
        <is>
          <t>牵引，0mm，牵引，-16mm（左低于目标高度16mm，右保持目标高度）</t>
        </is>
      </c>
      <c r="E262" s="144" t="inlineStr">
        <is>
          <t>P3</t>
        </is>
      </c>
      <c r="F262" s="307" t="n"/>
      <c r="G262" s="145" t="inlineStr">
        <is>
          <t>Step5</t>
        </is>
      </c>
      <c r="H262" s="149" t="inlineStr">
        <is>
          <t>设置悬架高度为默认标定值</t>
        </is>
      </c>
      <c r="I262" s="149" t="n"/>
      <c r="J262" s="307" t="n"/>
      <c r="K262" s="145" t="n"/>
      <c r="L262" s="148" t="n"/>
      <c r="M262" s="148" t="n"/>
      <c r="N262" s="149" t="n"/>
      <c r="O262" s="149" t="n"/>
      <c r="P262" s="149" t="n"/>
      <c r="Q262" s="149" t="n"/>
      <c r="R262" s="149" t="n"/>
      <c r="S262" s="149" t="n"/>
      <c r="T262" s="149" t="n"/>
      <c r="U262" s="149" t="n"/>
      <c r="V262" s="149" t="n"/>
    </row>
    <row r="263" ht="28" customFormat="1" customHeight="1" s="156">
      <c r="A263" s="304" t="n"/>
      <c r="B263" s="304" t="n"/>
      <c r="C263" s="145" t="n">
        <v>10</v>
      </c>
      <c r="D263" s="145" t="inlineStr">
        <is>
          <t>牵引，0mm，牵引，16mm（左保持目标高度，右低于目标高度16mm）</t>
        </is>
      </c>
      <c r="E263" s="144" t="inlineStr">
        <is>
          <t>P3</t>
        </is>
      </c>
      <c r="F263" s="304" t="n"/>
      <c r="G263" s="145" t="inlineStr">
        <is>
          <t>Step6</t>
        </is>
      </c>
      <c r="H263" s="149" t="inlineStr">
        <is>
          <t>整车下电</t>
        </is>
      </c>
      <c r="I263" s="149" t="n"/>
      <c r="J263" s="304" t="n"/>
      <c r="K263" s="304" t="n"/>
      <c r="L263" s="304" t="n"/>
      <c r="M263" s="304" t="n"/>
      <c r="N263" s="149" t="n"/>
      <c r="O263" s="149" t="n"/>
      <c r="P263" s="149" t="n"/>
      <c r="Q263" s="149" t="n"/>
      <c r="R263" s="149" t="n"/>
      <c r="S263" s="149" t="n"/>
      <c r="T263" s="149" t="n"/>
      <c r="U263" s="149" t="n"/>
      <c r="V263" s="149" t="n"/>
    </row>
    <row r="264" ht="28" customFormat="1" customHeight="1" s="135">
      <c r="A264" s="155" t="inlineStr">
        <is>
          <t>不同模式下，P挡静止，上升时，先同轴调节，再调节较低轮_前轴</t>
        </is>
      </c>
      <c r="B264" s="60" t="inlineStr">
        <is>
          <t>指定空簧模式请求
指定实际空簧模式对应高度
指定实际空簧模式
指定前轴阈值</t>
        </is>
      </c>
      <c r="C264" s="240" t="n">
        <v>1</v>
      </c>
      <c r="D264" s="60" t="inlineStr">
        <is>
          <t>标准，0mm，标准，11mm（左轮低于目标20mm，右轮低于目标31mm）</t>
        </is>
      </c>
      <c r="E264" s="153" t="inlineStr">
        <is>
          <t>P1</t>
        </is>
      </c>
      <c r="F264" s="155" t="inlineStr">
        <is>
          <t>1、整车上电
2、控制器无故障
3、车辆静止
4、加速度小于0.1g
5、车轮跳动未达到阈值</t>
        </is>
      </c>
      <c r="G264" s="240" t="inlineStr">
        <is>
          <t>Step1</t>
        </is>
      </c>
      <c r="H264" s="134" t="inlineStr">
        <is>
          <t>初始状态检测</t>
        </is>
      </c>
      <c r="I264" s="134" t="inlineStr">
        <is>
          <t>已挂入P挡
车速=0km/h</t>
        </is>
      </c>
      <c r="J264" s="155" t="n"/>
      <c r="K264" s="240" t="n"/>
      <c r="L264" s="134" t="n"/>
      <c r="M264" s="134" t="n"/>
      <c r="N264" s="141" t="n"/>
      <c r="O264" s="141" t="n"/>
      <c r="P264" s="141" t="n"/>
      <c r="Q264" s="141" t="n"/>
      <c r="R264" s="141" t="n"/>
      <c r="S264" s="141" t="n"/>
      <c r="T264" s="141" t="n"/>
      <c r="U264" s="141" t="n"/>
      <c r="V264" s="141" t="n"/>
    </row>
    <row r="265" ht="28" customFormat="1" customHeight="1" s="135">
      <c r="A265" s="307" t="n"/>
      <c r="B265" s="307" t="n"/>
      <c r="C265" s="240" t="n">
        <v>2</v>
      </c>
      <c r="D265" s="60" t="inlineStr">
        <is>
          <t>标准，0mm，标准，-11mm（左轮低于目标31mm，右轮低于目标20mm）</t>
        </is>
      </c>
      <c r="E265" s="153" t="inlineStr">
        <is>
          <t>P3</t>
        </is>
      </c>
      <c r="F265" s="307" t="n"/>
      <c r="G265" s="304" t="n"/>
      <c r="H265" s="304" t="n"/>
      <c r="I265" s="304" t="n"/>
      <c r="J265" s="307" t="n"/>
      <c r="K265" s="304" t="n"/>
      <c r="L265" s="304" t="n"/>
      <c r="M265" s="304" t="n"/>
      <c r="N265" s="141" t="n"/>
      <c r="O265" s="141" t="n"/>
      <c r="P265" s="141" t="n"/>
      <c r="Q265" s="141" t="n"/>
      <c r="R265" s="141" t="n"/>
      <c r="S265" s="141" t="n"/>
      <c r="T265" s="141" t="n"/>
      <c r="U265" s="141" t="n"/>
      <c r="V265" s="141" t="n"/>
    </row>
    <row r="266" ht="28" customFormat="1" customHeight="1" s="135">
      <c r="A266" s="307" t="n"/>
      <c r="B266" s="307" t="n"/>
      <c r="C266" s="240" t="n">
        <v>3</v>
      </c>
      <c r="D266" s="60" t="inlineStr">
        <is>
          <t>运动，-25mm，运动，11mm（左轮低于目标20mm，右轮低于目标31mm）</t>
        </is>
      </c>
      <c r="E266" s="153" t="inlineStr">
        <is>
          <t>P3</t>
        </is>
      </c>
      <c r="F266" s="307" t="n"/>
      <c r="G266" s="240" t="inlineStr">
        <is>
          <t>Step2</t>
        </is>
      </c>
      <c r="H266" s="131" t="inlineStr">
        <is>
          <t>设置空簧模式请求为指定空簧模式请求</t>
        </is>
      </c>
      <c r="I266" s="131" t="inlineStr">
        <is>
          <t>1、检测实际空簧高度为指定实际空簧对应高度
2、检测实际空簧模式为指定实际空簧模式</t>
        </is>
      </c>
      <c r="J266" s="307" t="n"/>
      <c r="K266" s="240" t="n"/>
      <c r="L266" s="131" t="n"/>
      <c r="M266" s="131" t="n"/>
      <c r="N266" s="141" t="n"/>
      <c r="O266" s="141" t="n"/>
      <c r="P266" s="141" t="n"/>
      <c r="Q266" s="141" t="n"/>
      <c r="R266" s="141" t="n"/>
      <c r="S266" s="141" t="n"/>
      <c r="T266" s="141" t="n"/>
      <c r="U266" s="141" t="n"/>
      <c r="V266" s="141" t="n"/>
    </row>
    <row r="267" ht="28" customFormat="1" customHeight="1" s="135">
      <c r="A267" s="307" t="n"/>
      <c r="B267" s="307" t="n"/>
      <c r="C267" s="240" t="n">
        <v>4</v>
      </c>
      <c r="D267" s="60" t="inlineStr">
        <is>
          <t>运动，-25mm，运动，-11mm（左轮低于目标31mm，右轮低于目标20mm）</t>
        </is>
      </c>
      <c r="E267" s="153" t="inlineStr">
        <is>
          <t>P3</t>
        </is>
      </c>
      <c r="F267" s="307" t="n"/>
      <c r="G267" s="304" t="n"/>
      <c r="H267" s="304" t="n"/>
      <c r="I267" s="304" t="n"/>
      <c r="J267" s="307" t="n"/>
      <c r="K267" s="304" t="n"/>
      <c r="L267" s="304" t="n"/>
      <c r="M267" s="304" t="n"/>
      <c r="N267" s="141" t="n"/>
      <c r="O267" s="141" t="n"/>
      <c r="P267" s="141" t="n"/>
      <c r="Q267" s="141" t="n"/>
      <c r="R267" s="141" t="n"/>
      <c r="S267" s="141" t="n"/>
      <c r="T267" s="141" t="n"/>
      <c r="U267" s="141" t="n"/>
      <c r="V267" s="141" t="n"/>
    </row>
    <row r="268" ht="28" customFormat="1" customHeight="1" s="135">
      <c r="A268" s="307" t="n"/>
      <c r="B268" s="307" t="n"/>
      <c r="C268" s="240" t="n">
        <v>5</v>
      </c>
      <c r="D268" s="60" t="inlineStr">
        <is>
          <t>越野，30mm，越野，11mm（左轮低于目标20mm，右轮低于目标31mm）</t>
        </is>
      </c>
      <c r="E268" s="153" t="inlineStr">
        <is>
          <t>P3</t>
        </is>
      </c>
      <c r="F268" s="307" t="n"/>
      <c r="G268" s="240" t="inlineStr">
        <is>
          <t>Step3</t>
        </is>
      </c>
      <c r="H268" s="131" t="inlineStr">
        <is>
          <t>设置指定前轴阈值</t>
        </is>
      </c>
      <c r="I268" s="131" t="inlineStr">
        <is>
          <t>1、检测前轴左右实际空簧高度差超过11mm
2、检测实际空簧模式保持为指定实际空簧模式</t>
        </is>
      </c>
      <c r="J268" s="307" t="n"/>
      <c r="K268" s="240" t="n"/>
      <c r="L268" s="131" t="n"/>
      <c r="M268" s="131" t="n"/>
      <c r="N268" s="141" t="n"/>
      <c r="O268" s="141" t="n"/>
      <c r="P268" s="141" t="n"/>
      <c r="Q268" s="141" t="n"/>
      <c r="R268" s="141" t="n"/>
      <c r="S268" s="141" t="n"/>
      <c r="T268" s="141" t="n"/>
      <c r="U268" s="141" t="n"/>
      <c r="V268" s="141" t="n"/>
    </row>
    <row r="269" ht="28" customFormat="1" customHeight="1" s="135">
      <c r="A269" s="307" t="n"/>
      <c r="B269" s="307" t="n"/>
      <c r="C269" s="240" t="n">
        <v>6</v>
      </c>
      <c r="D269" s="60" t="inlineStr">
        <is>
          <t>越野，30mm，越野，-11mm（左轮低于目标31mm，右轮低于目标20mm）</t>
        </is>
      </c>
      <c r="E269" s="153" t="inlineStr">
        <is>
          <t>P3</t>
        </is>
      </c>
      <c r="F269" s="307" t="n"/>
      <c r="G269" s="304" t="n"/>
      <c r="H269" s="304" t="n"/>
      <c r="I269" s="304" t="n"/>
      <c r="J269" s="307" t="n"/>
      <c r="K269" s="304" t="n"/>
      <c r="L269" s="304" t="n"/>
      <c r="M269" s="304" t="n"/>
      <c r="N269" s="141" t="n"/>
      <c r="O269" s="141" t="n"/>
      <c r="P269" s="141" t="n"/>
      <c r="Q269" s="141" t="n"/>
      <c r="R269" s="141" t="n"/>
      <c r="S269" s="141" t="n"/>
      <c r="T269" s="141" t="n"/>
      <c r="U269" s="141" t="n"/>
      <c r="V269" s="141" t="n"/>
    </row>
    <row r="270" ht="28" customFormat="1" customHeight="1" s="135">
      <c r="A270" s="307" t="n"/>
      <c r="B270" s="307" t="n"/>
      <c r="C270" s="240" t="n">
        <v>7</v>
      </c>
      <c r="D270" s="60" t="inlineStr">
        <is>
          <t>自适应，0mm，自适应，11mm（左轮低于目标20mm，右轮低于目标31mm）</t>
        </is>
      </c>
      <c r="E270" s="153" t="inlineStr">
        <is>
          <t>P3</t>
        </is>
      </c>
      <c r="F270" s="307" t="n"/>
      <c r="G270" s="240" t="inlineStr">
        <is>
          <t>Step4</t>
        </is>
      </c>
      <c r="H270" s="131" t="inlineStr">
        <is>
          <t>开关左前门，3s后调节</t>
        </is>
      </c>
      <c r="I27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307" t="n"/>
      <c r="K270" s="240" t="n"/>
      <c r="L270" s="131" t="n"/>
      <c r="M270" s="131" t="n"/>
      <c r="N270" s="141" t="n"/>
      <c r="O270" s="141" t="n"/>
      <c r="P270" s="141" t="n"/>
      <c r="Q270" s="141" t="n"/>
      <c r="R270" s="141" t="n"/>
      <c r="S270" s="141" t="n"/>
      <c r="T270" s="141" t="n"/>
      <c r="U270" s="141" t="n"/>
      <c r="V270" s="141" t="n"/>
    </row>
    <row r="271" ht="28" customFormat="1" customHeight="1" s="135">
      <c r="A271" s="307" t="n"/>
      <c r="B271" s="307" t="n"/>
      <c r="C271" s="240" t="n">
        <v>8</v>
      </c>
      <c r="D271" s="60" t="inlineStr">
        <is>
          <t>自适应，0mm，自适应，-11mm（左轮低于目标31mm，右轮低于目标20mm）</t>
        </is>
      </c>
      <c r="E271" s="153" t="inlineStr">
        <is>
          <t>P3</t>
        </is>
      </c>
      <c r="F271" s="307" t="n"/>
      <c r="G271" s="304" t="n"/>
      <c r="H271" s="304" t="n"/>
      <c r="I271" s="304" t="n"/>
      <c r="J271" s="307" t="n"/>
      <c r="K271" s="304" t="n"/>
      <c r="L271" s="304" t="n"/>
      <c r="M271" s="304" t="n"/>
      <c r="N271" s="141" t="n"/>
      <c r="O271" s="141" t="n"/>
      <c r="P271" s="141" t="n"/>
      <c r="Q271" s="141" t="n"/>
      <c r="R271" s="141" t="n"/>
      <c r="S271" s="141" t="n"/>
      <c r="T271" s="141" t="n"/>
      <c r="U271" s="141" t="n"/>
      <c r="V271" s="141" t="n"/>
    </row>
    <row r="272" ht="28" customFormat="1" customHeight="1" s="135">
      <c r="A272" s="307" t="n"/>
      <c r="B272" s="307" t="n"/>
      <c r="C272" s="240" t="n">
        <v>9</v>
      </c>
      <c r="D272" s="60" t="inlineStr">
        <is>
          <t>牵引，0mm，牵引，11mm（左轮低于目标20mm，右轮低于目标31mm）</t>
        </is>
      </c>
      <c r="E272" s="153" t="inlineStr">
        <is>
          <t>P3</t>
        </is>
      </c>
      <c r="F272" s="307" t="n"/>
      <c r="G272" s="60" t="inlineStr">
        <is>
          <t>Step5</t>
        </is>
      </c>
      <c r="H272" s="130" t="inlineStr">
        <is>
          <t>设置悬架高度为默认标定值</t>
        </is>
      </c>
      <c r="I272" s="130" t="n"/>
      <c r="J272" s="307" t="n"/>
      <c r="K272" s="240" t="n"/>
      <c r="L272" s="134" t="n"/>
      <c r="M272" s="131" t="n"/>
      <c r="N272" s="141" t="n"/>
      <c r="O272" s="141" t="n"/>
      <c r="P272" s="141" t="n"/>
      <c r="Q272" s="141" t="n"/>
      <c r="R272" s="141" t="n"/>
      <c r="S272" s="141" t="n"/>
      <c r="T272" s="141" t="n"/>
      <c r="U272" s="141" t="n"/>
      <c r="V272" s="141" t="n"/>
    </row>
    <row r="273" ht="28" customFormat="1" customHeight="1" s="135">
      <c r="A273" s="304" t="n"/>
      <c r="B273" s="304" t="n"/>
      <c r="C273" s="240" t="n">
        <v>10</v>
      </c>
      <c r="D273" s="60" t="inlineStr">
        <is>
          <t>牵引，0mm，牵引，-11mm（左轮低于目标31mm，右轮低于目标20mm）</t>
        </is>
      </c>
      <c r="E273" s="153" t="inlineStr">
        <is>
          <t>P3</t>
        </is>
      </c>
      <c r="F273" s="304" t="n"/>
      <c r="G273" s="60" t="inlineStr">
        <is>
          <t>Step6</t>
        </is>
      </c>
      <c r="H273" s="141" t="inlineStr">
        <is>
          <t>整车下电</t>
        </is>
      </c>
      <c r="I273" s="130" t="n"/>
      <c r="J273" s="304" t="n"/>
      <c r="K273" s="304" t="n"/>
      <c r="L273" s="304" t="n"/>
      <c r="M273" s="304" t="n"/>
      <c r="N273" s="141" t="n"/>
      <c r="O273" s="141" t="n"/>
      <c r="P273" s="141" t="n"/>
      <c r="Q273" s="141" t="n"/>
      <c r="R273" s="141" t="n"/>
      <c r="S273" s="141" t="n"/>
      <c r="T273" s="141" t="n"/>
      <c r="U273" s="141" t="n"/>
      <c r="V273" s="141" t="n"/>
    </row>
    <row r="274" ht="28" customFormat="1" customHeight="1" s="135">
      <c r="A274" s="155" t="inlineStr">
        <is>
          <t>不同模式下，P挡静止，上升时，先同轴调节，再调节较低轮_后轴</t>
        </is>
      </c>
      <c r="B274" s="60" t="inlineStr">
        <is>
          <t>指定空簧模式请求
指定实际空簧模式对应高度
指定实际空簧模式
指定后轴阈值</t>
        </is>
      </c>
      <c r="C274" s="240" t="n">
        <v>1</v>
      </c>
      <c r="D274" s="60" t="inlineStr">
        <is>
          <t>标准，0mm，标准，11mm（左轮低于目标20mm，右轮低于目标31mm）</t>
        </is>
      </c>
      <c r="E274" s="153" t="inlineStr">
        <is>
          <t>P3</t>
        </is>
      </c>
      <c r="F274" s="155" t="inlineStr">
        <is>
          <t>1、整车上电
2、控制器无故障
3、车辆静止
4、加速度小于0.1g
5、车轮跳动未达到阈值</t>
        </is>
      </c>
      <c r="G274" s="240" t="inlineStr">
        <is>
          <t>Step1</t>
        </is>
      </c>
      <c r="H274" s="134" t="inlineStr">
        <is>
          <t>初始状态检测</t>
        </is>
      </c>
      <c r="I274" s="134" t="inlineStr">
        <is>
          <t>已挂入P挡
车速=0km/h</t>
        </is>
      </c>
      <c r="J274" s="155" t="n"/>
      <c r="K274" s="240" t="n"/>
      <c r="L274" s="134" t="n"/>
      <c r="M274" s="134" t="n"/>
      <c r="N274" s="141" t="n"/>
      <c r="O274" s="141" t="n"/>
      <c r="P274" s="141" t="n"/>
      <c r="Q274" s="141" t="n"/>
      <c r="R274" s="141" t="n"/>
      <c r="S274" s="141" t="n"/>
      <c r="T274" s="141" t="n"/>
      <c r="U274" s="141" t="n"/>
      <c r="V274" s="141" t="n"/>
    </row>
    <row r="275" ht="28" customFormat="1" customHeight="1" s="135">
      <c r="A275" s="307" t="n"/>
      <c r="B275" s="307" t="n"/>
      <c r="C275" s="240" t="n">
        <v>2</v>
      </c>
      <c r="D275" s="60" t="inlineStr">
        <is>
          <t>标准，0mm，标准，-11mm（左轮低于目标31mm，右轮低于目标20mm）</t>
        </is>
      </c>
      <c r="E275" s="153" t="inlineStr">
        <is>
          <t>P3</t>
        </is>
      </c>
      <c r="F275" s="307" t="n"/>
      <c r="G275" s="304" t="n"/>
      <c r="H275" s="304" t="n"/>
      <c r="I275" s="304" t="n"/>
      <c r="J275" s="307" t="n"/>
      <c r="K275" s="304" t="n"/>
      <c r="L275" s="304" t="n"/>
      <c r="M275" s="304" t="n"/>
      <c r="N275" s="141" t="n"/>
      <c r="O275" s="141" t="n"/>
      <c r="P275" s="141" t="n"/>
      <c r="Q275" s="141" t="n"/>
      <c r="R275" s="141" t="n"/>
      <c r="S275" s="141" t="n"/>
      <c r="T275" s="141" t="n"/>
      <c r="U275" s="141" t="n"/>
      <c r="V275" s="141" t="n"/>
    </row>
    <row r="276" ht="28" customFormat="1" customHeight="1" s="135">
      <c r="A276" s="307" t="n"/>
      <c r="B276" s="307" t="n"/>
      <c r="C276" s="240" t="n">
        <v>3</v>
      </c>
      <c r="D276" s="60" t="inlineStr">
        <is>
          <t>运动，-25mm，运动，11mm（左轮低于目标20mm，右轮低于目标31mm）</t>
        </is>
      </c>
      <c r="E276" s="153" t="inlineStr">
        <is>
          <t>P3</t>
        </is>
      </c>
      <c r="F276" s="307" t="n"/>
      <c r="G276" s="240" t="inlineStr">
        <is>
          <t>Step2</t>
        </is>
      </c>
      <c r="H276" s="131" t="inlineStr">
        <is>
          <t>设置空簧模式请求为指定空簧模式请求</t>
        </is>
      </c>
      <c r="I276" s="131" t="inlineStr">
        <is>
          <t>1、检测实际空簧高度为指定实际空簧对应高度
2、检测实际空簧模式为指定实际空簧模式</t>
        </is>
      </c>
      <c r="J276" s="307" t="n"/>
      <c r="K276" s="240" t="n"/>
      <c r="L276" s="131" t="n"/>
      <c r="M276" s="131" t="n"/>
      <c r="N276" s="141" t="n"/>
      <c r="O276" s="141" t="n"/>
      <c r="P276" s="141" t="n"/>
      <c r="Q276" s="141" t="n"/>
      <c r="R276" s="141" t="n"/>
      <c r="S276" s="141" t="n"/>
      <c r="T276" s="141" t="n"/>
      <c r="U276" s="141" t="n"/>
      <c r="V276" s="141" t="n"/>
    </row>
    <row r="277" ht="28" customFormat="1" customHeight="1" s="135">
      <c r="A277" s="307" t="n"/>
      <c r="B277" s="307" t="n"/>
      <c r="C277" s="240" t="n">
        <v>4</v>
      </c>
      <c r="D277" s="60" t="inlineStr">
        <is>
          <t>运动，-25mm，运动，-11mm（左轮低于目标31mm，右轮低于目标20mm）</t>
        </is>
      </c>
      <c r="E277" s="153" t="inlineStr">
        <is>
          <t>P3</t>
        </is>
      </c>
      <c r="F277" s="307" t="n"/>
      <c r="G277" s="304" t="n"/>
      <c r="H277" s="304" t="n"/>
      <c r="I277" s="304" t="n"/>
      <c r="J277" s="307" t="n"/>
      <c r="K277" s="304" t="n"/>
      <c r="L277" s="304" t="n"/>
      <c r="M277" s="304" t="n"/>
      <c r="N277" s="141" t="n"/>
      <c r="O277" s="141" t="n"/>
      <c r="P277" s="141" t="n"/>
      <c r="Q277" s="141" t="n"/>
      <c r="R277" s="141" t="n"/>
      <c r="S277" s="141" t="n"/>
      <c r="T277" s="141" t="n"/>
      <c r="U277" s="141" t="n"/>
      <c r="V277" s="141" t="n"/>
    </row>
    <row r="278" ht="28" customFormat="1" customHeight="1" s="135">
      <c r="A278" s="307" t="n"/>
      <c r="B278" s="307" t="n"/>
      <c r="C278" s="240" t="n">
        <v>5</v>
      </c>
      <c r="D278" s="60" t="inlineStr">
        <is>
          <t>越野，30mm，越野，11mm（左轮低于目标20mm，右轮低于目标31mm）</t>
        </is>
      </c>
      <c r="E278" s="153" t="inlineStr">
        <is>
          <t>P3</t>
        </is>
      </c>
      <c r="F278" s="307" t="n"/>
      <c r="G278" s="240" t="inlineStr">
        <is>
          <t>Step3</t>
        </is>
      </c>
      <c r="H278" s="131" t="inlineStr">
        <is>
          <t>设置指定后轴阈值</t>
        </is>
      </c>
      <c r="I278" s="131" t="inlineStr">
        <is>
          <t>1、检测后轴左右实际空簧高度差超过11mm
2、检测实际空簧模式保持为指定实际空簧模式</t>
        </is>
      </c>
      <c r="J278" s="307" t="n"/>
      <c r="K278" s="240" t="n"/>
      <c r="L278" s="131" t="n"/>
      <c r="M278" s="131" t="n"/>
      <c r="N278" s="141" t="n"/>
      <c r="O278" s="141" t="n"/>
      <c r="P278" s="141" t="n"/>
      <c r="Q278" s="141" t="n"/>
      <c r="R278" s="141" t="n"/>
      <c r="S278" s="141" t="n"/>
      <c r="T278" s="141" t="n"/>
      <c r="U278" s="141" t="n"/>
      <c r="V278" s="141" t="n"/>
    </row>
    <row r="279" ht="28" customFormat="1" customHeight="1" s="135">
      <c r="A279" s="307" t="n"/>
      <c r="B279" s="307" t="n"/>
      <c r="C279" s="240" t="n">
        <v>6</v>
      </c>
      <c r="D279" s="60" t="inlineStr">
        <is>
          <t>越野，30mm，越野，-11mm（左轮低于目标31mm，右轮低于目标20mm）</t>
        </is>
      </c>
      <c r="E279" s="153" t="inlineStr">
        <is>
          <t>P3</t>
        </is>
      </c>
      <c r="F279" s="307" t="n"/>
      <c r="G279" s="304" t="n"/>
      <c r="H279" s="304" t="n"/>
      <c r="I279" s="304" t="n"/>
      <c r="J279" s="307" t="n"/>
      <c r="K279" s="304" t="n"/>
      <c r="L279" s="304" t="n"/>
      <c r="M279" s="304" t="n"/>
      <c r="N279" s="141" t="n"/>
      <c r="O279" s="141" t="n"/>
      <c r="P279" s="141" t="n"/>
      <c r="Q279" s="141" t="n"/>
      <c r="R279" s="141" t="n"/>
      <c r="S279" s="141" t="n"/>
      <c r="T279" s="141" t="n"/>
      <c r="U279" s="141" t="n"/>
      <c r="V279" s="141" t="n"/>
    </row>
    <row r="280" ht="28" customFormat="1" customHeight="1" s="135">
      <c r="A280" s="307" t="n"/>
      <c r="B280" s="307" t="n"/>
      <c r="C280" s="240" t="n">
        <v>7</v>
      </c>
      <c r="D280" s="60" t="inlineStr">
        <is>
          <t>自适应，0mm，自适应，11mm（左轮低于目标20mm，右轮低于目标31mm）</t>
        </is>
      </c>
      <c r="E280" s="153" t="inlineStr">
        <is>
          <t>P3</t>
        </is>
      </c>
      <c r="F280" s="307" t="n"/>
      <c r="G280" s="240" t="inlineStr">
        <is>
          <t>Step4</t>
        </is>
      </c>
      <c r="H280" s="131" t="inlineStr">
        <is>
          <t>开关左前门，3s后调节</t>
        </is>
      </c>
      <c r="I28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307" t="n"/>
      <c r="K280" s="240" t="n"/>
      <c r="L280" s="131" t="n"/>
      <c r="M280" s="131" t="n"/>
      <c r="N280" s="141" t="n"/>
      <c r="O280" s="141" t="n"/>
      <c r="P280" s="141" t="n"/>
      <c r="Q280" s="141" t="n"/>
      <c r="R280" s="141" t="n"/>
      <c r="S280" s="141" t="n"/>
      <c r="T280" s="141" t="n"/>
      <c r="U280" s="141" t="n"/>
      <c r="V280" s="141" t="n"/>
    </row>
    <row r="281" ht="28" customFormat="1" customHeight="1" s="135">
      <c r="A281" s="307" t="n"/>
      <c r="B281" s="307" t="n"/>
      <c r="C281" s="240" t="n">
        <v>8</v>
      </c>
      <c r="D281" s="60" t="inlineStr">
        <is>
          <t>自适应，0mm，自适应，-11mm（左轮低于目标31mm，右轮低于目标20mm）</t>
        </is>
      </c>
      <c r="E281" s="153" t="inlineStr">
        <is>
          <t>P3</t>
        </is>
      </c>
      <c r="F281" s="307" t="n"/>
      <c r="G281" s="304" t="n"/>
      <c r="H281" s="304" t="n"/>
      <c r="I281" s="304" t="n"/>
      <c r="J281" s="307" t="n"/>
      <c r="K281" s="304" t="n"/>
      <c r="L281" s="304" t="n"/>
      <c r="M281" s="304" t="n"/>
      <c r="N281" s="141" t="n"/>
      <c r="O281" s="141" t="n"/>
      <c r="P281" s="141" t="n"/>
      <c r="Q281" s="141" t="n"/>
      <c r="R281" s="141" t="n"/>
      <c r="S281" s="141" t="n"/>
      <c r="T281" s="141" t="n"/>
      <c r="U281" s="141" t="n"/>
      <c r="V281" s="141" t="n"/>
    </row>
    <row r="282" ht="28" customFormat="1" customHeight="1" s="135">
      <c r="A282" s="307" t="n"/>
      <c r="B282" s="307" t="n"/>
      <c r="C282" s="240" t="n">
        <v>9</v>
      </c>
      <c r="D282" s="60" t="inlineStr">
        <is>
          <t>牵引，0mm，牵引，11mm（左轮低于目标20mm，右轮低于目标31mm）</t>
        </is>
      </c>
      <c r="E282" s="153" t="inlineStr">
        <is>
          <t>P3</t>
        </is>
      </c>
      <c r="F282" s="307" t="n"/>
      <c r="G282" s="60" t="inlineStr">
        <is>
          <t>Step5</t>
        </is>
      </c>
      <c r="H282" s="130" t="inlineStr">
        <is>
          <t>设置悬架高度为默认标定值</t>
        </is>
      </c>
      <c r="I282" s="130" t="n"/>
      <c r="J282" s="307" t="n"/>
      <c r="K282" s="240" t="n"/>
      <c r="L282" s="134" t="n"/>
      <c r="M282" s="131" t="n"/>
      <c r="N282" s="141" t="n"/>
      <c r="O282" s="141" t="n"/>
      <c r="P282" s="141" t="n"/>
      <c r="Q282" s="141" t="n"/>
      <c r="R282" s="141" t="n"/>
      <c r="S282" s="141" t="n"/>
      <c r="T282" s="141" t="n"/>
      <c r="U282" s="141" t="n"/>
      <c r="V282" s="141" t="n"/>
    </row>
    <row r="283" ht="28" customFormat="1" customHeight="1" s="135">
      <c r="A283" s="304" t="n"/>
      <c r="B283" s="304" t="n"/>
      <c r="C283" s="240" t="n">
        <v>10</v>
      </c>
      <c r="D283" s="60" t="inlineStr">
        <is>
          <t>牵引，0mm，牵引，-11mm（左轮低于目标31mm，右轮低于目标20mm）</t>
        </is>
      </c>
      <c r="E283" s="153" t="inlineStr">
        <is>
          <t>P3</t>
        </is>
      </c>
      <c r="F283" s="304" t="n"/>
      <c r="G283" s="60" t="inlineStr">
        <is>
          <t>Step6</t>
        </is>
      </c>
      <c r="H283" s="141" t="inlineStr">
        <is>
          <t>整车下电</t>
        </is>
      </c>
      <c r="I283" s="130" t="n"/>
      <c r="J283" s="304" t="n"/>
      <c r="K283" s="304" t="n"/>
      <c r="L283" s="304" t="n"/>
      <c r="M283" s="304" t="n"/>
      <c r="N283" s="141" t="n"/>
      <c r="O283" s="141" t="n"/>
      <c r="P283" s="141" t="n"/>
      <c r="Q283" s="141" t="n"/>
      <c r="R283" s="141" t="n"/>
      <c r="S283" s="141" t="n"/>
      <c r="T283" s="141" t="n"/>
      <c r="U283" s="141" t="n"/>
      <c r="V283" s="141" t="n"/>
    </row>
    <row r="284" ht="28" customFormat="1" customHeight="1" s="135">
      <c r="A284" s="155" t="inlineStr">
        <is>
          <t>不同模式下，P挡静止，下降时，先同轴调节，再调节较高轮_前轴</t>
        </is>
      </c>
      <c r="B284" s="60" t="inlineStr">
        <is>
          <t>指定空簧模式请求
指定实际空簧模式对应高度
指定实际空簧模式
指定前轴阈值</t>
        </is>
      </c>
      <c r="C284" s="240" t="n">
        <v>1</v>
      </c>
      <c r="D284" s="60" t="inlineStr">
        <is>
          <t>标准，0mm，标准，-11mm（左轮高于目标20mm，右轮高于目标31mm）</t>
        </is>
      </c>
      <c r="E284" s="153" t="inlineStr">
        <is>
          <t>P1</t>
        </is>
      </c>
      <c r="F284" s="155" t="inlineStr">
        <is>
          <t>1、整车上电
2、控制器无故障
3、车辆静止
4、加速度小于0.1g
5、车轮跳动未达到阈值</t>
        </is>
      </c>
      <c r="G284" s="240" t="inlineStr">
        <is>
          <t>Step1</t>
        </is>
      </c>
      <c r="H284" s="134" t="inlineStr">
        <is>
          <t>初始状态检测</t>
        </is>
      </c>
      <c r="I284" s="134" t="inlineStr">
        <is>
          <t>已挂入P挡
车速=0km/h</t>
        </is>
      </c>
      <c r="J284" s="155" t="n"/>
      <c r="K284" s="240" t="n"/>
      <c r="L284" s="134" t="n"/>
      <c r="M284" s="134" t="n"/>
      <c r="N284" s="141" t="n"/>
      <c r="O284" s="141" t="n"/>
      <c r="P284" s="141" t="n"/>
      <c r="Q284" s="141" t="n"/>
      <c r="R284" s="141" t="n"/>
      <c r="S284" s="141" t="n"/>
      <c r="T284" s="141" t="n"/>
      <c r="U284" s="141" t="n"/>
      <c r="V284" s="141" t="n"/>
    </row>
    <row r="285" ht="28" customFormat="1" customHeight="1" s="135">
      <c r="A285" s="307" t="n"/>
      <c r="B285" s="307" t="n"/>
      <c r="C285" s="240" t="n">
        <v>2</v>
      </c>
      <c r="D285" s="60" t="inlineStr">
        <is>
          <t>标准，0mm，标准，11mm（左轮高于目标31mm，右轮高于目标20mm）</t>
        </is>
      </c>
      <c r="E285" s="153" t="inlineStr">
        <is>
          <t>P3</t>
        </is>
      </c>
      <c r="F285" s="307" t="n"/>
      <c r="G285" s="304" t="n"/>
      <c r="H285" s="304" t="n"/>
      <c r="I285" s="304" t="n"/>
      <c r="J285" s="307" t="n"/>
      <c r="K285" s="304" t="n"/>
      <c r="L285" s="304" t="n"/>
      <c r="M285" s="304" t="n"/>
      <c r="N285" s="141" t="n"/>
      <c r="O285" s="141" t="n"/>
      <c r="P285" s="141" t="n"/>
      <c r="Q285" s="141" t="n"/>
      <c r="R285" s="141" t="n"/>
      <c r="S285" s="141" t="n"/>
      <c r="T285" s="141" t="n"/>
      <c r="U285" s="141" t="n"/>
      <c r="V285" s="141" t="n"/>
    </row>
    <row r="286" ht="28" customFormat="1" customHeight="1" s="135">
      <c r="A286" s="307" t="n"/>
      <c r="B286" s="307" t="n"/>
      <c r="C286" s="240" t="n">
        <v>3</v>
      </c>
      <c r="D286" s="60" t="inlineStr">
        <is>
          <t>运动，-25mm，运动，-11mm（左轮高于目标20mm，右轮高于目标31mm）</t>
        </is>
      </c>
      <c r="E286" s="153" t="inlineStr">
        <is>
          <t>P3</t>
        </is>
      </c>
      <c r="F286" s="307" t="n"/>
      <c r="G286" s="240" t="inlineStr">
        <is>
          <t>Step2</t>
        </is>
      </c>
      <c r="H286" s="131" t="inlineStr">
        <is>
          <t>设置空簧模式请求为指定空簧模式请求</t>
        </is>
      </c>
      <c r="I286" s="131" t="inlineStr">
        <is>
          <t>1、检测实际空簧高度为指定实际空簧对应高度
2、检测实际空簧模式为指定实际空簧模式</t>
        </is>
      </c>
      <c r="J286" s="307" t="n"/>
      <c r="K286" s="240" t="n"/>
      <c r="L286" s="131" t="n"/>
      <c r="M286" s="131" t="n"/>
      <c r="N286" s="141" t="n"/>
      <c r="O286" s="141" t="n"/>
      <c r="P286" s="141" t="n"/>
      <c r="Q286" s="141" t="n"/>
      <c r="R286" s="141" t="n"/>
      <c r="S286" s="141" t="n"/>
      <c r="T286" s="141" t="n"/>
      <c r="U286" s="141" t="n"/>
      <c r="V286" s="141" t="n"/>
    </row>
    <row r="287" ht="28" customFormat="1" customHeight="1" s="135">
      <c r="A287" s="307" t="n"/>
      <c r="B287" s="307" t="n"/>
      <c r="C287" s="240" t="n">
        <v>4</v>
      </c>
      <c r="D287" s="60" t="inlineStr">
        <is>
          <t>运动，-25mm，运动，11mm（左轮高于目标31mm，右轮高于目标20mm）</t>
        </is>
      </c>
      <c r="E287" s="153" t="inlineStr">
        <is>
          <t>P3</t>
        </is>
      </c>
      <c r="F287" s="307" t="n"/>
      <c r="G287" s="304" t="n"/>
      <c r="H287" s="304" t="n"/>
      <c r="I287" s="304" t="n"/>
      <c r="J287" s="307" t="n"/>
      <c r="K287" s="304" t="n"/>
      <c r="L287" s="304" t="n"/>
      <c r="M287" s="304" t="n"/>
      <c r="N287" s="141" t="n"/>
      <c r="O287" s="141" t="n"/>
      <c r="P287" s="141" t="n"/>
      <c r="Q287" s="141" t="n"/>
      <c r="R287" s="141" t="n"/>
      <c r="S287" s="141" t="n"/>
      <c r="T287" s="141" t="n"/>
      <c r="U287" s="141" t="n"/>
      <c r="V287" s="141" t="n"/>
    </row>
    <row r="288" ht="28" customFormat="1" customHeight="1" s="135">
      <c r="A288" s="307" t="n"/>
      <c r="B288" s="307" t="n"/>
      <c r="C288" s="240" t="n">
        <v>5</v>
      </c>
      <c r="D288" s="60" t="inlineStr">
        <is>
          <t>越野，30mm，越野，-11mm（左轮高于目标20mm，右轮高于目标31mm）</t>
        </is>
      </c>
      <c r="E288" s="153" t="inlineStr">
        <is>
          <t>P3</t>
        </is>
      </c>
      <c r="F288" s="307" t="n"/>
      <c r="G288" s="240" t="inlineStr">
        <is>
          <t>Step3</t>
        </is>
      </c>
      <c r="H288" s="131" t="inlineStr">
        <is>
          <t>设置指定前轴阈值</t>
        </is>
      </c>
      <c r="I288" s="131" t="inlineStr">
        <is>
          <t>1、检测前轴左右实际空簧高度差超过11mm
2、检测实际空簧模式保持为指定实际空簧模式</t>
        </is>
      </c>
      <c r="J288" s="307" t="n"/>
      <c r="K288" s="240" t="n"/>
      <c r="L288" s="131" t="n"/>
      <c r="M288" s="131" t="n"/>
      <c r="N288" s="141" t="n"/>
      <c r="O288" s="141" t="n"/>
      <c r="P288" s="141" t="n"/>
      <c r="Q288" s="141" t="n"/>
      <c r="R288" s="141" t="n"/>
      <c r="S288" s="141" t="n"/>
      <c r="T288" s="141" t="n"/>
      <c r="U288" s="141" t="n"/>
      <c r="V288" s="141" t="n"/>
    </row>
    <row r="289" ht="28" customFormat="1" customHeight="1" s="135">
      <c r="A289" s="307" t="n"/>
      <c r="B289" s="307" t="n"/>
      <c r="C289" s="240" t="n">
        <v>6</v>
      </c>
      <c r="D289" s="60" t="inlineStr">
        <is>
          <t>越野，30mm，越野，11mm（左轮高于目标31mm，右轮高于目标20mm）</t>
        </is>
      </c>
      <c r="E289" s="153" t="inlineStr">
        <is>
          <t>P3</t>
        </is>
      </c>
      <c r="F289" s="307" t="n"/>
      <c r="G289" s="304" t="n"/>
      <c r="H289" s="304" t="n"/>
      <c r="I289" s="304" t="n"/>
      <c r="J289" s="307" t="n"/>
      <c r="K289" s="304" t="n"/>
      <c r="L289" s="304" t="n"/>
      <c r="M289" s="304" t="n"/>
      <c r="N289" s="141" t="n"/>
      <c r="O289" s="141" t="n"/>
      <c r="P289" s="141" t="n"/>
      <c r="Q289" s="141" t="n"/>
      <c r="R289" s="141" t="n"/>
      <c r="S289" s="141" t="n"/>
      <c r="T289" s="141" t="n"/>
      <c r="U289" s="141" t="n"/>
      <c r="V289" s="141" t="n"/>
    </row>
    <row r="290" ht="28" customFormat="1" customHeight="1" s="135">
      <c r="A290" s="307" t="n"/>
      <c r="B290" s="307" t="n"/>
      <c r="C290" s="240" t="n">
        <v>7</v>
      </c>
      <c r="D290" s="60" t="inlineStr">
        <is>
          <t>自适应，0mm，自适应，-11mm（左轮高于目标20mm，右轮高于目标31mm）</t>
        </is>
      </c>
      <c r="E290" s="153" t="inlineStr">
        <is>
          <t>P3</t>
        </is>
      </c>
      <c r="F290" s="307" t="n"/>
      <c r="G290" s="240" t="inlineStr">
        <is>
          <t>Step4</t>
        </is>
      </c>
      <c r="H290" s="131" t="inlineStr">
        <is>
          <t>开关左前门，3s后调节</t>
        </is>
      </c>
      <c r="I29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307" t="n"/>
      <c r="K290" s="240" t="n"/>
      <c r="L290" s="131" t="n"/>
      <c r="M290" s="131" t="n"/>
      <c r="N290" s="141" t="n"/>
      <c r="O290" s="141" t="n"/>
      <c r="P290" s="141" t="n"/>
      <c r="Q290" s="141" t="n"/>
      <c r="R290" s="141" t="n"/>
      <c r="S290" s="141" t="n"/>
      <c r="T290" s="141" t="n"/>
      <c r="U290" s="141" t="n"/>
      <c r="V290" s="141" t="n"/>
    </row>
    <row r="291" ht="28" customFormat="1" customHeight="1" s="135">
      <c r="A291" s="307" t="n"/>
      <c r="B291" s="307" t="n"/>
      <c r="C291" s="240" t="n">
        <v>8</v>
      </c>
      <c r="D291" s="60" t="inlineStr">
        <is>
          <t>自适应，0mm，自适应，11mm（左轮高于目标31mm，右轮高于目标20mm）</t>
        </is>
      </c>
      <c r="E291" s="153" t="inlineStr">
        <is>
          <t>P3</t>
        </is>
      </c>
      <c r="F291" s="307" t="n"/>
      <c r="G291" s="304" t="n"/>
      <c r="H291" s="304" t="n"/>
      <c r="I291" s="304" t="n"/>
      <c r="J291" s="307" t="n"/>
      <c r="K291" s="304" t="n"/>
      <c r="L291" s="304" t="n"/>
      <c r="M291" s="304" t="n"/>
      <c r="N291" s="141" t="n"/>
      <c r="O291" s="141" t="n"/>
      <c r="P291" s="141" t="n"/>
      <c r="Q291" s="141" t="n"/>
      <c r="R291" s="141" t="n"/>
      <c r="S291" s="141" t="n"/>
      <c r="T291" s="141" t="n"/>
      <c r="U291" s="141" t="n"/>
      <c r="V291" s="141" t="n"/>
    </row>
    <row r="292" ht="28" customFormat="1" customHeight="1" s="135">
      <c r="A292" s="307" t="n"/>
      <c r="B292" s="307" t="n"/>
      <c r="C292" s="240" t="n">
        <v>9</v>
      </c>
      <c r="D292" s="60" t="inlineStr">
        <is>
          <t>牵引，0mm，牵引，-11mm（左轮高于目标20mm，右轮高于目标31mm）</t>
        </is>
      </c>
      <c r="E292" s="153" t="inlineStr">
        <is>
          <t>P3</t>
        </is>
      </c>
      <c r="F292" s="307" t="n"/>
      <c r="G292" s="60" t="inlineStr">
        <is>
          <t>Step5</t>
        </is>
      </c>
      <c r="H292" s="130" t="inlineStr">
        <is>
          <t>设置悬架高度为默认标定值</t>
        </is>
      </c>
      <c r="I292" s="130" t="n"/>
      <c r="J292" s="307" t="n"/>
      <c r="K292" s="240" t="n"/>
      <c r="L292" s="134" t="n"/>
      <c r="M292" s="131" t="n"/>
      <c r="N292" s="141" t="n"/>
      <c r="O292" s="141" t="n"/>
      <c r="P292" s="141" t="n"/>
      <c r="Q292" s="141" t="n"/>
      <c r="R292" s="141" t="n"/>
      <c r="S292" s="141" t="n"/>
      <c r="T292" s="141" t="n"/>
      <c r="U292" s="141" t="n"/>
      <c r="V292" s="141" t="n"/>
    </row>
    <row r="293" ht="28" customFormat="1" customHeight="1" s="135">
      <c r="A293" s="304" t="n"/>
      <c r="B293" s="304" t="n"/>
      <c r="C293" s="240" t="n">
        <v>10</v>
      </c>
      <c r="D293" s="60" t="inlineStr">
        <is>
          <t>牵引，0mm，牵引，11mm（左轮高于目标31mm，右轮高于目标20mm）</t>
        </is>
      </c>
      <c r="E293" s="153" t="inlineStr">
        <is>
          <t>P3</t>
        </is>
      </c>
      <c r="F293" s="304" t="n"/>
      <c r="G293" s="60" t="inlineStr">
        <is>
          <t>Step6</t>
        </is>
      </c>
      <c r="H293" s="141" t="inlineStr">
        <is>
          <t>整车下电</t>
        </is>
      </c>
      <c r="I293" s="130" t="n"/>
      <c r="J293" s="304" t="n"/>
      <c r="K293" s="304" t="n"/>
      <c r="L293" s="304" t="n"/>
      <c r="M293" s="304" t="n"/>
      <c r="N293" s="141" t="n"/>
      <c r="O293" s="141" t="n"/>
      <c r="P293" s="141" t="n"/>
      <c r="Q293" s="141" t="n"/>
      <c r="R293" s="141" t="n"/>
      <c r="S293" s="141" t="n"/>
      <c r="T293" s="141" t="n"/>
      <c r="U293" s="141" t="n"/>
      <c r="V293" s="141" t="n"/>
    </row>
    <row r="294" ht="28" customFormat="1" customHeight="1" s="135">
      <c r="A294" s="155" t="inlineStr">
        <is>
          <t>不同模式下，P挡静止，下降时，先同轴调节，再调节较高轮_后轴</t>
        </is>
      </c>
      <c r="B294" s="60" t="inlineStr">
        <is>
          <t>指定空簧模式请求
指定实际空簧模式对应高度
指定实际空簧模式
指定后轴阈值</t>
        </is>
      </c>
      <c r="C294" s="240" t="n">
        <v>1</v>
      </c>
      <c r="D294" s="60" t="inlineStr">
        <is>
          <t>标准，0mm，标准，-11mm（左轮高于目标20mm，右轮高于目标31mm）</t>
        </is>
      </c>
      <c r="E294" s="153" t="inlineStr">
        <is>
          <t>P3</t>
        </is>
      </c>
      <c r="F294" s="155" t="inlineStr">
        <is>
          <t>1、整车上电
2、控制器无故障
3、车辆静止
4、加速度小于0.1g
5、车轮跳动未达到阈值</t>
        </is>
      </c>
      <c r="G294" s="240" t="inlineStr">
        <is>
          <t>Step1</t>
        </is>
      </c>
      <c r="H294" s="134" t="inlineStr">
        <is>
          <t>初始状态检测</t>
        </is>
      </c>
      <c r="I294" s="134" t="inlineStr">
        <is>
          <t>已挂入P挡
车速=0km/h</t>
        </is>
      </c>
      <c r="J294" s="155" t="n"/>
      <c r="K294" s="240" t="n"/>
      <c r="L294" s="134" t="n"/>
      <c r="M294" s="134" t="n"/>
      <c r="N294" s="141" t="n"/>
      <c r="O294" s="141" t="n"/>
      <c r="P294" s="141" t="n"/>
      <c r="Q294" s="141" t="n"/>
      <c r="R294" s="141" t="n"/>
      <c r="S294" s="141" t="n"/>
      <c r="T294" s="141" t="n"/>
      <c r="U294" s="141" t="n"/>
      <c r="V294" s="141" t="n"/>
    </row>
    <row r="295" ht="28" customFormat="1" customHeight="1" s="135">
      <c r="A295" s="307" t="n"/>
      <c r="B295" s="307" t="n"/>
      <c r="C295" s="240" t="n">
        <v>2</v>
      </c>
      <c r="D295" s="60" t="inlineStr">
        <is>
          <t>标准，0mm，标准，11mm（左轮高于目标31mm，右轮高于目标20mm）</t>
        </is>
      </c>
      <c r="E295" s="153" t="inlineStr">
        <is>
          <t>P2</t>
        </is>
      </c>
      <c r="F295" s="307" t="n"/>
      <c r="G295" s="304" t="n"/>
      <c r="H295" s="304" t="n"/>
      <c r="I295" s="304" t="n"/>
      <c r="J295" s="307" t="n"/>
      <c r="K295" s="304" t="n"/>
      <c r="L295" s="304" t="n"/>
      <c r="M295" s="304" t="n"/>
      <c r="N295" s="141" t="n"/>
      <c r="O295" s="141" t="n"/>
      <c r="P295" s="141" t="n"/>
      <c r="Q295" s="141" t="n"/>
      <c r="R295" s="141" t="n"/>
      <c r="S295" s="141" t="n"/>
      <c r="T295" s="141" t="n"/>
      <c r="U295" s="141" t="n"/>
      <c r="V295" s="141" t="n"/>
    </row>
    <row r="296" ht="28" customFormat="1" customHeight="1" s="135">
      <c r="A296" s="307" t="n"/>
      <c r="B296" s="307" t="n"/>
      <c r="C296" s="240" t="n">
        <v>3</v>
      </c>
      <c r="D296" s="60" t="inlineStr">
        <is>
          <t>运动，-25mm，运动，-11mm（左轮高于目标20mm，右轮高于目标31mm）</t>
        </is>
      </c>
      <c r="E296" s="153" t="inlineStr">
        <is>
          <t>P3</t>
        </is>
      </c>
      <c r="F296" s="307" t="n"/>
      <c r="G296" s="240" t="inlineStr">
        <is>
          <t>Step2</t>
        </is>
      </c>
      <c r="H296" s="131" t="inlineStr">
        <is>
          <t>设置空簧模式请求为指定空簧模式请求</t>
        </is>
      </c>
      <c r="I296" s="131" t="inlineStr">
        <is>
          <t>1、检测实际空簧高度为指定实际空簧对应高度
2、检测实际空簧模式为指定实际空簧模式</t>
        </is>
      </c>
      <c r="J296" s="307" t="n"/>
      <c r="K296" s="240" t="n"/>
      <c r="L296" s="131" t="n"/>
      <c r="M296" s="131" t="n"/>
      <c r="N296" s="141" t="n"/>
      <c r="O296" s="141" t="n"/>
      <c r="P296" s="141" t="n"/>
      <c r="Q296" s="141" t="n"/>
      <c r="R296" s="141" t="n"/>
      <c r="S296" s="141" t="n"/>
      <c r="T296" s="141" t="n"/>
      <c r="U296" s="141" t="n"/>
      <c r="V296" s="141" t="n"/>
    </row>
    <row r="297" ht="28" customFormat="1" customHeight="1" s="135">
      <c r="A297" s="307" t="n"/>
      <c r="B297" s="307" t="n"/>
      <c r="C297" s="240" t="n">
        <v>4</v>
      </c>
      <c r="D297" s="60" t="inlineStr">
        <is>
          <t>运动，-25mm，运动，11mm（左轮高于目标31mm，右轮高于目标20mm）</t>
        </is>
      </c>
      <c r="E297" s="153" t="inlineStr">
        <is>
          <t>P3</t>
        </is>
      </c>
      <c r="F297" s="307" t="n"/>
      <c r="G297" s="304" t="n"/>
      <c r="H297" s="304" t="n"/>
      <c r="I297" s="304" t="n"/>
      <c r="J297" s="307" t="n"/>
      <c r="K297" s="304" t="n"/>
      <c r="L297" s="304" t="n"/>
      <c r="M297" s="304" t="n"/>
      <c r="N297" s="141" t="n"/>
      <c r="O297" s="141" t="n"/>
      <c r="P297" s="141" t="n"/>
      <c r="Q297" s="141" t="n"/>
      <c r="R297" s="141" t="n"/>
      <c r="S297" s="141" t="n"/>
      <c r="T297" s="141" t="n"/>
      <c r="U297" s="141" t="n"/>
      <c r="V297" s="141" t="n"/>
    </row>
    <row r="298" ht="28" customFormat="1" customHeight="1" s="135">
      <c r="A298" s="307" t="n"/>
      <c r="B298" s="307" t="n"/>
      <c r="C298" s="240" t="n">
        <v>5</v>
      </c>
      <c r="D298" s="60" t="inlineStr">
        <is>
          <t>越野，30mm，越野，-11mm（左轮高于目标20mm，右轮高于目标31mm）</t>
        </is>
      </c>
      <c r="E298" s="153" t="inlineStr">
        <is>
          <t>P3</t>
        </is>
      </c>
      <c r="F298" s="307" t="n"/>
      <c r="G298" s="240" t="inlineStr">
        <is>
          <t>Step3</t>
        </is>
      </c>
      <c r="H298" s="131" t="inlineStr">
        <is>
          <t>设置指定后轴阈值</t>
        </is>
      </c>
      <c r="I298" s="131" t="inlineStr">
        <is>
          <t>1、检测后轴左右实际空簧高度差超过11mm
2、检测实际空簧模式保持为指定实际空簧模式</t>
        </is>
      </c>
      <c r="J298" s="307" t="n"/>
      <c r="K298" s="240" t="n"/>
      <c r="L298" s="131" t="n"/>
      <c r="M298" s="131" t="n"/>
      <c r="N298" s="141" t="n"/>
      <c r="O298" s="141" t="n"/>
      <c r="P298" s="141" t="n"/>
      <c r="Q298" s="141" t="n"/>
      <c r="R298" s="141" t="n"/>
      <c r="S298" s="141" t="n"/>
      <c r="T298" s="141" t="n"/>
      <c r="U298" s="141" t="n"/>
      <c r="V298" s="141" t="n"/>
    </row>
    <row r="299" ht="28" customFormat="1" customHeight="1" s="135">
      <c r="A299" s="307" t="n"/>
      <c r="B299" s="307" t="n"/>
      <c r="C299" s="240" t="n">
        <v>6</v>
      </c>
      <c r="D299" s="60" t="inlineStr">
        <is>
          <t>越野，30mm，越野，11mm（左轮高于目标31mm，右轮高于目标20mm）</t>
        </is>
      </c>
      <c r="E299" s="153" t="inlineStr">
        <is>
          <t>P3</t>
        </is>
      </c>
      <c r="F299" s="307" t="n"/>
      <c r="G299" s="304" t="n"/>
      <c r="H299" s="304" t="n"/>
      <c r="I299" s="304" t="n"/>
      <c r="J299" s="307" t="n"/>
      <c r="K299" s="304" t="n"/>
      <c r="L299" s="304" t="n"/>
      <c r="M299" s="304" t="n"/>
      <c r="N299" s="141" t="n"/>
      <c r="O299" s="141" t="n"/>
      <c r="P299" s="141" t="n"/>
      <c r="Q299" s="141" t="n"/>
      <c r="R299" s="141" t="n"/>
      <c r="S299" s="141" t="n"/>
      <c r="T299" s="141" t="n"/>
      <c r="U299" s="141" t="n"/>
      <c r="V299" s="141" t="n"/>
    </row>
    <row r="300" ht="28" customFormat="1" customHeight="1" s="135">
      <c r="A300" s="307" t="n"/>
      <c r="B300" s="307" t="n"/>
      <c r="C300" s="240" t="n">
        <v>7</v>
      </c>
      <c r="D300" s="60" t="inlineStr">
        <is>
          <t>自适应，0mm，自适应，-11mm（左轮高于目标20mm，右轮高于目标31mm）</t>
        </is>
      </c>
      <c r="E300" s="153" t="inlineStr">
        <is>
          <t>P3</t>
        </is>
      </c>
      <c r="F300" s="307" t="n"/>
      <c r="G300" s="240" t="inlineStr">
        <is>
          <t>Step4</t>
        </is>
      </c>
      <c r="H300" s="131" t="inlineStr">
        <is>
          <t>开关左前门，3s后调节</t>
        </is>
      </c>
      <c r="I30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307" t="n"/>
      <c r="K300" s="240" t="n"/>
      <c r="L300" s="131" t="n"/>
      <c r="M300" s="131" t="n"/>
      <c r="N300" s="141" t="n"/>
      <c r="O300" s="141" t="n"/>
      <c r="P300" s="141" t="n"/>
      <c r="Q300" s="141" t="n"/>
      <c r="R300" s="141" t="n"/>
      <c r="S300" s="141" t="n"/>
      <c r="T300" s="141" t="n"/>
      <c r="U300" s="141" t="n"/>
      <c r="V300" s="141" t="n"/>
    </row>
    <row r="301" ht="28" customFormat="1" customHeight="1" s="135">
      <c r="A301" s="307" t="n"/>
      <c r="B301" s="307" t="n"/>
      <c r="C301" s="240" t="n">
        <v>8</v>
      </c>
      <c r="D301" s="60" t="inlineStr">
        <is>
          <t>自适应，0mm，自适应，11mm（左轮高于目标31mm，右轮高于目标20mm）</t>
        </is>
      </c>
      <c r="E301" s="153" t="inlineStr">
        <is>
          <t>P3</t>
        </is>
      </c>
      <c r="F301" s="307" t="n"/>
      <c r="G301" s="304" t="n"/>
      <c r="H301" s="304" t="n"/>
      <c r="I301" s="304" t="n"/>
      <c r="J301" s="307" t="n"/>
      <c r="K301" s="304" t="n"/>
      <c r="L301" s="304" t="n"/>
      <c r="M301" s="304" t="n"/>
      <c r="N301" s="141" t="n"/>
      <c r="O301" s="141" t="n"/>
      <c r="P301" s="141" t="n"/>
      <c r="Q301" s="141" t="n"/>
      <c r="R301" s="141" t="n"/>
      <c r="S301" s="141" t="n"/>
      <c r="T301" s="141" t="n"/>
      <c r="U301" s="141" t="n"/>
      <c r="V301" s="141" t="n"/>
    </row>
    <row r="302" ht="28" customFormat="1" customHeight="1" s="135">
      <c r="A302" s="307" t="n"/>
      <c r="B302" s="307" t="n"/>
      <c r="C302" s="240" t="n">
        <v>9</v>
      </c>
      <c r="D302" s="60" t="inlineStr">
        <is>
          <t>牵引，0mm，牵引，-11mm（左轮高于目标20mm，右轮高于目标31mm）</t>
        </is>
      </c>
      <c r="E302" s="153" t="inlineStr">
        <is>
          <t>P3</t>
        </is>
      </c>
      <c r="F302" s="307" t="n"/>
      <c r="G302" s="60" t="inlineStr">
        <is>
          <t>Step5</t>
        </is>
      </c>
      <c r="H302" s="130" t="inlineStr">
        <is>
          <t>设置悬架高度为默认标定值</t>
        </is>
      </c>
      <c r="I302" s="130" t="n"/>
      <c r="J302" s="307" t="n"/>
      <c r="K302" s="240" t="n"/>
      <c r="L302" s="134" t="n"/>
      <c r="M302" s="131" t="n"/>
      <c r="N302" s="141" t="n"/>
      <c r="O302" s="141" t="n"/>
      <c r="P302" s="141" t="n"/>
      <c r="Q302" s="141" t="n"/>
      <c r="R302" s="141" t="n"/>
      <c r="S302" s="141" t="n"/>
      <c r="T302" s="141" t="n"/>
      <c r="U302" s="141" t="n"/>
      <c r="V302" s="141" t="n"/>
    </row>
    <row r="303" ht="28" customFormat="1" customHeight="1" s="135">
      <c r="A303" s="304" t="n"/>
      <c r="B303" s="304" t="n"/>
      <c r="C303" s="240" t="n">
        <v>10</v>
      </c>
      <c r="D303" s="60" t="inlineStr">
        <is>
          <t>牵引，0mm，牵引，11mm（左轮高于目标31mm，右轮高于目标20mm）</t>
        </is>
      </c>
      <c r="E303" s="153" t="inlineStr">
        <is>
          <t>P3</t>
        </is>
      </c>
      <c r="F303" s="304" t="n"/>
      <c r="G303" s="60" t="inlineStr">
        <is>
          <t>Step6</t>
        </is>
      </c>
      <c r="H303" s="141" t="inlineStr">
        <is>
          <t>整车下电</t>
        </is>
      </c>
      <c r="I303" s="130" t="n"/>
      <c r="J303" s="304" t="n"/>
      <c r="K303" s="304" t="n"/>
      <c r="L303" s="304" t="n"/>
      <c r="M303" s="304" t="n"/>
      <c r="N303" s="141" t="n"/>
      <c r="O303" s="141" t="n"/>
      <c r="P303" s="141" t="n"/>
      <c r="Q303" s="141" t="n"/>
      <c r="R303" s="141" t="n"/>
      <c r="S303" s="141" t="n"/>
      <c r="T303" s="141" t="n"/>
      <c r="U303" s="141" t="n"/>
      <c r="V303" s="141" t="n"/>
    </row>
    <row r="304" ht="28" customFormat="1" customHeight="1" s="135">
      <c r="A304" s="155" t="inlineStr">
        <is>
          <t>不同模式下，D挡20kph行驶，四轮变化超过阈值，10s后调节</t>
        </is>
      </c>
      <c r="B304" s="60" t="inlineStr">
        <is>
          <t>指定空簧模式请求
指定实际空簧模式对应高度
指定实际空簧模式
指定阈值</t>
        </is>
      </c>
      <c r="C304" s="240" t="n">
        <v>1</v>
      </c>
      <c r="D304" s="60" t="inlineStr">
        <is>
          <t>标准，0mm，标准，16mm</t>
        </is>
      </c>
      <c r="E304" s="153" t="inlineStr">
        <is>
          <t>P1</t>
        </is>
      </c>
      <c r="F304" s="155" t="inlineStr">
        <is>
          <t>1、整车上电
2、控制器无故障
3、车辆静止
4、加速度小于0.1g
5、车轮跳动未达到阈值</t>
        </is>
      </c>
      <c r="G304" s="240" t="inlineStr">
        <is>
          <t>Step1</t>
        </is>
      </c>
      <c r="H304" s="141" t="inlineStr">
        <is>
          <t>初始状态检测</t>
        </is>
      </c>
      <c r="I304" s="141" t="inlineStr">
        <is>
          <t>已挂入P挡
车速=0km/h</t>
        </is>
      </c>
      <c r="J304" s="155" t="n"/>
      <c r="K304" s="240" t="n"/>
      <c r="L304" s="134" t="n"/>
      <c r="M304" s="134" t="n"/>
      <c r="N304" s="141" t="n"/>
      <c r="O304" s="141" t="n"/>
      <c r="P304" s="141" t="n"/>
      <c r="Q304" s="141" t="n"/>
      <c r="R304" s="141" t="n"/>
      <c r="S304" s="141" t="n"/>
      <c r="T304" s="141" t="n"/>
      <c r="U304" s="141" t="n"/>
      <c r="V304" s="141" t="n"/>
    </row>
    <row r="305" ht="28" customFormat="1" customHeight="1" s="135">
      <c r="A305" s="307" t="n"/>
      <c r="B305" s="307" t="n"/>
      <c r="C305" s="240" t="n">
        <v>2</v>
      </c>
      <c r="D305" s="60" t="inlineStr">
        <is>
          <t>标准，0mm，标准，-16mm</t>
        </is>
      </c>
      <c r="E305" s="153" t="inlineStr">
        <is>
          <t>P3</t>
        </is>
      </c>
      <c r="F305" s="307" t="n"/>
      <c r="G305" s="240" t="inlineStr">
        <is>
          <t>Step2</t>
        </is>
      </c>
      <c r="H305" s="130" t="inlineStr">
        <is>
          <t>设置空簧模式请求为指定空簧模式请求</t>
        </is>
      </c>
      <c r="I305" s="130" t="inlineStr">
        <is>
          <t>1、检测实际空簧高度为指定实际空簧对应高度
2、检测实际空簧模式为指定实际空簧模式</t>
        </is>
      </c>
      <c r="J305" s="307" t="n"/>
      <c r="K305" s="304" t="n"/>
      <c r="L305" s="304" t="n"/>
      <c r="M305" s="304" t="n"/>
      <c r="N305" s="141" t="n"/>
      <c r="O305" s="141" t="n"/>
      <c r="P305" s="141" t="n"/>
      <c r="Q305" s="141" t="n"/>
      <c r="R305" s="141" t="n"/>
      <c r="S305" s="141" t="n"/>
      <c r="T305" s="141" t="n"/>
      <c r="U305" s="141" t="n"/>
      <c r="V305" s="141" t="n"/>
    </row>
    <row r="306" customFormat="1" s="135">
      <c r="A306" s="307" t="n"/>
      <c r="B306" s="307" t="n"/>
      <c r="C306" s="240" t="n">
        <v>3</v>
      </c>
      <c r="D306" s="60" t="inlineStr">
        <is>
          <t>运动，-25mm，运动，16mm</t>
        </is>
      </c>
      <c r="E306" s="153" t="inlineStr">
        <is>
          <t>P3</t>
        </is>
      </c>
      <c r="F306" s="307" t="n"/>
      <c r="G306" s="240" t="inlineStr">
        <is>
          <t>Step3</t>
        </is>
      </c>
      <c r="H306" s="130" t="inlineStr">
        <is>
          <t>挂D挡</t>
        </is>
      </c>
      <c r="I306" s="130" t="inlineStr">
        <is>
          <t>已挂入D挡</t>
        </is>
      </c>
      <c r="J306" s="307" t="n"/>
      <c r="K306" s="240" t="n"/>
      <c r="L306" s="131" t="n"/>
      <c r="M306" s="131" t="n"/>
      <c r="N306" s="141" t="n"/>
      <c r="O306" s="141" t="n"/>
      <c r="P306" s="141" t="n"/>
      <c r="Q306" s="141" t="n"/>
      <c r="R306" s="141" t="n"/>
      <c r="S306" s="141" t="n"/>
      <c r="T306" s="141" t="n"/>
      <c r="U306" s="141" t="n"/>
      <c r="V306" s="141" t="n"/>
    </row>
    <row r="307" customFormat="1" s="135">
      <c r="A307" s="307" t="n"/>
      <c r="B307" s="307" t="n"/>
      <c r="C307" s="240" t="n">
        <v>4</v>
      </c>
      <c r="D307" s="60" t="inlineStr">
        <is>
          <t>运动，-25mm，运动，-16mm</t>
        </is>
      </c>
      <c r="E307" s="153" t="inlineStr">
        <is>
          <t>P3</t>
        </is>
      </c>
      <c r="F307" s="307" t="n"/>
      <c r="G307" s="240" t="inlineStr">
        <is>
          <t>Step4</t>
        </is>
      </c>
      <c r="H307" s="130" t="inlineStr">
        <is>
          <t>设置车速=20km/h</t>
        </is>
      </c>
      <c r="I307" s="130" t="inlineStr">
        <is>
          <t>检测车速=20km/h</t>
        </is>
      </c>
      <c r="J307" s="307" t="n"/>
      <c r="K307" s="304" t="n"/>
      <c r="L307" s="304" t="n"/>
      <c r="M307" s="304" t="n"/>
      <c r="N307" s="141" t="n"/>
      <c r="O307" s="141" t="n"/>
      <c r="P307" s="141" t="n"/>
      <c r="Q307" s="141" t="n"/>
      <c r="R307" s="141" t="n"/>
      <c r="S307" s="141" t="n"/>
      <c r="T307" s="141" t="n"/>
      <c r="U307" s="141" t="n"/>
      <c r="V307" s="141" t="n"/>
    </row>
    <row r="308" ht="42" customFormat="1" customHeight="1" s="135">
      <c r="A308" s="307" t="n"/>
      <c r="B308" s="307" t="n"/>
      <c r="C308" s="240" t="n">
        <v>5</v>
      </c>
      <c r="D308" s="60" t="inlineStr">
        <is>
          <t>越野，30mm，越野，16mm</t>
        </is>
      </c>
      <c r="E308" s="153" t="inlineStr">
        <is>
          <t>P3</t>
        </is>
      </c>
      <c r="F308" s="307" t="n"/>
      <c r="G308" s="240" t="inlineStr">
        <is>
          <t>Step5</t>
        </is>
      </c>
      <c r="H308" s="130" t="inlineStr">
        <is>
          <t>设置四轮悬架高度变化为指定阈值</t>
        </is>
      </c>
      <c r="I308" s="130" t="inlineStr">
        <is>
          <t>1、检测实际空簧高度为“指定实际空簧模式对应高度±16”
2、检测实际空簧模式保持为指定实际空簧模式</t>
        </is>
      </c>
      <c r="J308" s="307" t="n"/>
      <c r="K308" s="240" t="n"/>
      <c r="L308" s="131" t="n"/>
      <c r="M308" s="131" t="n"/>
      <c r="N308" s="141" t="n"/>
      <c r="O308" s="141" t="n"/>
      <c r="P308" s="141" t="n"/>
      <c r="Q308" s="141" t="n"/>
      <c r="R308" s="141" t="n"/>
      <c r="S308" s="141" t="n"/>
      <c r="T308" s="141" t="n"/>
      <c r="U308" s="141" t="n"/>
      <c r="V308" s="141" t="n"/>
    </row>
    <row r="309" ht="70" customFormat="1" customHeight="1" s="135">
      <c r="A309" s="307" t="n"/>
      <c r="B309" s="307" t="n"/>
      <c r="C309" s="240" t="n">
        <v>6</v>
      </c>
      <c r="D309" s="60" t="inlineStr">
        <is>
          <t>越野，30mm，越野，-16mm</t>
        </is>
      </c>
      <c r="E309" s="153" t="inlineStr">
        <is>
          <t>P3</t>
        </is>
      </c>
      <c r="F309" s="307" t="n"/>
      <c r="G309" s="240" t="inlineStr">
        <is>
          <t>Step6</t>
        </is>
      </c>
      <c r="H309" s="130" t="inlineStr">
        <is>
          <t>等待10s</t>
        </is>
      </c>
      <c r="I309" s="130" t="inlineStr">
        <is>
          <t>1、检测实际空簧高度开始调节
2、等待调节完成后，检测实际空簧高度为指定实际空簧模式对应高度，且到目标高度±8mm公差范围内调节完成
3、检测实际空簧模式保持为指定实际空簧模式</t>
        </is>
      </c>
      <c r="J309" s="307" t="n"/>
      <c r="K309" s="304" t="n"/>
      <c r="L309" s="304" t="n"/>
      <c r="M309" s="304" t="n"/>
      <c r="N309" s="141" t="n"/>
      <c r="O309" s="141" t="n"/>
      <c r="P309" s="141" t="n"/>
      <c r="Q309" s="141" t="n"/>
      <c r="R309" s="141" t="n"/>
      <c r="S309" s="141" t="n"/>
      <c r="T309" s="141" t="n"/>
      <c r="U309" s="141" t="n"/>
      <c r="V309" s="141" t="n"/>
    </row>
    <row r="310" customFormat="1" s="135">
      <c r="A310" s="307" t="n"/>
      <c r="B310" s="307" t="n"/>
      <c r="C310" s="240" t="n">
        <v>7</v>
      </c>
      <c r="D310" s="60" t="inlineStr">
        <is>
          <t>自适应，0mm，自适应，16mm</t>
        </is>
      </c>
      <c r="E310" s="153" t="inlineStr">
        <is>
          <t>P3</t>
        </is>
      </c>
      <c r="F310" s="307" t="n"/>
      <c r="G310" s="240" t="inlineStr">
        <is>
          <t>Step7</t>
        </is>
      </c>
      <c r="H310" s="130" t="inlineStr">
        <is>
          <t>设置车速=0km/h</t>
        </is>
      </c>
      <c r="I310" s="130" t="inlineStr">
        <is>
          <t>检测车速=0km/h</t>
        </is>
      </c>
      <c r="J310" s="307" t="n"/>
      <c r="K310" s="240" t="n"/>
      <c r="L310" s="131" t="n"/>
      <c r="M310" s="131" t="n"/>
      <c r="N310" s="141" t="n"/>
      <c r="O310" s="141" t="n"/>
      <c r="P310" s="141" t="n"/>
      <c r="Q310" s="141" t="n"/>
      <c r="R310" s="141" t="n"/>
      <c r="S310" s="141" t="n"/>
      <c r="T310" s="141" t="n"/>
      <c r="U310" s="141" t="n"/>
      <c r="V310" s="141" t="n"/>
    </row>
    <row r="311" customFormat="1" s="135">
      <c r="A311" s="307" t="n"/>
      <c r="B311" s="307" t="n"/>
      <c r="C311" s="240" t="n">
        <v>8</v>
      </c>
      <c r="D311" s="60" t="inlineStr">
        <is>
          <t>自适应，0mm，自适应，-16mm</t>
        </is>
      </c>
      <c r="E311" s="153" t="inlineStr">
        <is>
          <t>P3</t>
        </is>
      </c>
      <c r="F311" s="307" t="n"/>
      <c r="G311" s="240" t="inlineStr">
        <is>
          <t>Step8</t>
        </is>
      </c>
      <c r="H311" s="130" t="inlineStr">
        <is>
          <t>挂P挡</t>
        </is>
      </c>
      <c r="I311" s="130" t="inlineStr">
        <is>
          <t>已挂入P挡</t>
        </is>
      </c>
      <c r="J311" s="307" t="n"/>
      <c r="K311" s="304" t="n"/>
      <c r="L311" s="304" t="n"/>
      <c r="M311" s="304" t="n"/>
      <c r="N311" s="141" t="n"/>
      <c r="O311" s="141" t="n"/>
      <c r="P311" s="141" t="n"/>
      <c r="Q311" s="141" t="n"/>
      <c r="R311" s="141" t="n"/>
      <c r="S311" s="141" t="n"/>
      <c r="T311" s="141" t="n"/>
      <c r="U311" s="141" t="n"/>
      <c r="V311" s="141" t="n"/>
    </row>
    <row r="312" customFormat="1" s="135">
      <c r="A312" s="307" t="n"/>
      <c r="B312" s="307" t="n"/>
      <c r="C312" s="240" t="n">
        <v>9</v>
      </c>
      <c r="D312" s="60" t="inlineStr">
        <is>
          <t>牵引，0mm，牵引，16mm</t>
        </is>
      </c>
      <c r="E312" s="153" t="inlineStr">
        <is>
          <t>P3</t>
        </is>
      </c>
      <c r="F312" s="307" t="n"/>
      <c r="G312" s="240" t="inlineStr">
        <is>
          <t>Step9</t>
        </is>
      </c>
      <c r="H312" s="130" t="inlineStr">
        <is>
          <t>设置悬架高度为默认标定值</t>
        </is>
      </c>
      <c r="I312" s="130" t="n"/>
      <c r="J312" s="307" t="n"/>
      <c r="K312" s="240" t="n"/>
      <c r="L312" s="134" t="n"/>
      <c r="M312" s="131" t="n"/>
      <c r="N312" s="141" t="n"/>
      <c r="O312" s="141" t="n"/>
      <c r="P312" s="141" t="n"/>
      <c r="Q312" s="141" t="n"/>
      <c r="R312" s="141" t="n"/>
      <c r="S312" s="141" t="n"/>
      <c r="T312" s="141" t="n"/>
      <c r="U312" s="141" t="n"/>
      <c r="V312" s="141" t="n"/>
    </row>
    <row r="313" customFormat="1" s="135">
      <c r="A313" s="304" t="n"/>
      <c r="B313" s="304" t="n"/>
      <c r="C313" s="240" t="n">
        <v>10</v>
      </c>
      <c r="D313" s="60" t="inlineStr">
        <is>
          <t>牵引，0mm，牵引，-16mm</t>
        </is>
      </c>
      <c r="E313" s="153" t="inlineStr">
        <is>
          <t>P3</t>
        </is>
      </c>
      <c r="F313" s="304" t="n"/>
      <c r="G313" s="240" t="inlineStr">
        <is>
          <t>Step10</t>
        </is>
      </c>
      <c r="H313" s="141" t="inlineStr">
        <is>
          <t>整车下电</t>
        </is>
      </c>
      <c r="I313" s="130" t="n"/>
      <c r="J313" s="304" t="n"/>
      <c r="K313" s="304" t="n"/>
      <c r="L313" s="304" t="n"/>
      <c r="M313" s="304" t="n"/>
      <c r="N313" s="141" t="n"/>
      <c r="O313" s="141" t="n"/>
      <c r="P313" s="141" t="n"/>
      <c r="Q313" s="141" t="n"/>
      <c r="R313" s="141" t="n"/>
      <c r="S313" s="141" t="n"/>
      <c r="T313" s="141" t="n"/>
      <c r="U313" s="141" t="n"/>
      <c r="V313" s="141" t="n"/>
    </row>
    <row r="314" ht="28" customFormat="1" customHeight="1" s="135">
      <c r="A314" s="155" t="inlineStr">
        <is>
          <t>不同模式下，D挡20kph行驶，前轴两轮变化超过阈值，10s后调节</t>
        </is>
      </c>
      <c r="B314" s="60" t="inlineStr">
        <is>
          <t>指定空簧模式请求
指定实际空簧模式对应高度
指定实际空簧模式
指定阈值</t>
        </is>
      </c>
      <c r="C314" s="240" t="n">
        <v>1</v>
      </c>
      <c r="D314" s="60" t="inlineStr">
        <is>
          <t>标准，0mm，标准，16mm</t>
        </is>
      </c>
      <c r="E314" s="153" t="inlineStr">
        <is>
          <t>P2</t>
        </is>
      </c>
      <c r="F314" s="155" t="inlineStr">
        <is>
          <t>1、整车上电
2、控制器无故障
3、车辆静止
4、加速度小于0.1g
5、车轮跳动未达到阈值</t>
        </is>
      </c>
      <c r="G314" s="240" t="inlineStr">
        <is>
          <t>Step1</t>
        </is>
      </c>
      <c r="H314" s="141" t="inlineStr">
        <is>
          <t>初始状态检测</t>
        </is>
      </c>
      <c r="I314" s="141" t="inlineStr">
        <is>
          <t>已挂入P挡
车速=0km/h</t>
        </is>
      </c>
      <c r="J314" s="155" t="n"/>
      <c r="K314" s="240" t="n"/>
      <c r="L314" s="134" t="n"/>
      <c r="M314" s="134" t="n"/>
      <c r="N314" s="141" t="n"/>
      <c r="O314" s="141" t="n"/>
      <c r="P314" s="141" t="n"/>
      <c r="Q314" s="141" t="n"/>
      <c r="R314" s="141" t="n"/>
      <c r="S314" s="141" t="n"/>
      <c r="T314" s="141" t="n"/>
      <c r="U314" s="141" t="n"/>
      <c r="V314" s="141" t="n"/>
    </row>
    <row r="315" ht="28" customFormat="1" customHeight="1" s="135">
      <c r="A315" s="307" t="n"/>
      <c r="B315" s="307" t="n"/>
      <c r="C315" s="240" t="n">
        <v>2</v>
      </c>
      <c r="D315" s="60" t="inlineStr">
        <is>
          <t>标准，0mm，标准，-16mm</t>
        </is>
      </c>
      <c r="E315" s="153" t="inlineStr">
        <is>
          <t>P3</t>
        </is>
      </c>
      <c r="F315" s="307" t="n"/>
      <c r="G315" s="240" t="inlineStr">
        <is>
          <t>Step2</t>
        </is>
      </c>
      <c r="H315" s="130" t="inlineStr">
        <is>
          <t>设置空簧模式请求为指定空簧模式请求</t>
        </is>
      </c>
      <c r="I315" s="130" t="inlineStr">
        <is>
          <t>1、检测实际空簧高度为指定实际空簧对应高度
2、检测实际空簧模式为指定实际空簧模式</t>
        </is>
      </c>
      <c r="J315" s="307" t="n"/>
      <c r="K315" s="304" t="n"/>
      <c r="L315" s="304" t="n"/>
      <c r="M315" s="304" t="n"/>
      <c r="N315" s="141" t="n"/>
      <c r="O315" s="141" t="n"/>
      <c r="P315" s="141" t="n"/>
      <c r="Q315" s="141" t="n"/>
      <c r="R315" s="141" t="n"/>
      <c r="S315" s="141" t="n"/>
      <c r="T315" s="141" t="n"/>
      <c r="U315" s="141" t="n"/>
      <c r="V315" s="141" t="n"/>
    </row>
    <row r="316" customFormat="1" s="135">
      <c r="A316" s="307" t="n"/>
      <c r="B316" s="307" t="n"/>
      <c r="C316" s="240" t="n">
        <v>3</v>
      </c>
      <c r="D316" s="60" t="inlineStr">
        <is>
          <t>运动，-25mm，运动，16mm</t>
        </is>
      </c>
      <c r="E316" s="153" t="inlineStr">
        <is>
          <t>P3</t>
        </is>
      </c>
      <c r="F316" s="307" t="n"/>
      <c r="G316" s="240" t="inlineStr">
        <is>
          <t>Step3</t>
        </is>
      </c>
      <c r="H316" s="130" t="inlineStr">
        <is>
          <t>挂D挡</t>
        </is>
      </c>
      <c r="I316" s="130" t="inlineStr">
        <is>
          <t>已挂入D挡</t>
        </is>
      </c>
      <c r="J316" s="307" t="n"/>
      <c r="K316" s="240" t="n"/>
      <c r="L316" s="131" t="n"/>
      <c r="M316" s="131" t="n"/>
      <c r="N316" s="141" t="n"/>
      <c r="O316" s="141" t="n"/>
      <c r="P316" s="141" t="n"/>
      <c r="Q316" s="141" t="n"/>
      <c r="R316" s="141" t="n"/>
      <c r="S316" s="141" t="n"/>
      <c r="T316" s="141" t="n"/>
      <c r="U316" s="141" t="n"/>
      <c r="V316" s="141" t="n"/>
    </row>
    <row r="317" customFormat="1" s="135">
      <c r="A317" s="307" t="n"/>
      <c r="B317" s="307" t="n"/>
      <c r="C317" s="240" t="n">
        <v>4</v>
      </c>
      <c r="D317" s="60" t="inlineStr">
        <is>
          <t>运动，-25mm，运动，-16mm</t>
        </is>
      </c>
      <c r="E317" s="153" t="inlineStr">
        <is>
          <t>P3</t>
        </is>
      </c>
      <c r="F317" s="307" t="n"/>
      <c r="G317" s="240" t="inlineStr">
        <is>
          <t>Step4</t>
        </is>
      </c>
      <c r="H317" s="130" t="inlineStr">
        <is>
          <t>设置车速=20km/h</t>
        </is>
      </c>
      <c r="I317" s="130" t="inlineStr">
        <is>
          <t>检测车速=20km/h</t>
        </is>
      </c>
      <c r="J317" s="307" t="n"/>
      <c r="K317" s="304" t="n"/>
      <c r="L317" s="304" t="n"/>
      <c r="M317" s="304" t="n"/>
      <c r="N317" s="141" t="n"/>
      <c r="O317" s="141" t="n"/>
      <c r="P317" s="141" t="n"/>
      <c r="Q317" s="141" t="n"/>
      <c r="R317" s="141" t="n"/>
      <c r="S317" s="141" t="n"/>
      <c r="T317" s="141" t="n"/>
      <c r="U317" s="141" t="n"/>
      <c r="V317" s="141" t="n"/>
    </row>
    <row r="318" ht="42" customFormat="1" customHeight="1" s="135">
      <c r="A318" s="307" t="n"/>
      <c r="B318" s="307" t="n"/>
      <c r="C318" s="240" t="n">
        <v>5</v>
      </c>
      <c r="D318" s="60" t="inlineStr">
        <is>
          <t>越野，30mm，越野，16mm</t>
        </is>
      </c>
      <c r="E318" s="153" t="inlineStr">
        <is>
          <t>P3</t>
        </is>
      </c>
      <c r="F318" s="307" t="n"/>
      <c r="G318" s="240" t="inlineStr">
        <is>
          <t>Step5</t>
        </is>
      </c>
      <c r="H318" s="130" t="inlineStr">
        <is>
          <t>设置前轴两轮悬架高度变化为指定阈值</t>
        </is>
      </c>
      <c r="I318" s="130" t="inlineStr">
        <is>
          <t>1、检测实际空簧高度为“指定实际空簧模式对应高度±16”
2、检测实际空簧模式保持为指定实际空簧模式</t>
        </is>
      </c>
      <c r="J318" s="307" t="n"/>
      <c r="K318" s="240" t="n"/>
      <c r="L318" s="131" t="n"/>
      <c r="M318" s="131" t="n"/>
      <c r="N318" s="141" t="n"/>
      <c r="O318" s="141" t="n"/>
      <c r="P318" s="141" t="n"/>
      <c r="Q318" s="141" t="n"/>
      <c r="R318" s="141" t="n"/>
      <c r="S318" s="141" t="n"/>
      <c r="T318" s="141" t="n"/>
      <c r="U318" s="141" t="n"/>
      <c r="V318" s="141" t="n"/>
    </row>
    <row r="319" ht="70" customFormat="1" customHeight="1" s="135">
      <c r="A319" s="307" t="n"/>
      <c r="B319" s="307" t="n"/>
      <c r="C319" s="240" t="n">
        <v>6</v>
      </c>
      <c r="D319" s="60" t="inlineStr">
        <is>
          <t>越野，30mm，越野，-16mm</t>
        </is>
      </c>
      <c r="E319" s="153" t="inlineStr">
        <is>
          <t>P3</t>
        </is>
      </c>
      <c r="F319" s="307" t="n"/>
      <c r="G319" s="240" t="inlineStr">
        <is>
          <t>Step6</t>
        </is>
      </c>
      <c r="H319" s="130" t="inlineStr">
        <is>
          <t>等待10s</t>
        </is>
      </c>
      <c r="I319" s="130" t="inlineStr">
        <is>
          <t>1、检测实际空簧高度开始调节
2、等待调节完成后，检测实际空簧高度为指定实际空簧模式对应高度，且到目标高度±8mm公差范围内调节完成
3、检测实际空簧模式保持为指定实际空簧模式</t>
        </is>
      </c>
      <c r="J319" s="307" t="n"/>
      <c r="K319" s="304" t="n"/>
      <c r="L319" s="304" t="n"/>
      <c r="M319" s="304" t="n"/>
      <c r="N319" s="141" t="n"/>
      <c r="O319" s="141" t="n"/>
      <c r="P319" s="141" t="n"/>
      <c r="Q319" s="141" t="n"/>
      <c r="R319" s="141" t="n"/>
      <c r="S319" s="141" t="n"/>
      <c r="T319" s="141" t="n"/>
      <c r="U319" s="141" t="n"/>
      <c r="V319" s="141" t="n"/>
    </row>
    <row r="320" customFormat="1" s="135">
      <c r="A320" s="307" t="n"/>
      <c r="B320" s="307" t="n"/>
      <c r="C320" s="240" t="n">
        <v>7</v>
      </c>
      <c r="D320" s="60" t="inlineStr">
        <is>
          <t>自适应，0mm，自适应，16mm</t>
        </is>
      </c>
      <c r="E320" s="153" t="inlineStr">
        <is>
          <t>P3</t>
        </is>
      </c>
      <c r="F320" s="307" t="n"/>
      <c r="G320" s="240" t="inlineStr">
        <is>
          <t>Step7</t>
        </is>
      </c>
      <c r="H320" s="130" t="inlineStr">
        <is>
          <t>设置车速=0km/h</t>
        </is>
      </c>
      <c r="I320" s="130" t="inlineStr">
        <is>
          <t>检测车速=0km/h</t>
        </is>
      </c>
      <c r="J320" s="307" t="n"/>
      <c r="K320" s="240" t="n"/>
      <c r="L320" s="131" t="n"/>
      <c r="M320" s="131" t="n"/>
      <c r="N320" s="141" t="n"/>
      <c r="O320" s="141" t="n"/>
      <c r="P320" s="141" t="n"/>
      <c r="Q320" s="141" t="n"/>
      <c r="R320" s="141" t="n"/>
      <c r="S320" s="141" t="n"/>
      <c r="T320" s="141" t="n"/>
      <c r="U320" s="141" t="n"/>
      <c r="V320" s="141" t="n"/>
    </row>
    <row r="321" customFormat="1" s="135">
      <c r="A321" s="307" t="n"/>
      <c r="B321" s="307" t="n"/>
      <c r="C321" s="240" t="n">
        <v>8</v>
      </c>
      <c r="D321" s="60" t="inlineStr">
        <is>
          <t>自适应，0mm，自适应，-16mm</t>
        </is>
      </c>
      <c r="E321" s="153" t="inlineStr">
        <is>
          <t>P3</t>
        </is>
      </c>
      <c r="F321" s="307" t="n"/>
      <c r="G321" s="240" t="inlineStr">
        <is>
          <t>Step8</t>
        </is>
      </c>
      <c r="H321" s="130" t="inlineStr">
        <is>
          <t>挂P挡</t>
        </is>
      </c>
      <c r="I321" s="130" t="inlineStr">
        <is>
          <t>已挂入P挡</t>
        </is>
      </c>
      <c r="J321" s="307" t="n"/>
      <c r="K321" s="304" t="n"/>
      <c r="L321" s="304" t="n"/>
      <c r="M321" s="304" t="n"/>
      <c r="N321" s="141" t="n"/>
      <c r="O321" s="141" t="n"/>
      <c r="P321" s="141" t="n"/>
      <c r="Q321" s="141" t="n"/>
      <c r="R321" s="141" t="n"/>
      <c r="S321" s="141" t="n"/>
      <c r="T321" s="141" t="n"/>
      <c r="U321" s="141" t="n"/>
      <c r="V321" s="141" t="n"/>
    </row>
    <row r="322" customFormat="1" s="135">
      <c r="A322" s="307" t="n"/>
      <c r="B322" s="307" t="n"/>
      <c r="C322" s="240" t="n">
        <v>9</v>
      </c>
      <c r="D322" s="60" t="inlineStr">
        <is>
          <t>牵引，0mm，牵引，16mm</t>
        </is>
      </c>
      <c r="E322" s="153" t="inlineStr">
        <is>
          <t>P3</t>
        </is>
      </c>
      <c r="F322" s="307" t="n"/>
      <c r="G322" s="240" t="inlineStr">
        <is>
          <t>Step9</t>
        </is>
      </c>
      <c r="H322" s="130" t="inlineStr">
        <is>
          <t>设置悬架高度为默认标定值</t>
        </is>
      </c>
      <c r="I322" s="130" t="n"/>
      <c r="J322" s="307" t="n"/>
      <c r="K322" s="240" t="n"/>
      <c r="L322" s="134" t="n"/>
      <c r="M322" s="131" t="n"/>
      <c r="N322" s="141" t="n"/>
      <c r="O322" s="141" t="n"/>
      <c r="P322" s="141" t="n"/>
      <c r="Q322" s="141" t="n"/>
      <c r="R322" s="141" t="n"/>
      <c r="S322" s="141" t="n"/>
      <c r="T322" s="141" t="n"/>
      <c r="U322" s="141" t="n"/>
      <c r="V322" s="141" t="n"/>
    </row>
    <row r="323" customFormat="1" s="135">
      <c r="A323" s="304" t="n"/>
      <c r="B323" s="304" t="n"/>
      <c r="C323" s="240" t="n">
        <v>10</v>
      </c>
      <c r="D323" s="60" t="inlineStr">
        <is>
          <t>牵引，0mm，牵引，-16mm</t>
        </is>
      </c>
      <c r="E323" s="153" t="inlineStr">
        <is>
          <t>P3</t>
        </is>
      </c>
      <c r="F323" s="304" t="n"/>
      <c r="G323" s="240" t="inlineStr">
        <is>
          <t>Step10</t>
        </is>
      </c>
      <c r="H323" s="141" t="inlineStr">
        <is>
          <t>整车下电</t>
        </is>
      </c>
      <c r="I323" s="130" t="n"/>
      <c r="J323" s="304" t="n"/>
      <c r="K323" s="304" t="n"/>
      <c r="L323" s="304" t="n"/>
      <c r="M323" s="304" t="n"/>
      <c r="N323" s="141" t="n"/>
      <c r="O323" s="141" t="n"/>
      <c r="P323" s="141" t="n"/>
      <c r="Q323" s="141" t="n"/>
      <c r="R323" s="141" t="n"/>
      <c r="S323" s="141" t="n"/>
      <c r="T323" s="141" t="n"/>
      <c r="U323" s="141" t="n"/>
      <c r="V323" s="141" t="n"/>
    </row>
    <row r="324" ht="28" customFormat="1" customHeight="1" s="135">
      <c r="A324" s="155" t="inlineStr">
        <is>
          <t>不同模式下，D挡20kph行驶，后轴两轮变化超过阈值，10s后调节</t>
        </is>
      </c>
      <c r="B324" s="60" t="inlineStr">
        <is>
          <t>指定空簧模式请求
指定实际空簧模式对应高度
指定实际空簧模式
指定阈值</t>
        </is>
      </c>
      <c r="C324" s="240" t="n">
        <v>1</v>
      </c>
      <c r="D324" s="60" t="inlineStr">
        <is>
          <t>标准，0mm，标准，16mm</t>
        </is>
      </c>
      <c r="E324" s="153" t="inlineStr">
        <is>
          <t>P3</t>
        </is>
      </c>
      <c r="F324" s="155" t="inlineStr">
        <is>
          <t>1、整车上电
2、控制器无故障
3、车辆静止
4、加速度小于0.1g
5、车轮跳动未达到阈值</t>
        </is>
      </c>
      <c r="G324" s="240" t="inlineStr">
        <is>
          <t>Step1</t>
        </is>
      </c>
      <c r="H324" s="141" t="inlineStr">
        <is>
          <t>初始状态检测</t>
        </is>
      </c>
      <c r="I324" s="141" t="inlineStr">
        <is>
          <t>已挂入P挡
车速=0km/h</t>
        </is>
      </c>
      <c r="J324" s="155" t="n"/>
      <c r="K324" s="240" t="n"/>
      <c r="L324" s="134" t="n"/>
      <c r="M324" s="134" t="n"/>
      <c r="N324" s="141" t="n"/>
      <c r="O324" s="141" t="n"/>
      <c r="P324" s="141" t="n"/>
      <c r="Q324" s="141" t="n"/>
      <c r="R324" s="141" t="n"/>
      <c r="S324" s="141" t="n"/>
      <c r="T324" s="141" t="n"/>
      <c r="U324" s="141" t="n"/>
      <c r="V324" s="141" t="n"/>
    </row>
    <row r="325" ht="28" customFormat="1" customHeight="1" s="135">
      <c r="A325" s="307" t="n"/>
      <c r="B325" s="307" t="n"/>
      <c r="C325" s="240" t="n">
        <v>2</v>
      </c>
      <c r="D325" s="60" t="inlineStr">
        <is>
          <t>标准，0mm，标准，-16mm</t>
        </is>
      </c>
      <c r="E325" s="153" t="inlineStr">
        <is>
          <t>P2</t>
        </is>
      </c>
      <c r="F325" s="307" t="n"/>
      <c r="G325" s="240" t="inlineStr">
        <is>
          <t>Step2</t>
        </is>
      </c>
      <c r="H325" s="130" t="inlineStr">
        <is>
          <t>设置空簧模式请求为指定空簧模式请求</t>
        </is>
      </c>
      <c r="I325" s="130" t="inlineStr">
        <is>
          <t>1、检测实际空簧高度为指定实际空簧对应高度
2、检测实际空簧模式为指定实际空簧模式</t>
        </is>
      </c>
      <c r="J325" s="307" t="n"/>
      <c r="K325" s="304" t="n"/>
      <c r="L325" s="304" t="n"/>
      <c r="M325" s="304" t="n"/>
      <c r="N325" s="141" t="n"/>
      <c r="O325" s="141" t="n"/>
      <c r="P325" s="141" t="n"/>
      <c r="Q325" s="141" t="n"/>
      <c r="R325" s="141" t="n"/>
      <c r="S325" s="141" t="n"/>
      <c r="T325" s="141" t="n"/>
      <c r="U325" s="141" t="n"/>
      <c r="V325" s="141" t="n"/>
    </row>
    <row r="326" customFormat="1" s="135">
      <c r="A326" s="307" t="n"/>
      <c r="B326" s="307" t="n"/>
      <c r="C326" s="240" t="n">
        <v>3</v>
      </c>
      <c r="D326" s="60" t="inlineStr">
        <is>
          <t>运动，-25mm，运动，16mm</t>
        </is>
      </c>
      <c r="E326" s="153" t="inlineStr">
        <is>
          <t>P3</t>
        </is>
      </c>
      <c r="F326" s="307" t="n"/>
      <c r="G326" s="240" t="inlineStr">
        <is>
          <t>Step3</t>
        </is>
      </c>
      <c r="H326" s="130" t="inlineStr">
        <is>
          <t>挂D挡</t>
        </is>
      </c>
      <c r="I326" s="130" t="inlineStr">
        <is>
          <t>已挂入D挡</t>
        </is>
      </c>
      <c r="J326" s="307" t="n"/>
      <c r="K326" s="240" t="n"/>
      <c r="L326" s="131" t="n"/>
      <c r="M326" s="131" t="n"/>
      <c r="N326" s="141" t="n"/>
      <c r="O326" s="141" t="n"/>
      <c r="P326" s="141" t="n"/>
      <c r="Q326" s="141" t="n"/>
      <c r="R326" s="141" t="n"/>
      <c r="S326" s="141" t="n"/>
      <c r="T326" s="141" t="n"/>
      <c r="U326" s="141" t="n"/>
      <c r="V326" s="141" t="n"/>
    </row>
    <row r="327" customFormat="1" s="135">
      <c r="A327" s="307" t="n"/>
      <c r="B327" s="307" t="n"/>
      <c r="C327" s="240" t="n">
        <v>4</v>
      </c>
      <c r="D327" s="60" t="inlineStr">
        <is>
          <t>运动，-25mm，运动，-16mm</t>
        </is>
      </c>
      <c r="E327" s="153" t="inlineStr">
        <is>
          <t>P3</t>
        </is>
      </c>
      <c r="F327" s="307" t="n"/>
      <c r="G327" s="240" t="inlineStr">
        <is>
          <t>Step4</t>
        </is>
      </c>
      <c r="H327" s="130" t="inlineStr">
        <is>
          <t>设置车速=20km/h</t>
        </is>
      </c>
      <c r="I327" s="130" t="inlineStr">
        <is>
          <t>检测车速=20km/h</t>
        </is>
      </c>
      <c r="J327" s="307" t="n"/>
      <c r="K327" s="304" t="n"/>
      <c r="L327" s="304" t="n"/>
      <c r="M327" s="304" t="n"/>
      <c r="N327" s="141" t="n"/>
      <c r="O327" s="141" t="n"/>
      <c r="P327" s="141" t="n"/>
      <c r="Q327" s="141" t="n"/>
      <c r="R327" s="141" t="n"/>
      <c r="S327" s="141" t="n"/>
      <c r="T327" s="141" t="n"/>
      <c r="U327" s="141" t="n"/>
      <c r="V327" s="141" t="n"/>
    </row>
    <row r="328" ht="42" customFormat="1" customHeight="1" s="135">
      <c r="A328" s="307" t="n"/>
      <c r="B328" s="307" t="n"/>
      <c r="C328" s="240" t="n">
        <v>5</v>
      </c>
      <c r="D328" s="60" t="inlineStr">
        <is>
          <t>越野，30mm，越野，16mm</t>
        </is>
      </c>
      <c r="E328" s="153" t="inlineStr">
        <is>
          <t>P3</t>
        </is>
      </c>
      <c r="F328" s="307" t="n"/>
      <c r="G328" s="240" t="inlineStr">
        <is>
          <t>Step5</t>
        </is>
      </c>
      <c r="H328" s="130" t="inlineStr">
        <is>
          <t>设置后轴两轮悬架高度变化为指定阈值</t>
        </is>
      </c>
      <c r="I328" s="130" t="inlineStr">
        <is>
          <t>1、检测实际空簧高度为“指定实际空簧模式对应高度±16”
2、检测实际空簧模式保持为指定实际空簧模式</t>
        </is>
      </c>
      <c r="J328" s="307" t="n"/>
      <c r="K328" s="240" t="n"/>
      <c r="L328" s="131" t="n"/>
      <c r="M328" s="131" t="n"/>
      <c r="N328" s="141" t="n"/>
      <c r="O328" s="141" t="n"/>
      <c r="P328" s="141" t="n"/>
      <c r="Q328" s="141" t="n"/>
      <c r="R328" s="141" t="n"/>
      <c r="S328" s="141" t="n"/>
      <c r="T328" s="141" t="n"/>
      <c r="U328" s="141" t="n"/>
      <c r="V328" s="141" t="n"/>
    </row>
    <row r="329" ht="70" customFormat="1" customHeight="1" s="135">
      <c r="A329" s="307" t="n"/>
      <c r="B329" s="307" t="n"/>
      <c r="C329" s="240" t="n">
        <v>6</v>
      </c>
      <c r="D329" s="60" t="inlineStr">
        <is>
          <t>越野，30mm，越野，-16mm</t>
        </is>
      </c>
      <c r="E329" s="153" t="inlineStr">
        <is>
          <t>P3</t>
        </is>
      </c>
      <c r="F329" s="307" t="n"/>
      <c r="G329" s="240" t="inlineStr">
        <is>
          <t>Step6</t>
        </is>
      </c>
      <c r="H329" s="130" t="inlineStr">
        <is>
          <t>等待10s</t>
        </is>
      </c>
      <c r="I329" s="130" t="inlineStr">
        <is>
          <t>1、检测实际空簧高度开始调节
2、等待调节完成后，检测实际空簧高度为指定实际空簧模式对应高度，且到目标高度±8mm公差范围内调节完成
3、检测实际空簧模式保持为指定实际空簧模式</t>
        </is>
      </c>
      <c r="J329" s="307" t="n"/>
      <c r="K329" s="304" t="n"/>
      <c r="L329" s="304" t="n"/>
      <c r="M329" s="304" t="n"/>
      <c r="N329" s="141" t="n"/>
      <c r="O329" s="141" t="n"/>
      <c r="P329" s="141" t="n"/>
      <c r="Q329" s="141" t="n"/>
      <c r="R329" s="141" t="n"/>
      <c r="S329" s="141" t="n"/>
      <c r="T329" s="141" t="n"/>
      <c r="U329" s="141" t="n"/>
      <c r="V329" s="141" t="n"/>
    </row>
    <row r="330" customFormat="1" s="135">
      <c r="A330" s="307" t="n"/>
      <c r="B330" s="307" t="n"/>
      <c r="C330" s="240" t="n">
        <v>7</v>
      </c>
      <c r="D330" s="60" t="inlineStr">
        <is>
          <t>自适应，0mm，自适应，16mm</t>
        </is>
      </c>
      <c r="E330" s="153" t="inlineStr">
        <is>
          <t>P3</t>
        </is>
      </c>
      <c r="F330" s="307" t="n"/>
      <c r="G330" s="240" t="inlineStr">
        <is>
          <t>Step7</t>
        </is>
      </c>
      <c r="H330" s="130" t="inlineStr">
        <is>
          <t>设置车速=0km/h</t>
        </is>
      </c>
      <c r="I330" s="130" t="inlineStr">
        <is>
          <t>检测车速=0km/h</t>
        </is>
      </c>
      <c r="J330" s="307" t="n"/>
      <c r="K330" s="240" t="n"/>
      <c r="L330" s="131" t="n"/>
      <c r="M330" s="131" t="n"/>
      <c r="N330" s="141" t="n"/>
      <c r="O330" s="141" t="n"/>
      <c r="P330" s="141" t="n"/>
      <c r="Q330" s="141" t="n"/>
      <c r="R330" s="141" t="n"/>
      <c r="S330" s="141" t="n"/>
      <c r="T330" s="141" t="n"/>
      <c r="U330" s="141" t="n"/>
      <c r="V330" s="141" t="n"/>
    </row>
    <row r="331" customFormat="1" s="135">
      <c r="A331" s="307" t="n"/>
      <c r="B331" s="307" t="n"/>
      <c r="C331" s="240" t="n">
        <v>8</v>
      </c>
      <c r="D331" s="60" t="inlineStr">
        <is>
          <t>自适应，0mm，自适应，-16mm</t>
        </is>
      </c>
      <c r="E331" s="153" t="inlineStr">
        <is>
          <t>P3</t>
        </is>
      </c>
      <c r="F331" s="307" t="n"/>
      <c r="G331" s="240" t="inlineStr">
        <is>
          <t>Step8</t>
        </is>
      </c>
      <c r="H331" s="130" t="inlineStr">
        <is>
          <t>挂P挡</t>
        </is>
      </c>
      <c r="I331" s="130" t="inlineStr">
        <is>
          <t>已挂入P挡</t>
        </is>
      </c>
      <c r="J331" s="307" t="n"/>
      <c r="K331" s="304" t="n"/>
      <c r="L331" s="304" t="n"/>
      <c r="M331" s="304" t="n"/>
      <c r="N331" s="141" t="n"/>
      <c r="O331" s="141" t="n"/>
      <c r="P331" s="141" t="n"/>
      <c r="Q331" s="141" t="n"/>
      <c r="R331" s="141" t="n"/>
      <c r="S331" s="141" t="n"/>
      <c r="T331" s="141" t="n"/>
      <c r="U331" s="141" t="n"/>
      <c r="V331" s="141" t="n"/>
    </row>
    <row r="332" customFormat="1" s="135">
      <c r="A332" s="307" t="n"/>
      <c r="B332" s="307" t="n"/>
      <c r="C332" s="240" t="n">
        <v>9</v>
      </c>
      <c r="D332" s="60" t="inlineStr">
        <is>
          <t>牵引，0mm，牵引，16mm</t>
        </is>
      </c>
      <c r="E332" s="153" t="inlineStr">
        <is>
          <t>P3</t>
        </is>
      </c>
      <c r="F332" s="307" t="n"/>
      <c r="G332" s="240" t="inlineStr">
        <is>
          <t>Step9</t>
        </is>
      </c>
      <c r="H332" s="130" t="inlineStr">
        <is>
          <t>设置悬架高度为默认标定值</t>
        </is>
      </c>
      <c r="I332" s="130" t="n"/>
      <c r="J332" s="307" t="n"/>
      <c r="K332" s="240" t="n"/>
      <c r="L332" s="134" t="n"/>
      <c r="M332" s="131" t="n"/>
      <c r="N332" s="141" t="n"/>
      <c r="O332" s="141" t="n"/>
      <c r="P332" s="141" t="n"/>
      <c r="Q332" s="141" t="n"/>
      <c r="R332" s="141" t="n"/>
      <c r="S332" s="141" t="n"/>
      <c r="T332" s="141" t="n"/>
      <c r="U332" s="141" t="n"/>
      <c r="V332" s="141" t="n"/>
    </row>
    <row r="333" customFormat="1" s="135">
      <c r="A333" s="304" t="n"/>
      <c r="B333" s="304" t="n"/>
      <c r="C333" s="240" t="n">
        <v>10</v>
      </c>
      <c r="D333" s="60" t="inlineStr">
        <is>
          <t>牵引，0mm，牵引，-16mm</t>
        </is>
      </c>
      <c r="E333" s="153" t="inlineStr">
        <is>
          <t>P3</t>
        </is>
      </c>
      <c r="F333" s="304" t="n"/>
      <c r="G333" s="240" t="inlineStr">
        <is>
          <t>Step10</t>
        </is>
      </c>
      <c r="H333" s="141" t="inlineStr">
        <is>
          <t>整车下电</t>
        </is>
      </c>
      <c r="I333" s="130" t="n"/>
      <c r="J333" s="304" t="n"/>
      <c r="K333" s="304" t="n"/>
      <c r="L333" s="304" t="n"/>
      <c r="M333" s="304" t="n"/>
      <c r="N333" s="141" t="n"/>
      <c r="O333" s="141" t="n"/>
      <c r="P333" s="141" t="n"/>
      <c r="Q333" s="141" t="n"/>
      <c r="R333" s="141" t="n"/>
      <c r="S333" s="141" t="n"/>
      <c r="T333" s="141" t="n"/>
      <c r="U333" s="141" t="n"/>
      <c r="V333" s="141" t="n"/>
    </row>
    <row r="337" customFormat="1" s="137"/>
  </sheetData>
  <autoFilter ref="E1:E333">
    <filterColumn colId="0" hiddenButton="0" showButton="1">
      <customFilters>
        <customFilter val="" operator="notEqu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M90:M91"/>
    <mergeCell ref="M212:M213"/>
    <mergeCell ref="L180:L181"/>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64:M65"/>
    <mergeCell ref="M186:M187"/>
    <mergeCell ref="L154:L155"/>
    <mergeCell ref="G158:G159"/>
    <mergeCell ref="I158:I159"/>
    <mergeCell ref="L190:L191"/>
    <mergeCell ref="L246:L247"/>
    <mergeCell ref="K158:K159"/>
    <mergeCell ref="J114:J123"/>
    <mergeCell ref="B54:B63"/>
    <mergeCell ref="G194:G195"/>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selection activeCell="D7" sqref="D7:D9"/>
    </sheetView>
  </sheetViews>
  <sheetFormatPr baseColWidth="8" defaultColWidth="9" defaultRowHeight="14"/>
  <cols>
    <col width="23.25" customWidth="1" style="116" min="1" max="2"/>
    <col width="6.375" customWidth="1" style="116" min="3" max="3"/>
    <col width="26" customWidth="1" style="116" min="4" max="4"/>
    <col width="9" customWidth="1" style="116" min="5" max="5"/>
    <col width="17" customWidth="1" style="116" min="6" max="6"/>
    <col width="9.5" customWidth="1" style="116" min="7" max="7"/>
    <col width="29" customWidth="1" style="116" min="8" max="8"/>
    <col width="48.7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4" t="n"/>
      <c r="B2" s="138" t="inlineStr">
        <is>
          <t>CS List
设置列表</t>
        </is>
      </c>
      <c r="C2" s="138" t="inlineStr">
        <is>
          <t>CS ID
设置ID</t>
        </is>
      </c>
      <c r="D2" s="90" t="inlineStr">
        <is>
          <t>CS Details
设置详情</t>
        </is>
      </c>
      <c r="E2" s="304" t="n"/>
      <c r="F2" s="119" t="inlineStr">
        <is>
          <t>Initial state
初始状态</t>
        </is>
      </c>
      <c r="G2" s="119" t="inlineStr">
        <is>
          <t>Sub step
序号</t>
        </is>
      </c>
      <c r="H2" s="119" t="inlineStr">
        <is>
          <t>Set input condition
测试方法</t>
        </is>
      </c>
      <c r="I2" s="119" t="inlineStr">
        <is>
          <t>Expected result
预期结果</t>
        </is>
      </c>
      <c r="J2" s="119" t="n"/>
      <c r="K2" s="119" t="n"/>
      <c r="L2" s="119" t="n"/>
      <c r="M2" s="119" t="n"/>
      <c r="N2" s="304" t="n"/>
      <c r="O2" s="304" t="n"/>
      <c r="P2" s="304" t="n"/>
      <c r="Q2" s="304" t="n"/>
      <c r="R2" s="304" t="n"/>
      <c r="S2" s="304" t="n"/>
      <c r="T2" s="304" t="n"/>
      <c r="U2" s="304" t="n"/>
      <c r="V2" s="304" t="n"/>
    </row>
    <row r="3" customFormat="1" s="135">
      <c r="A3" s="124" t="n"/>
      <c r="B3" s="124" t="n"/>
      <c r="C3" s="124" t="n"/>
      <c r="D3" s="124" t="n"/>
      <c r="E3" s="124" t="n"/>
      <c r="F3" s="122" t="n"/>
      <c r="G3" s="124" t="n"/>
      <c r="H3" s="124" t="n"/>
      <c r="I3" s="124" t="n"/>
      <c r="J3" s="124" t="n"/>
      <c r="K3" s="124" t="n"/>
      <c r="L3" s="124" t="n"/>
      <c r="M3" s="124" t="n"/>
      <c r="N3" s="124" t="n"/>
      <c r="O3" s="124" t="n"/>
      <c r="P3" s="124" t="n"/>
      <c r="Q3" s="124" t="n"/>
      <c r="R3" s="124" t="n"/>
      <c r="S3" s="124" t="n"/>
      <c r="T3" s="124" t="n"/>
      <c r="U3" s="124" t="n"/>
      <c r="V3" s="124" t="n"/>
    </row>
    <row r="4" customFormat="1" s="135">
      <c r="A4" s="60" t="inlineStr">
        <is>
          <t>周期唤醒高度控制_左前轮超阈值</t>
        </is>
      </c>
      <c r="B4" s="60" t="inlineStr">
        <is>
          <t>指定阈值</t>
        </is>
      </c>
      <c r="C4" s="240" t="n">
        <v>1</v>
      </c>
      <c r="D4" s="240" t="inlineStr">
        <is>
          <t>26mm</t>
        </is>
      </c>
      <c r="E4" s="240" t="inlineStr">
        <is>
          <t>P1</t>
        </is>
      </c>
      <c r="F4" s="132" t="inlineStr">
        <is>
          <t>1、整车下电
2、控制器无故障
3、车辆静止</t>
        </is>
      </c>
      <c r="G4" s="141" t="inlineStr">
        <is>
          <t>Step1</t>
        </is>
      </c>
      <c r="H4" s="130" t="inlineStr">
        <is>
          <t>设置使控制器唤醒</t>
        </is>
      </c>
      <c r="I4" s="130" t="inlineStr">
        <is>
          <t>检测控制器已唤醒</t>
        </is>
      </c>
      <c r="J4" s="240" t="n"/>
      <c r="K4" s="141" t="n"/>
      <c r="L4" s="141" t="n"/>
      <c r="M4" s="248" t="n"/>
      <c r="N4" s="141" t="n"/>
      <c r="O4" s="141" t="n"/>
      <c r="P4" s="141" t="n"/>
      <c r="Q4" s="141" t="n"/>
      <c r="R4" s="141" t="n"/>
      <c r="S4" s="141" t="n"/>
      <c r="T4" s="141" t="n"/>
      <c r="U4" s="141" t="n"/>
      <c r="V4" s="141" t="n"/>
    </row>
    <row r="5" customFormat="1" s="135">
      <c r="A5" s="307" t="n"/>
      <c r="B5" s="307" t="n"/>
      <c r="C5" s="307" t="n"/>
      <c r="D5" s="307" t="n"/>
      <c r="E5" s="307" t="n"/>
      <c r="F5" s="307" t="n"/>
      <c r="G5" s="141" t="inlineStr">
        <is>
          <t>Step2</t>
        </is>
      </c>
      <c r="H5" s="130" t="inlineStr">
        <is>
          <t>设置智能补电运行状态为running</t>
        </is>
      </c>
      <c r="I5" s="141" t="n"/>
      <c r="J5" s="307" t="n"/>
      <c r="K5" s="141" t="n"/>
      <c r="L5" s="130" t="n"/>
      <c r="M5" s="248" t="n"/>
      <c r="N5" s="141" t="n"/>
      <c r="O5" s="141" t="n"/>
      <c r="P5" s="141" t="n"/>
      <c r="Q5" s="141" t="n"/>
      <c r="R5" s="141" t="n"/>
      <c r="S5" s="141" t="n"/>
      <c r="T5" s="141" t="n"/>
      <c r="U5" s="141" t="n"/>
      <c r="V5" s="141" t="n"/>
    </row>
    <row r="6" ht="28" customFormat="1" customHeight="1" s="135">
      <c r="A6" s="307" t="n"/>
      <c r="B6" s="307" t="n"/>
      <c r="C6" s="304" t="n"/>
      <c r="D6" s="304" t="n"/>
      <c r="E6" s="304" t="n"/>
      <c r="F6" s="307" t="n"/>
      <c r="G6" s="141" t="inlineStr">
        <is>
          <t>Step3</t>
        </is>
      </c>
      <c r="H6" s="130" t="inlineStr">
        <is>
          <t>设置左前轮悬架高度变化为指定阈值</t>
        </is>
      </c>
      <c r="I6" s="130" t="inlineStr">
        <is>
          <t>1、检测实际空簧高度为“指定实际空簧模式对应高度±26”
2、检测实际空簧模式保持为指定实际空簧模式</t>
        </is>
      </c>
      <c r="J6" s="307" t="n"/>
      <c r="K6" s="141" t="n"/>
      <c r="L6" s="141" t="n"/>
      <c r="M6" s="248" t="n"/>
      <c r="N6" s="141" t="n"/>
      <c r="O6" s="141" t="n"/>
      <c r="P6" s="141" t="n"/>
      <c r="Q6" s="141" t="n"/>
      <c r="R6" s="141" t="n"/>
      <c r="S6" s="141" t="n"/>
      <c r="T6" s="141" t="n"/>
      <c r="U6" s="141" t="n"/>
      <c r="V6" s="141" t="n"/>
    </row>
    <row r="7" ht="56" customFormat="1" customHeight="1" s="135">
      <c r="A7" s="307" t="n"/>
      <c r="B7" s="307" t="n"/>
      <c r="C7" s="240" t="n">
        <v>2</v>
      </c>
      <c r="D7" s="240" t="inlineStr">
        <is>
          <t>-26mm</t>
        </is>
      </c>
      <c r="E7" s="60" t="inlineStr">
        <is>
          <t>P3</t>
        </is>
      </c>
      <c r="F7" s="307" t="n"/>
      <c r="G7" s="141" t="inlineStr">
        <is>
          <t>Step4</t>
        </is>
      </c>
      <c r="H7" s="129" t="inlineStr">
        <is>
          <t>等待1s</t>
        </is>
      </c>
      <c r="I7" s="130" t="inlineStr">
        <is>
          <t>1、检测实际空簧高度开始调节
2、等待调节完成后，检测实际空簧高度为指定实际空簧模式对应高度，且到目标高度±5mm公差范围内调节完成
3、检测实际空簧模式保持为指定实际空簧模式</t>
        </is>
      </c>
      <c r="J7" s="307" t="n"/>
      <c r="K7" s="141" t="n"/>
      <c r="L7" s="141" t="n"/>
      <c r="M7" s="248" t="n"/>
      <c r="N7" s="141" t="n"/>
      <c r="O7" s="141" t="n"/>
      <c r="P7" s="141" t="n"/>
      <c r="Q7" s="141" t="n"/>
      <c r="R7" s="141" t="n"/>
      <c r="S7" s="141" t="n"/>
      <c r="T7" s="141" t="n"/>
      <c r="U7" s="141" t="n"/>
      <c r="V7" s="141" t="n"/>
    </row>
    <row r="8" ht="28" customFormat="1" customHeight="1" s="135">
      <c r="A8" s="307" t="n"/>
      <c r="B8" s="307" t="n"/>
      <c r="C8" s="307" t="n"/>
      <c r="D8" s="307" t="n"/>
      <c r="E8" s="307" t="n"/>
      <c r="F8" s="307" t="n"/>
      <c r="G8" s="134" t="inlineStr">
        <is>
          <t>Step5</t>
        </is>
      </c>
      <c r="H8" s="131" t="inlineStr">
        <is>
          <t>设置悬架高度为默认标定值
设置智能补电运行状态为idle</t>
        </is>
      </c>
      <c r="I8" s="131" t="n"/>
      <c r="J8" s="307" t="n"/>
      <c r="K8" s="134" t="n"/>
      <c r="L8" s="131" t="n"/>
      <c r="M8" s="132" t="n"/>
      <c r="N8" s="141" t="n"/>
      <c r="O8" s="141" t="n"/>
      <c r="P8" s="141" t="n"/>
      <c r="Q8" s="141" t="n"/>
      <c r="R8" s="141" t="n"/>
      <c r="S8" s="141" t="n"/>
      <c r="T8" s="141" t="n"/>
      <c r="U8" s="141" t="n"/>
      <c r="V8" s="141" t="n"/>
    </row>
    <row r="9" customFormat="1" s="135">
      <c r="A9" s="304" t="n"/>
      <c r="B9" s="304" t="n"/>
      <c r="C9" s="304" t="n"/>
      <c r="D9" s="304" t="n"/>
      <c r="E9" s="304" t="n"/>
      <c r="F9" s="304" t="n"/>
      <c r="G9" s="134" t="inlineStr">
        <is>
          <t>Step6</t>
        </is>
      </c>
      <c r="H9" s="131" t="inlineStr">
        <is>
          <t>整车下电</t>
        </is>
      </c>
      <c r="I9" s="131" t="n"/>
      <c r="J9" s="304" t="n"/>
      <c r="K9" s="134" t="n"/>
      <c r="L9" s="134" t="n"/>
      <c r="M9" s="132" t="n"/>
      <c r="N9" s="141" t="n"/>
      <c r="O9" s="141" t="n"/>
      <c r="P9" s="141" t="n"/>
      <c r="Q9" s="141" t="n"/>
      <c r="R9" s="141" t="n"/>
      <c r="S9" s="141" t="n"/>
      <c r="T9" s="141" t="n"/>
      <c r="U9" s="141" t="n"/>
      <c r="V9" s="141" t="n"/>
    </row>
    <row r="10" customFormat="1" s="135">
      <c r="A10" s="60" t="inlineStr">
        <is>
          <t>周期唤醒高度控制_右前轮超阈值</t>
        </is>
      </c>
      <c r="B10" s="60" t="inlineStr">
        <is>
          <t>指定阈值</t>
        </is>
      </c>
      <c r="C10" s="240" t="n">
        <v>1</v>
      </c>
      <c r="D10" s="240" t="inlineStr">
        <is>
          <t>26mm</t>
        </is>
      </c>
      <c r="E10" s="240" t="inlineStr">
        <is>
          <t>P3</t>
        </is>
      </c>
      <c r="F10" s="132" t="inlineStr">
        <is>
          <t>1、整车下电
2、控制器无故障
3、车辆静止</t>
        </is>
      </c>
      <c r="G10" s="141" t="inlineStr">
        <is>
          <t>Step1</t>
        </is>
      </c>
      <c r="H10" s="130" t="inlineStr">
        <is>
          <t>设置使控制器唤醒</t>
        </is>
      </c>
      <c r="I10" s="130" t="inlineStr">
        <is>
          <t>检测控制器已唤醒</t>
        </is>
      </c>
      <c r="J10" s="240" t="n"/>
      <c r="K10" s="141" t="n"/>
      <c r="L10" s="141" t="n"/>
      <c r="M10" s="248" t="n"/>
      <c r="N10" s="141" t="n"/>
      <c r="O10" s="141" t="n"/>
      <c r="P10" s="141" t="n"/>
      <c r="Q10" s="141" t="n"/>
      <c r="R10" s="141" t="n"/>
      <c r="S10" s="141" t="n"/>
      <c r="T10" s="141" t="n"/>
      <c r="U10" s="141" t="n"/>
      <c r="V10" s="141" t="n"/>
    </row>
    <row r="11" customFormat="1" s="135">
      <c r="A11" s="307" t="n"/>
      <c r="B11" s="307" t="n"/>
      <c r="C11" s="307" t="n"/>
      <c r="D11" s="307" t="n"/>
      <c r="E11" s="307" t="n"/>
      <c r="F11" s="307" t="n"/>
      <c r="G11" s="141" t="inlineStr">
        <is>
          <t>Step2</t>
        </is>
      </c>
      <c r="H11" s="130" t="inlineStr">
        <is>
          <t>设置智能补电运行状态为running</t>
        </is>
      </c>
      <c r="I11" s="141" t="n"/>
      <c r="J11" s="307" t="n"/>
      <c r="K11" s="141" t="n"/>
      <c r="L11" s="130" t="n"/>
      <c r="M11" s="248" t="n"/>
      <c r="N11" s="141" t="n"/>
      <c r="O11" s="141" t="n"/>
      <c r="P11" s="141" t="n"/>
      <c r="Q11" s="141" t="n"/>
      <c r="R11" s="141" t="n"/>
      <c r="S11" s="141" t="n"/>
      <c r="T11" s="141" t="n"/>
      <c r="U11" s="141" t="n"/>
      <c r="V11" s="141" t="n"/>
    </row>
    <row r="12" ht="28" customFormat="1" customHeight="1" s="135">
      <c r="A12" s="307" t="n"/>
      <c r="B12" s="307" t="n"/>
      <c r="C12" s="304" t="n"/>
      <c r="D12" s="304" t="n"/>
      <c r="E12" s="304" t="n"/>
      <c r="F12" s="307" t="n"/>
      <c r="G12" s="141" t="inlineStr">
        <is>
          <t>Step3</t>
        </is>
      </c>
      <c r="H12" s="130" t="inlineStr">
        <is>
          <t>设置右前轮悬架高度变化为指定阈值</t>
        </is>
      </c>
      <c r="I12" s="130" t="inlineStr">
        <is>
          <t>1、检测实际空簧高度为“指定实际空簧模式对应高度±26”
2、检测实际空簧模式保持为指定实际空簧模式</t>
        </is>
      </c>
      <c r="J12" s="307" t="n"/>
      <c r="K12" s="141" t="n"/>
      <c r="L12" s="141" t="n"/>
      <c r="M12" s="248" t="n"/>
      <c r="N12" s="141" t="n"/>
      <c r="O12" s="141" t="n"/>
      <c r="P12" s="141" t="n"/>
      <c r="Q12" s="141" t="n"/>
      <c r="R12" s="141" t="n"/>
      <c r="S12" s="141" t="n"/>
      <c r="T12" s="141" t="n"/>
      <c r="U12" s="141" t="n"/>
      <c r="V12" s="141" t="n"/>
    </row>
    <row r="13" ht="56" customFormat="1" customHeight="1" s="135">
      <c r="A13" s="307" t="n"/>
      <c r="B13" s="307" t="n"/>
      <c r="C13" s="240" t="n">
        <v>2</v>
      </c>
      <c r="D13" s="240" t="inlineStr">
        <is>
          <t>-26mm</t>
        </is>
      </c>
      <c r="E13" s="240" t="inlineStr">
        <is>
          <t>P3</t>
        </is>
      </c>
      <c r="F13" s="307" t="n"/>
      <c r="G13" s="141" t="inlineStr">
        <is>
          <t>Step4</t>
        </is>
      </c>
      <c r="H13" s="129" t="inlineStr">
        <is>
          <t>等待1s</t>
        </is>
      </c>
      <c r="I13" s="130" t="inlineStr">
        <is>
          <t>1、检测实际空簧高度开始调节
2、等待调节完成后，检测实际空簧高度为指定实际空簧模式对应高度，且到目标高度±5mm公差范围内调节完成
3、检测实际空簧模式保持为指定实际空簧模式</t>
        </is>
      </c>
      <c r="J13" s="307" t="n"/>
      <c r="K13" s="141" t="n"/>
      <c r="L13" s="141" t="n"/>
      <c r="M13" s="248" t="n"/>
      <c r="N13" s="141" t="n"/>
      <c r="O13" s="141" t="n"/>
      <c r="P13" s="141" t="n"/>
      <c r="Q13" s="141" t="n"/>
      <c r="R13" s="141" t="n"/>
      <c r="S13" s="141" t="n"/>
      <c r="T13" s="141" t="n"/>
      <c r="U13" s="141" t="n"/>
      <c r="V13" s="141" t="n"/>
    </row>
    <row r="14" ht="28" customFormat="1" customHeight="1" s="135">
      <c r="A14" s="307" t="n"/>
      <c r="B14" s="307" t="n"/>
      <c r="C14" s="307" t="n"/>
      <c r="D14" s="307" t="n"/>
      <c r="E14" s="307" t="n"/>
      <c r="F14" s="307" t="n"/>
      <c r="G14" s="134" t="inlineStr">
        <is>
          <t>Step5</t>
        </is>
      </c>
      <c r="H14" s="131" t="inlineStr">
        <is>
          <t>设置悬架高度为默认标定值
设置智能补电运行状态为idle</t>
        </is>
      </c>
      <c r="I14" s="131" t="n"/>
      <c r="J14" s="307" t="n"/>
      <c r="K14" s="134" t="n"/>
      <c r="L14" s="131" t="n"/>
      <c r="M14" s="132" t="n"/>
      <c r="N14" s="141" t="n"/>
      <c r="O14" s="141" t="n"/>
      <c r="P14" s="141" t="n"/>
      <c r="Q14" s="141" t="n"/>
      <c r="R14" s="141" t="n"/>
      <c r="S14" s="141" t="n"/>
      <c r="T14" s="141" t="n"/>
      <c r="U14" s="141" t="n"/>
      <c r="V14" s="141" t="n"/>
    </row>
    <row r="15" customFormat="1" s="135">
      <c r="A15" s="304" t="n"/>
      <c r="B15" s="304" t="n"/>
      <c r="C15" s="304" t="n"/>
      <c r="D15" s="304" t="n"/>
      <c r="E15" s="304" t="n"/>
      <c r="F15" s="304" t="n"/>
      <c r="G15" s="134" t="inlineStr">
        <is>
          <t>Step6</t>
        </is>
      </c>
      <c r="H15" s="134" t="inlineStr">
        <is>
          <t>整车下电</t>
        </is>
      </c>
      <c r="I15" s="131" t="n"/>
      <c r="J15" s="304" t="n"/>
      <c r="K15" s="134" t="n"/>
      <c r="L15" s="134" t="n"/>
      <c r="M15" s="132" t="n"/>
      <c r="N15" s="141" t="n"/>
      <c r="O15" s="141" t="n"/>
      <c r="P15" s="141" t="n"/>
      <c r="Q15" s="141" t="n"/>
      <c r="R15" s="141" t="n"/>
      <c r="S15" s="141" t="n"/>
      <c r="T15" s="141" t="n"/>
      <c r="U15" s="141" t="n"/>
      <c r="V15" s="141" t="n"/>
    </row>
    <row r="16" customFormat="1" s="135">
      <c r="A16" s="60" t="inlineStr">
        <is>
          <t>周期唤醒高度控制_左后轮超阈值</t>
        </is>
      </c>
      <c r="B16" s="60" t="inlineStr">
        <is>
          <t>指定阈值</t>
        </is>
      </c>
      <c r="C16" s="240" t="n">
        <v>1</v>
      </c>
      <c r="D16" s="240" t="inlineStr">
        <is>
          <t>26mm</t>
        </is>
      </c>
      <c r="E16" s="240" t="inlineStr">
        <is>
          <t>P3</t>
        </is>
      </c>
      <c r="F16" s="132" t="inlineStr">
        <is>
          <t>1、整车下电
2、控制器无故障
3、车辆静止</t>
        </is>
      </c>
      <c r="G16" s="141" t="inlineStr">
        <is>
          <t>Step1</t>
        </is>
      </c>
      <c r="H16" s="130" t="inlineStr">
        <is>
          <t>设置使控制器唤醒</t>
        </is>
      </c>
      <c r="I16" s="130" t="inlineStr">
        <is>
          <t>检测控制器已唤醒</t>
        </is>
      </c>
      <c r="J16" s="240" t="n"/>
      <c r="K16" s="141" t="n"/>
      <c r="L16" s="141" t="n"/>
      <c r="M16" s="248" t="n"/>
      <c r="N16" s="141" t="n"/>
      <c r="O16" s="141" t="n"/>
      <c r="P16" s="141" t="n"/>
      <c r="Q16" s="141" t="n"/>
      <c r="R16" s="141" t="n"/>
      <c r="S16" s="141" t="n"/>
      <c r="T16" s="141" t="n"/>
      <c r="U16" s="141" t="n"/>
      <c r="V16" s="141" t="n"/>
    </row>
    <row r="17" customFormat="1" s="135">
      <c r="A17" s="307" t="n"/>
      <c r="B17" s="307" t="n"/>
      <c r="C17" s="307" t="n"/>
      <c r="D17" s="307" t="n"/>
      <c r="E17" s="307" t="n"/>
      <c r="F17" s="307" t="n"/>
      <c r="G17" s="141" t="inlineStr">
        <is>
          <t>Step2</t>
        </is>
      </c>
      <c r="H17" s="130" t="inlineStr">
        <is>
          <t>设置智能补电运行状态为running</t>
        </is>
      </c>
      <c r="I17" s="141" t="n"/>
      <c r="J17" s="307" t="n"/>
      <c r="K17" s="141" t="n"/>
      <c r="L17" s="130" t="n"/>
      <c r="M17" s="248" t="n"/>
      <c r="N17" s="141" t="n"/>
      <c r="O17" s="141" t="n"/>
      <c r="P17" s="141" t="n"/>
      <c r="Q17" s="141" t="n"/>
      <c r="R17" s="141" t="n"/>
      <c r="S17" s="141" t="n"/>
      <c r="T17" s="141" t="n"/>
      <c r="U17" s="141" t="n"/>
      <c r="V17" s="141" t="n"/>
    </row>
    <row r="18" ht="28" customFormat="1" customHeight="1" s="135">
      <c r="A18" s="307" t="n"/>
      <c r="B18" s="307" t="n"/>
      <c r="C18" s="304" t="n"/>
      <c r="D18" s="304" t="n"/>
      <c r="E18" s="304" t="n"/>
      <c r="F18" s="307" t="n"/>
      <c r="G18" s="141" t="inlineStr">
        <is>
          <t>Step3</t>
        </is>
      </c>
      <c r="H18" s="130" t="inlineStr">
        <is>
          <t>设置左后轮悬架高度变化为指定阈值</t>
        </is>
      </c>
      <c r="I18" s="130" t="inlineStr">
        <is>
          <t>1、检测实际空簧高度为“指定实际空簧模式对应高度±26”
2、检测实际空簧模式保持为指定实际空簧模式</t>
        </is>
      </c>
      <c r="J18" s="307" t="n"/>
      <c r="K18" s="141" t="n"/>
      <c r="L18" s="141" t="n"/>
      <c r="M18" s="248" t="n"/>
      <c r="N18" s="141" t="n"/>
      <c r="O18" s="141" t="n"/>
      <c r="P18" s="141" t="n"/>
      <c r="Q18" s="141" t="n"/>
      <c r="R18" s="141" t="n"/>
      <c r="S18" s="141" t="n"/>
      <c r="T18" s="141" t="n"/>
      <c r="U18" s="141" t="n"/>
      <c r="V18" s="141" t="n"/>
    </row>
    <row r="19" ht="56" customFormat="1" customHeight="1" s="135">
      <c r="A19" s="307" t="n"/>
      <c r="B19" s="307" t="n"/>
      <c r="C19" s="240" t="n">
        <v>2</v>
      </c>
      <c r="D19" s="240" t="inlineStr">
        <is>
          <t>-26mm</t>
        </is>
      </c>
      <c r="E19" s="240" t="inlineStr">
        <is>
          <t>P3</t>
        </is>
      </c>
      <c r="F19" s="307" t="n"/>
      <c r="G19" s="141" t="inlineStr">
        <is>
          <t>Step4</t>
        </is>
      </c>
      <c r="H19" s="129" t="inlineStr">
        <is>
          <t>等待1s</t>
        </is>
      </c>
      <c r="I19" s="130" t="inlineStr">
        <is>
          <t>1、检测实际空簧高度开始调节
2、等待调节完成后，检测实际空簧高度为指定实际空簧模式对应高度，且到目标高度±5mm公差范围内调节完成
3、检测实际空簧模式保持为指定实际空簧模式</t>
        </is>
      </c>
      <c r="J19" s="307" t="n"/>
      <c r="K19" s="141" t="n"/>
      <c r="L19" s="141" t="n"/>
      <c r="M19" s="248" t="n"/>
      <c r="N19" s="141" t="n"/>
      <c r="O19" s="141" t="n"/>
      <c r="P19" s="141" t="n"/>
      <c r="Q19" s="141" t="n"/>
      <c r="R19" s="141" t="n"/>
      <c r="S19" s="141" t="n"/>
      <c r="T19" s="141" t="n"/>
      <c r="U19" s="141" t="n"/>
      <c r="V19" s="141" t="n"/>
    </row>
    <row r="20" ht="28" customFormat="1" customHeight="1" s="135">
      <c r="A20" s="307" t="n"/>
      <c r="B20" s="307" t="n"/>
      <c r="C20" s="307" t="n"/>
      <c r="D20" s="307" t="n"/>
      <c r="E20" s="307" t="n"/>
      <c r="F20" s="307" t="n"/>
      <c r="G20" s="134" t="inlineStr">
        <is>
          <t>Step5</t>
        </is>
      </c>
      <c r="H20" s="131" t="inlineStr">
        <is>
          <t>设置悬架高度为默认标定值
设置智能补电运行状态为idle</t>
        </is>
      </c>
      <c r="I20" s="131" t="n"/>
      <c r="J20" s="307" t="n"/>
      <c r="K20" s="134" t="n"/>
      <c r="L20" s="131" t="n"/>
      <c r="M20" s="132" t="n"/>
      <c r="N20" s="141" t="n"/>
      <c r="O20" s="141" t="n"/>
      <c r="P20" s="141" t="n"/>
      <c r="Q20" s="141" t="n"/>
      <c r="R20" s="141" t="n"/>
      <c r="S20" s="141" t="n"/>
      <c r="T20" s="141" t="n"/>
      <c r="U20" s="141" t="n"/>
      <c r="V20" s="141" t="n"/>
    </row>
    <row r="21" customFormat="1" s="135">
      <c r="A21" s="304" t="n"/>
      <c r="B21" s="304" t="n"/>
      <c r="C21" s="304" t="n"/>
      <c r="D21" s="304" t="n"/>
      <c r="E21" s="304" t="n"/>
      <c r="F21" s="304" t="n"/>
      <c r="G21" s="134" t="inlineStr">
        <is>
          <t>Step6</t>
        </is>
      </c>
      <c r="H21" s="134" t="inlineStr">
        <is>
          <t>整车下电</t>
        </is>
      </c>
      <c r="I21" s="131" t="n"/>
      <c r="J21" s="304" t="n"/>
      <c r="K21" s="134" t="n"/>
      <c r="L21" s="134" t="n"/>
      <c r="M21" s="132" t="n"/>
      <c r="N21" s="141" t="n"/>
      <c r="O21" s="141" t="n"/>
      <c r="P21" s="141" t="n"/>
      <c r="Q21" s="141" t="n"/>
      <c r="R21" s="141" t="n"/>
      <c r="S21" s="141" t="n"/>
      <c r="T21" s="141" t="n"/>
      <c r="U21" s="141" t="n"/>
      <c r="V21" s="141" t="n"/>
    </row>
    <row r="22" customFormat="1" s="135">
      <c r="A22" s="60" t="inlineStr">
        <is>
          <t>周期唤醒高度控制_右后轮超阈值</t>
        </is>
      </c>
      <c r="B22" s="60" t="inlineStr">
        <is>
          <t>指定阈值</t>
        </is>
      </c>
      <c r="C22" s="240" t="n">
        <v>1</v>
      </c>
      <c r="D22" s="240" t="inlineStr">
        <is>
          <t>26mm</t>
        </is>
      </c>
      <c r="E22" s="240" t="inlineStr">
        <is>
          <t>P3</t>
        </is>
      </c>
      <c r="F22" s="132" t="inlineStr">
        <is>
          <t>1、整车下电
2、控制器无故障
3、车辆静止</t>
        </is>
      </c>
      <c r="G22" s="141" t="inlineStr">
        <is>
          <t>Step1</t>
        </is>
      </c>
      <c r="H22" s="130" t="inlineStr">
        <is>
          <t>设置使控制器唤醒</t>
        </is>
      </c>
      <c r="I22" s="130" t="inlineStr">
        <is>
          <t>检测控制器已唤醒</t>
        </is>
      </c>
      <c r="J22" s="240" t="n"/>
      <c r="K22" s="141" t="n"/>
      <c r="L22" s="141" t="n"/>
      <c r="M22" s="248" t="n"/>
      <c r="N22" s="141" t="n"/>
      <c r="O22" s="141" t="n"/>
      <c r="P22" s="141" t="n"/>
      <c r="Q22" s="141" t="n"/>
      <c r="R22" s="141" t="n"/>
      <c r="S22" s="141" t="n"/>
      <c r="T22" s="141" t="n"/>
      <c r="U22" s="141" t="n"/>
      <c r="V22" s="141" t="n"/>
    </row>
    <row r="23" customFormat="1" s="135">
      <c r="A23" s="307" t="n"/>
      <c r="B23" s="307" t="n"/>
      <c r="C23" s="307" t="n"/>
      <c r="D23" s="307" t="n"/>
      <c r="E23" s="307" t="n"/>
      <c r="F23" s="307" t="n"/>
      <c r="G23" s="141" t="inlineStr">
        <is>
          <t>Step2</t>
        </is>
      </c>
      <c r="H23" s="130" t="inlineStr">
        <is>
          <t>设置智能补电运行状态为running</t>
        </is>
      </c>
      <c r="I23" s="141" t="n"/>
      <c r="J23" s="307" t="n"/>
      <c r="K23" s="141" t="n"/>
      <c r="L23" s="130" t="n"/>
      <c r="M23" s="248" t="n"/>
      <c r="N23" s="141" t="n"/>
      <c r="O23" s="141" t="n"/>
      <c r="P23" s="141" t="n"/>
      <c r="Q23" s="141" t="n"/>
      <c r="R23" s="141" t="n"/>
      <c r="S23" s="141" t="n"/>
      <c r="T23" s="141" t="n"/>
      <c r="U23" s="141" t="n"/>
      <c r="V23" s="141" t="n"/>
    </row>
    <row r="24" ht="28" customFormat="1" customHeight="1" s="135">
      <c r="A24" s="307" t="n"/>
      <c r="B24" s="307" t="n"/>
      <c r="C24" s="304" t="n"/>
      <c r="D24" s="304" t="n"/>
      <c r="E24" s="304" t="n"/>
      <c r="F24" s="307" t="n"/>
      <c r="G24" s="141" t="inlineStr">
        <is>
          <t>Step3</t>
        </is>
      </c>
      <c r="H24" s="130" t="inlineStr">
        <is>
          <t>设置右后轮悬架高度变化为指定阈值</t>
        </is>
      </c>
      <c r="I24" s="130" t="inlineStr">
        <is>
          <t>1、检测实际空簧高度为“指定实际空簧模式对应高度±26”
2、检测实际空簧模式保持为指定实际空簧模式</t>
        </is>
      </c>
      <c r="J24" s="307" t="n"/>
      <c r="K24" s="141" t="n"/>
      <c r="L24" s="141" t="n"/>
      <c r="M24" s="248" t="n"/>
      <c r="N24" s="141" t="n"/>
      <c r="O24" s="141" t="n"/>
      <c r="P24" s="141" t="n"/>
      <c r="Q24" s="141" t="n"/>
      <c r="R24" s="141" t="n"/>
      <c r="S24" s="141" t="n"/>
      <c r="T24" s="141" t="n"/>
      <c r="U24" s="141" t="n"/>
      <c r="V24" s="141" t="n"/>
    </row>
    <row r="25" ht="56" customFormat="1" customHeight="1" s="135">
      <c r="A25" s="307" t="n"/>
      <c r="B25" s="307" t="n"/>
      <c r="C25" s="240" t="n">
        <v>2</v>
      </c>
      <c r="D25" s="240" t="inlineStr">
        <is>
          <t>-26mm</t>
        </is>
      </c>
      <c r="E25" s="240" t="inlineStr">
        <is>
          <t>P3</t>
        </is>
      </c>
      <c r="F25" s="307" t="n"/>
      <c r="G25" s="141" t="inlineStr">
        <is>
          <t>Step4</t>
        </is>
      </c>
      <c r="H25" s="129" t="inlineStr">
        <is>
          <t>等待1s</t>
        </is>
      </c>
      <c r="I25" s="130" t="inlineStr">
        <is>
          <t>1、检测实际空簧高度开始调节
2、等待调节完成后，检测实际空簧高度为指定实际空簧模式对应高度，且到目标高度±5mm公差范围内调节完成
3、检测实际空簧模式保持为指定实际空簧模式</t>
        </is>
      </c>
      <c r="J25" s="307" t="n"/>
      <c r="K25" s="141" t="n"/>
      <c r="L25" s="141" t="n"/>
      <c r="M25" s="248" t="n"/>
      <c r="N25" s="141" t="n"/>
      <c r="O25" s="141" t="n"/>
      <c r="P25" s="141" t="n"/>
      <c r="Q25" s="141" t="n"/>
      <c r="R25" s="141" t="n"/>
      <c r="S25" s="141" t="n"/>
      <c r="T25" s="141" t="n"/>
      <c r="U25" s="141" t="n"/>
      <c r="V25" s="141" t="n"/>
    </row>
    <row r="26" ht="28" customFormat="1" customHeight="1" s="135">
      <c r="A26" s="307" t="n"/>
      <c r="B26" s="307" t="n"/>
      <c r="C26" s="307" t="n"/>
      <c r="D26" s="307" t="n"/>
      <c r="E26" s="307" t="n"/>
      <c r="F26" s="307" t="n"/>
      <c r="G26" s="134" t="inlineStr">
        <is>
          <t>Step5</t>
        </is>
      </c>
      <c r="H26" s="131" t="inlineStr">
        <is>
          <t>设置悬架高度为默认标定值
设置智能补电运行状态为idle</t>
        </is>
      </c>
      <c r="I26" s="131" t="n"/>
      <c r="J26" s="307" t="n"/>
      <c r="K26" s="134" t="n"/>
      <c r="L26" s="131" t="n"/>
      <c r="M26" s="132" t="n"/>
      <c r="N26" s="141" t="n"/>
      <c r="O26" s="141" t="n"/>
      <c r="P26" s="141" t="n"/>
      <c r="Q26" s="141" t="n"/>
      <c r="R26" s="141" t="n"/>
      <c r="S26" s="141" t="n"/>
      <c r="T26" s="141" t="n"/>
      <c r="U26" s="141" t="n"/>
      <c r="V26" s="141" t="n"/>
    </row>
    <row r="27" customFormat="1" s="135">
      <c r="A27" s="304" t="n"/>
      <c r="B27" s="304" t="n"/>
      <c r="C27" s="304" t="n"/>
      <c r="D27" s="304" t="n"/>
      <c r="E27" s="304" t="n"/>
      <c r="F27" s="304" t="n"/>
      <c r="G27" s="134" t="inlineStr">
        <is>
          <t>Step6</t>
        </is>
      </c>
      <c r="H27" s="134" t="inlineStr">
        <is>
          <t>整车下电</t>
        </is>
      </c>
      <c r="I27" s="131" t="n"/>
      <c r="J27" s="304" t="n"/>
      <c r="K27" s="134" t="n"/>
      <c r="L27" s="134" t="n"/>
      <c r="M27" s="132" t="n"/>
      <c r="N27" s="141" t="n"/>
      <c r="O27" s="141" t="n"/>
      <c r="P27" s="141" t="n"/>
      <c r="Q27" s="141" t="n"/>
      <c r="R27" s="141" t="n"/>
      <c r="S27" s="141" t="n"/>
      <c r="T27" s="141" t="n"/>
      <c r="U27" s="141" t="n"/>
      <c r="V27" s="141"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B4" activePane="bottomRight" state="frozen"/>
      <selection activeCell="A1" sqref="A1"/>
      <selection pane="topRight" activeCell="A1" sqref="A1"/>
      <selection pane="bottomLeft" activeCell="A1" sqref="A1"/>
      <selection pane="bottomRight"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4" t="n"/>
      <c r="B2" s="304" t="n"/>
      <c r="C2" s="304" t="n"/>
      <c r="D2" s="8" t="inlineStr">
        <is>
          <t>Initial state
初始状态</t>
        </is>
      </c>
      <c r="E2" s="8" t="inlineStr">
        <is>
          <t>Sub step
序号</t>
        </is>
      </c>
      <c r="F2" s="8" t="inlineStr">
        <is>
          <t>Set input condition
测试步骤</t>
        </is>
      </c>
      <c r="G2" s="8" t="inlineStr">
        <is>
          <t>Expected result
预期结果</t>
        </is>
      </c>
      <c r="H2" s="8" t="n"/>
      <c r="I2" s="8" t="n"/>
      <c r="J2" s="8" t="n"/>
      <c r="K2" s="8" t="n"/>
      <c r="L2" s="307" t="n"/>
      <c r="M2" s="304" t="n"/>
      <c r="N2" s="304" t="n"/>
      <c r="O2" s="304" t="n"/>
      <c r="P2" s="304" t="n"/>
      <c r="Q2" s="304" t="n"/>
      <c r="R2" s="304" t="n"/>
      <c r="S2" s="304" t="n"/>
      <c r="T2" s="304"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闭锁后，控制器在一定时间内未收到指令进入休眠</t>
        </is>
      </c>
      <c r="B4" s="15" t="inlineStr">
        <is>
          <t>/</t>
        </is>
      </c>
      <c r="C4" s="15" t="inlineStr">
        <is>
          <t>P1</t>
        </is>
      </c>
      <c r="D4" s="14" t="inlineStr">
        <is>
          <t>1、整车上电
2、控制器无故障
3、车辆静止</t>
        </is>
      </c>
      <c r="E4" s="193" t="inlineStr">
        <is>
          <t>Step1</t>
        </is>
      </c>
      <c r="F4" s="193" t="inlineStr">
        <is>
          <t>闭锁后</t>
        </is>
      </c>
      <c r="G4" s="193" t="n"/>
      <c r="H4" s="14" t="n"/>
      <c r="I4" s="193" t="n"/>
      <c r="J4" s="20" t="n"/>
      <c r="K4" s="18" t="n"/>
    </row>
    <row r="5">
      <c r="A5" s="304" t="n"/>
      <c r="B5" s="304" t="n"/>
      <c r="C5" s="304" t="n"/>
      <c r="D5" s="304" t="n"/>
      <c r="E5" s="193" t="inlineStr">
        <is>
          <t>Step2</t>
        </is>
      </c>
      <c r="F5" s="193" t="inlineStr">
        <is>
          <t>控制器在一定时间内未收到指令</t>
        </is>
      </c>
      <c r="G5" s="248" t="inlineStr">
        <is>
          <t>控制器休眠</t>
        </is>
      </c>
      <c r="H5" s="304" t="n"/>
      <c r="I5" s="193" t="n"/>
      <c r="J5" s="20" t="n"/>
      <c r="K5" s="248" t="n"/>
    </row>
    <row r="6" ht="28" customHeight="1" s="35">
      <c r="A6" s="14" t="inlineStr">
        <is>
          <t>闭锁后，悬架正在调节，控制器需维持</t>
        </is>
      </c>
      <c r="B6" s="15" t="inlineStr">
        <is>
          <t>/</t>
        </is>
      </c>
      <c r="C6" s="15" t="inlineStr">
        <is>
          <t>P1</t>
        </is>
      </c>
      <c r="D6" s="14" t="inlineStr">
        <is>
          <t>1、整车上电
2、控制器无故障
3、车辆静止
4、空簧为标准模式</t>
        </is>
      </c>
      <c r="E6" s="193" t="inlineStr">
        <is>
          <t>Step1</t>
        </is>
      </c>
      <c r="F6" s="193" t="inlineStr">
        <is>
          <t>设置目标空簧模式为越野模式</t>
        </is>
      </c>
      <c r="G6" s="193" t="inlineStr">
        <is>
          <t>空簧高度正在调节中</t>
        </is>
      </c>
      <c r="H6" s="14" t="n"/>
      <c r="I6" s="193" t="n"/>
      <c r="J6" s="193" t="n"/>
      <c r="K6" s="20" t="n"/>
    </row>
    <row r="7" ht="42" customHeight="1" s="35">
      <c r="A7" s="307" t="n"/>
      <c r="B7" s="307" t="n"/>
      <c r="C7" s="307" t="n"/>
      <c r="D7" s="307" t="n"/>
      <c r="E7" s="193" t="inlineStr">
        <is>
          <t>Step2</t>
        </is>
      </c>
      <c r="F7" s="193" t="inlineStr">
        <is>
          <t>发送闭锁信号</t>
        </is>
      </c>
      <c r="G7" s="193" t="inlineStr">
        <is>
          <t>空簧高度持续调节，直到切换为越野模式</t>
        </is>
      </c>
      <c r="H7" s="307" t="n"/>
      <c r="I7" s="193" t="n"/>
      <c r="J7" s="20" t="n"/>
      <c r="K7" s="20" t="n"/>
    </row>
    <row r="8">
      <c r="A8" s="304" t="n"/>
      <c r="B8" s="304" t="n"/>
      <c r="C8" s="304" t="n"/>
      <c r="D8" s="304" t="n"/>
      <c r="E8" s="193" t="inlineStr">
        <is>
          <t>Step3</t>
        </is>
      </c>
      <c r="F8" s="193" t="inlineStr">
        <is>
          <t>控制器在一定时间内未收到指令</t>
        </is>
      </c>
      <c r="G8" s="248" t="inlineStr">
        <is>
          <t>控制器休眠</t>
        </is>
      </c>
      <c r="H8" s="304" t="n"/>
      <c r="I8" s="193" t="n"/>
      <c r="J8" s="20" t="n"/>
      <c r="K8" s="248" t="n"/>
    </row>
    <row r="9" ht="28" customHeight="1" s="35">
      <c r="A9" s="14" t="inlineStr">
        <is>
          <t>闭锁后，收到调节指令，控制器需完成调节</t>
        </is>
      </c>
      <c r="B9" s="15" t="inlineStr">
        <is>
          <t>/</t>
        </is>
      </c>
      <c r="C9" s="15" t="inlineStr">
        <is>
          <t>P3</t>
        </is>
      </c>
      <c r="D9" s="14" t="inlineStr">
        <is>
          <t>1、整车上电
2、控制器无故障
3、车辆静止
4、空簧为标准模式</t>
        </is>
      </c>
      <c r="E9" s="193" t="inlineStr">
        <is>
          <t>Step1</t>
        </is>
      </c>
      <c r="F9" s="193" t="inlineStr">
        <is>
          <t>闭锁后</t>
        </is>
      </c>
      <c r="G9" s="193" t="n"/>
      <c r="H9" s="14" t="n"/>
      <c r="I9" s="193" t="n"/>
      <c r="J9" s="20" t="n"/>
      <c r="K9" s="18" t="n"/>
    </row>
    <row r="10" ht="42" customHeight="1" s="35">
      <c r="A10" s="307" t="n"/>
      <c r="B10" s="307" t="n"/>
      <c r="C10" s="307" t="n"/>
      <c r="D10" s="307" t="n"/>
      <c r="E10" s="193" t="inlineStr">
        <is>
          <t>Step2</t>
        </is>
      </c>
      <c r="F10" s="193" t="inlineStr">
        <is>
          <t>设置目标空簧模式为越野模式</t>
        </is>
      </c>
      <c r="G10" s="193" t="inlineStr">
        <is>
          <t>空簧高度正在调节中</t>
        </is>
      </c>
      <c r="H10" s="307" t="n"/>
      <c r="I10" s="193" t="n"/>
      <c r="J10" s="193" t="n"/>
      <c r="K10" s="20" t="n"/>
    </row>
    <row r="11">
      <c r="A11" s="304" t="n"/>
      <c r="B11" s="304" t="n"/>
      <c r="C11" s="304" t="n"/>
      <c r="D11" s="304" t="n"/>
      <c r="E11" s="193" t="inlineStr">
        <is>
          <t>Step3</t>
        </is>
      </c>
      <c r="F11" s="193" t="inlineStr">
        <is>
          <t>控制器在一定时间内未收到指令</t>
        </is>
      </c>
      <c r="G11" s="248" t="inlineStr">
        <is>
          <t>控制器休眠</t>
        </is>
      </c>
      <c r="H11" s="304" t="n"/>
      <c r="I11" s="193" t="n"/>
      <c r="J11" s="20" t="n"/>
      <c r="K11" s="248" t="n"/>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N1:N2"/>
    <mergeCell ref="A9:A11"/>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zoomScale="90" zoomScaleNormal="90" workbookViewId="0">
      <selection activeCell="D22" sqref="D22"/>
    </sheetView>
  </sheetViews>
  <sheetFormatPr baseColWidth="8" defaultColWidth="9" defaultRowHeight="14"/>
  <cols>
    <col width="30.625" customWidth="1" style="64" min="1" max="1"/>
    <col width="24.375" customWidth="1" style="64" min="2" max="2"/>
    <col width="7.625" customWidth="1" style="64" min="3" max="3"/>
    <col width="51.625" customWidth="1" style="64" min="4" max="4"/>
    <col width="9" customWidth="1" style="64" min="5" max="5"/>
    <col width="17" customWidth="1" style="64" min="6" max="6"/>
    <col width="9.5" customWidth="1" style="64" min="7" max="7"/>
    <col width="29" customWidth="1" style="64" min="8" max="8"/>
    <col width="29.3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125" t="inlineStr">
        <is>
          <t>Test Level
测试等级</t>
        </is>
      </c>
      <c r="F1" s="125" t="inlineStr">
        <is>
          <t>Test Step (测试执行）
——通过文字描述实现测试用例构造，能够对应到实车操作序列</t>
        </is>
      </c>
      <c r="G1" s="299" t="n"/>
      <c r="H1" s="299" t="n"/>
      <c r="I1" s="300" t="n"/>
      <c r="J1" s="125" t="inlineStr">
        <is>
          <t>Test Step (测试执行）（HIL)
——通过信号描述实现测试用例的构造，用于指导创建HIL台架自动化测试序列</t>
        </is>
      </c>
      <c r="K1" s="299" t="n"/>
      <c r="L1" s="299" t="n"/>
      <c r="M1" s="300" t="n"/>
      <c r="N1" s="125" t="inlineStr">
        <is>
          <t>Design Method
用例设计方法</t>
        </is>
      </c>
      <c r="O1" s="125" t="inlineStr">
        <is>
          <t>Author
作者</t>
        </is>
      </c>
      <c r="P1" s="125" t="inlineStr">
        <is>
          <t>Test Result
测试结果</t>
        </is>
      </c>
      <c r="Q1" s="125" t="inlineStr">
        <is>
          <t>Defect Description
缺陷描述</t>
        </is>
      </c>
      <c r="R1" s="125" t="inlineStr">
        <is>
          <t>Vehicle Data
对应数据文件</t>
        </is>
      </c>
      <c r="S1" s="125" t="inlineStr">
        <is>
          <t>Date
测试日期</t>
        </is>
      </c>
      <c r="T1" s="125" t="inlineStr">
        <is>
          <t>Defect No.
缺陷编号</t>
        </is>
      </c>
      <c r="U1" s="125" t="inlineStr">
        <is>
          <t>Executor
用例执行者</t>
        </is>
      </c>
      <c r="V1" s="125" t="inlineStr">
        <is>
          <t>Remarks
备注</t>
        </is>
      </c>
    </row>
    <row r="2" ht="28" customHeight="1" s="35">
      <c r="A2" s="304" t="n"/>
      <c r="B2" s="3" t="inlineStr">
        <is>
          <t>CS List
设置列表</t>
        </is>
      </c>
      <c r="C2" s="3" t="inlineStr">
        <is>
          <t>CS ID
设置ID</t>
        </is>
      </c>
      <c r="D2" s="36" t="inlineStr">
        <is>
          <t>CS Details
设置详情</t>
        </is>
      </c>
      <c r="E2" s="304" t="n"/>
      <c r="F2" s="126" t="inlineStr">
        <is>
          <t>Initial state
初始状态</t>
        </is>
      </c>
      <c r="G2" s="126" t="inlineStr">
        <is>
          <t>Sub step
序号</t>
        </is>
      </c>
      <c r="H2" s="126" t="inlineStr">
        <is>
          <t>Set input condition
测试方法</t>
        </is>
      </c>
      <c r="I2" s="126" t="inlineStr">
        <is>
          <t>Expected result
预期结果</t>
        </is>
      </c>
      <c r="J2" s="126" t="n"/>
      <c r="K2" s="126" t="n"/>
      <c r="L2" s="126" t="n"/>
      <c r="M2" s="126" t="n"/>
      <c r="N2" s="304" t="n"/>
      <c r="O2" s="304" t="n"/>
      <c r="P2" s="304" t="n"/>
      <c r="Q2" s="304" t="n"/>
      <c r="R2" s="304" t="n"/>
      <c r="S2" s="304" t="n"/>
      <c r="T2" s="304" t="n"/>
      <c r="U2" s="304" t="n"/>
      <c r="V2" s="304" t="n"/>
    </row>
    <row r="3" s="35">
      <c r="A3" s="41" t="n"/>
      <c r="B3" s="41" t="n"/>
      <c r="C3" s="41" t="n"/>
      <c r="D3" s="41" t="n"/>
      <c r="E3" s="41" t="n"/>
      <c r="F3" s="127" t="n"/>
      <c r="G3" s="41" t="n"/>
      <c r="H3" s="41" t="n"/>
      <c r="I3" s="41" t="n"/>
      <c r="J3" s="41" t="n"/>
      <c r="K3" s="41" t="n"/>
      <c r="L3" s="41" t="n"/>
      <c r="M3" s="96" t="n"/>
      <c r="N3" s="41" t="n"/>
      <c r="O3" s="41" t="n"/>
      <c r="P3" s="41" t="n"/>
      <c r="Q3" s="41" t="n"/>
      <c r="R3" s="41" t="n"/>
      <c r="S3" s="41" t="n"/>
      <c r="T3" s="41" t="n"/>
      <c r="U3" s="41" t="n"/>
      <c r="V3" s="41" t="n"/>
    </row>
    <row r="4" customFormat="1" s="135">
      <c r="A4" s="60" t="inlineStr">
        <is>
          <t>路缘检测_左前轮</t>
        </is>
      </c>
      <c r="B4" s="70" t="inlineStr">
        <is>
          <t>指定空簧模式请求</t>
        </is>
      </c>
      <c r="C4" s="72" t="n">
        <v>1</v>
      </c>
      <c r="D4" s="296" t="inlineStr">
        <is>
          <t>越野</t>
        </is>
      </c>
      <c r="E4" s="60" t="inlineStr">
        <is>
          <t>P1</t>
        </is>
      </c>
      <c r="F4" s="60" t="inlineStr">
        <is>
          <t>1、整车上电
2、控制器无故障
3、车辆静止
4、空簧模式为标准</t>
        </is>
      </c>
      <c r="G4" s="134" t="inlineStr">
        <is>
          <t>Step1</t>
        </is>
      </c>
      <c r="H4" s="131" t="inlineStr">
        <is>
          <t>设置使左前轮在61mm的路缘上</t>
        </is>
      </c>
      <c r="I4" s="131" t="n"/>
      <c r="J4" s="240" t="n"/>
      <c r="K4" s="134" t="n"/>
      <c r="L4" s="134" t="n"/>
      <c r="M4" s="134" t="n"/>
      <c r="N4" s="240" t="n"/>
      <c r="O4" s="240" t="n"/>
      <c r="P4" s="240" t="n"/>
      <c r="Q4" s="240" t="n"/>
      <c r="R4" s="240" t="n"/>
      <c r="S4" s="240" t="n"/>
      <c r="T4" s="240" t="n"/>
      <c r="U4" s="240" t="n"/>
      <c r="V4" s="240" t="n"/>
    </row>
    <row r="5" ht="42" customFormat="1" customHeight="1" s="135">
      <c r="A5" s="307" t="n"/>
      <c r="B5" s="307" t="n"/>
      <c r="C5" s="304" t="n"/>
      <c r="D5" s="304" t="n"/>
      <c r="E5" s="304" t="n"/>
      <c r="F5" s="307" t="n"/>
      <c r="G5" s="134" t="inlineStr">
        <is>
          <t>Step2</t>
        </is>
      </c>
      <c r="H5" s="73" t="inlineStr">
        <is>
          <t>设置空簧模式请求为指定空簧模式请求</t>
        </is>
      </c>
      <c r="I5" s="74" t="inlineStr">
        <is>
          <t>1、检测实际空簧高度保持为0mm
2、检测实际空簧模式保持为标准模式</t>
        </is>
      </c>
      <c r="J5" s="307" t="n"/>
      <c r="K5" s="134" t="n"/>
      <c r="L5" s="73" t="n"/>
      <c r="M5" s="75" t="n"/>
      <c r="N5" s="240" t="n"/>
      <c r="O5" s="240" t="n"/>
      <c r="P5" s="240" t="n"/>
      <c r="Q5" s="240" t="n"/>
      <c r="R5" s="240" t="n"/>
      <c r="S5" s="240" t="n"/>
      <c r="T5" s="240" t="n"/>
      <c r="U5" s="240" t="n"/>
      <c r="V5" s="240" t="n"/>
    </row>
    <row r="6" customFormat="1" s="135">
      <c r="A6" s="304" t="n"/>
      <c r="B6" s="304" t="n"/>
      <c r="C6" s="72" t="n">
        <v>2</v>
      </c>
      <c r="D6" s="296" t="inlineStr">
        <is>
          <t>运动</t>
        </is>
      </c>
      <c r="E6" s="60" t="inlineStr">
        <is>
          <t>P3</t>
        </is>
      </c>
      <c r="F6" s="304" t="n"/>
      <c r="G6" s="131" t="inlineStr">
        <is>
          <t>Step3</t>
        </is>
      </c>
      <c r="H6" s="134" t="inlineStr">
        <is>
          <t>整车下电</t>
        </is>
      </c>
      <c r="I6" s="134" t="n"/>
      <c r="J6" s="304" t="n"/>
      <c r="K6" s="134" t="n"/>
      <c r="L6" s="134" t="n"/>
      <c r="M6" s="134" t="n"/>
      <c r="N6" s="240" t="n"/>
      <c r="O6" s="240" t="n"/>
      <c r="P6" s="240" t="n"/>
      <c r="Q6" s="240" t="n"/>
      <c r="R6" s="240" t="n"/>
      <c r="S6" s="240" t="n"/>
      <c r="T6" s="240" t="n"/>
      <c r="U6" s="240" t="n"/>
      <c r="V6" s="240" t="n"/>
    </row>
    <row r="7" customFormat="1" s="135">
      <c r="A7" s="60" t="inlineStr">
        <is>
          <t>路缘检测_右前轮</t>
        </is>
      </c>
      <c r="B7" s="70" t="inlineStr">
        <is>
          <t>指定空簧模式请求</t>
        </is>
      </c>
      <c r="C7" s="72" t="n">
        <v>1</v>
      </c>
      <c r="D7" s="296" t="inlineStr">
        <is>
          <t>标准</t>
        </is>
      </c>
      <c r="E7" s="60" t="inlineStr">
        <is>
          <t>P3</t>
        </is>
      </c>
      <c r="F7" s="60" t="inlineStr">
        <is>
          <t>1、整车上电
2、控制器无故障
3、车辆静止
4、空簧模式为运动</t>
        </is>
      </c>
      <c r="G7" s="134" t="inlineStr">
        <is>
          <t>Step1</t>
        </is>
      </c>
      <c r="H7" s="131" t="inlineStr">
        <is>
          <t>设置使右前轮在61mm的路缘上</t>
        </is>
      </c>
      <c r="I7" s="131" t="n"/>
      <c r="J7" s="240" t="n"/>
      <c r="K7" s="134" t="n"/>
      <c r="L7" s="134" t="n"/>
      <c r="M7" s="134" t="n"/>
      <c r="N7" s="240" t="n"/>
      <c r="O7" s="240" t="n"/>
      <c r="P7" s="240" t="n"/>
      <c r="Q7" s="240" t="n"/>
      <c r="R7" s="240" t="n"/>
      <c r="S7" s="240" t="n"/>
      <c r="T7" s="240" t="n"/>
      <c r="U7" s="240" t="n"/>
      <c r="V7" s="240" t="n"/>
    </row>
    <row r="8" ht="56" customFormat="1" customHeight="1" s="135">
      <c r="A8" s="307" t="n"/>
      <c r="B8" s="307" t="n"/>
      <c r="C8" s="304" t="n"/>
      <c r="D8" s="304" t="n"/>
      <c r="E8" s="304" t="n"/>
      <c r="F8" s="307" t="n"/>
      <c r="G8" s="134" t="inlineStr">
        <is>
          <t>Step2</t>
        </is>
      </c>
      <c r="H8" s="73" t="inlineStr">
        <is>
          <t>设置空簧模式请求为指定空簧模式请求</t>
        </is>
      </c>
      <c r="I8" s="74" t="inlineStr">
        <is>
          <t>1、检测实际空簧高度保持为-25mm
2、检测实际空簧模式保持为运动模式</t>
        </is>
      </c>
      <c r="J8" s="307" t="n"/>
      <c r="K8" s="134" t="n"/>
      <c r="L8" s="73" t="n"/>
      <c r="M8" s="75" t="n"/>
      <c r="N8" s="240" t="n"/>
      <c r="O8" s="240" t="n"/>
      <c r="P8" s="240" t="n"/>
      <c r="Q8" s="240" t="n"/>
      <c r="R8" s="240" t="n"/>
      <c r="S8" s="240" t="n"/>
      <c r="T8" s="240" t="n"/>
      <c r="U8" s="240" t="n"/>
      <c r="V8" s="240" t="n"/>
    </row>
    <row r="9" customFormat="1" s="135">
      <c r="A9" s="304" t="n"/>
      <c r="B9" s="304" t="n"/>
      <c r="C9" s="72" t="n">
        <v>2</v>
      </c>
      <c r="D9" s="296" t="inlineStr">
        <is>
          <t>牵引</t>
        </is>
      </c>
      <c r="E9" s="60" t="inlineStr">
        <is>
          <t>P3</t>
        </is>
      </c>
      <c r="F9" s="304" t="n"/>
      <c r="G9" s="131" t="inlineStr">
        <is>
          <t>Step3</t>
        </is>
      </c>
      <c r="H9" s="134" t="inlineStr">
        <is>
          <t>整车下电</t>
        </is>
      </c>
      <c r="I9" s="134" t="n"/>
      <c r="J9" s="304" t="n"/>
      <c r="K9" s="134" t="n"/>
      <c r="L9" s="134" t="n"/>
      <c r="M9" s="134" t="n"/>
      <c r="N9" s="240" t="n"/>
      <c r="O9" s="240" t="n"/>
      <c r="P9" s="240" t="n"/>
      <c r="Q9" s="240" t="n"/>
      <c r="R9" s="240" t="n"/>
      <c r="S9" s="240" t="n"/>
      <c r="T9" s="240" t="n"/>
      <c r="U9" s="240" t="n"/>
      <c r="V9" s="240" t="n"/>
    </row>
    <row r="10" customFormat="1" s="135">
      <c r="A10" s="60" t="inlineStr">
        <is>
          <t>路缘检测_左后轮</t>
        </is>
      </c>
      <c r="B10" s="70" t="inlineStr">
        <is>
          <t>指定空簧模式请求</t>
        </is>
      </c>
      <c r="C10" s="72" t="n">
        <v>1</v>
      </c>
      <c r="D10" s="296" t="inlineStr">
        <is>
          <t>越野</t>
        </is>
      </c>
      <c r="E10" s="60" t="inlineStr">
        <is>
          <t>P3</t>
        </is>
      </c>
      <c r="F10" s="60" t="inlineStr">
        <is>
          <t>1、整车上电
2、控制器无故障
3、车辆静止
4、空簧模式为自适应</t>
        </is>
      </c>
      <c r="G10" s="134" t="inlineStr">
        <is>
          <t>Step1</t>
        </is>
      </c>
      <c r="H10" s="131" t="inlineStr">
        <is>
          <t>设置使左后轮在61mm的路缘上</t>
        </is>
      </c>
      <c r="I10" s="131" t="n"/>
      <c r="J10" s="240" t="n"/>
      <c r="K10" s="134" t="n"/>
      <c r="L10" s="134" t="n"/>
      <c r="M10" s="134" t="n"/>
      <c r="N10" s="240" t="n"/>
      <c r="O10" s="240" t="n"/>
      <c r="P10" s="240" t="n"/>
      <c r="Q10" s="240" t="n"/>
      <c r="R10" s="240" t="n"/>
      <c r="S10" s="240" t="n"/>
      <c r="T10" s="240" t="n"/>
      <c r="U10" s="240" t="n"/>
      <c r="V10" s="240" t="n"/>
    </row>
    <row r="11" ht="42" customFormat="1" customHeight="1" s="135">
      <c r="A11" s="307" t="n"/>
      <c r="B11" s="307" t="n"/>
      <c r="C11" s="304" t="n"/>
      <c r="D11" s="304" t="n"/>
      <c r="E11" s="304" t="n"/>
      <c r="F11" s="307" t="n"/>
      <c r="G11" s="134" t="inlineStr">
        <is>
          <t>Step2</t>
        </is>
      </c>
      <c r="H11" s="73" t="inlineStr">
        <is>
          <t>设置空簧模式请求为指定空簧模式请求</t>
        </is>
      </c>
      <c r="I11" s="74" t="inlineStr">
        <is>
          <t>1、检测实际空簧高度保持为0mm
2、检测实际空簧模式保持为自适应模式</t>
        </is>
      </c>
      <c r="J11" s="307" t="n"/>
      <c r="K11" s="134" t="n"/>
      <c r="L11" s="73" t="n"/>
      <c r="M11" s="75" t="n"/>
      <c r="N11" s="240" t="n"/>
      <c r="O11" s="240" t="n"/>
      <c r="P11" s="240" t="n"/>
      <c r="Q11" s="240" t="n"/>
      <c r="R11" s="240" t="n"/>
      <c r="S11" s="240" t="n"/>
      <c r="T11" s="240" t="n"/>
      <c r="U11" s="240" t="n"/>
      <c r="V11" s="240" t="n"/>
    </row>
    <row r="12" customFormat="1" s="135">
      <c r="A12" s="304" t="n"/>
      <c r="B12" s="304" t="n"/>
      <c r="C12" s="72" t="n">
        <v>2</v>
      </c>
      <c r="D12" s="296" t="inlineStr">
        <is>
          <t>运动</t>
        </is>
      </c>
      <c r="E12" s="60" t="inlineStr">
        <is>
          <t>P3</t>
        </is>
      </c>
      <c r="F12" s="304" t="n"/>
      <c r="G12" s="131" t="inlineStr">
        <is>
          <t>Step3</t>
        </is>
      </c>
      <c r="H12" s="134" t="inlineStr">
        <is>
          <t>整车下电</t>
        </is>
      </c>
      <c r="I12" s="134" t="n"/>
      <c r="J12" s="304" t="n"/>
      <c r="K12" s="134" t="n"/>
      <c r="L12" s="134" t="n"/>
      <c r="M12" s="134" t="n"/>
      <c r="N12" s="240" t="n"/>
      <c r="O12" s="240" t="n"/>
      <c r="P12" s="240" t="n"/>
      <c r="Q12" s="240" t="n"/>
      <c r="R12" s="240" t="n"/>
      <c r="S12" s="240" t="n"/>
      <c r="T12" s="240" t="n"/>
      <c r="U12" s="240" t="n"/>
      <c r="V12" s="240" t="n"/>
    </row>
    <row r="13" customFormat="1" s="135">
      <c r="A13" s="60" t="inlineStr">
        <is>
          <t>路缘检测_右后轮</t>
        </is>
      </c>
      <c r="B13" s="70" t="inlineStr">
        <is>
          <t>指定空簧模式请求</t>
        </is>
      </c>
      <c r="C13" s="72" t="n">
        <v>1</v>
      </c>
      <c r="D13" s="296" t="inlineStr">
        <is>
          <t>迎宾</t>
        </is>
      </c>
      <c r="E13" s="60" t="inlineStr">
        <is>
          <t>P3</t>
        </is>
      </c>
      <c r="F13" s="60" t="inlineStr">
        <is>
          <t>1、整车上电
2、控制器无故障
3、车辆静止
4、空簧模式为牵引</t>
        </is>
      </c>
      <c r="G13" s="134" t="inlineStr">
        <is>
          <t>Step1</t>
        </is>
      </c>
      <c r="H13" s="131" t="inlineStr">
        <is>
          <t>设置使右后轮在61mm的路缘上</t>
        </is>
      </c>
      <c r="I13" s="131" t="n"/>
      <c r="J13" s="240" t="n"/>
      <c r="K13" s="134" t="n"/>
      <c r="L13" s="134" t="n"/>
      <c r="M13" s="134" t="n"/>
      <c r="N13" s="240" t="n"/>
      <c r="O13" s="240" t="n"/>
      <c r="P13" s="240" t="n"/>
      <c r="Q13" s="240" t="n"/>
      <c r="R13" s="240" t="n"/>
      <c r="S13" s="240" t="n"/>
      <c r="T13" s="240" t="n"/>
      <c r="U13" s="240" t="n"/>
      <c r="V13" s="240" t="n"/>
    </row>
    <row r="14" ht="28" customFormat="1" customHeight="1" s="135">
      <c r="A14" s="307" t="n"/>
      <c r="B14" s="307" t="n"/>
      <c r="C14" s="304" t="n"/>
      <c r="D14" s="304" t="n"/>
      <c r="E14" s="304" t="n"/>
      <c r="F14" s="307" t="n"/>
      <c r="G14" s="134" t="inlineStr">
        <is>
          <t>Step2</t>
        </is>
      </c>
      <c r="H14" s="73" t="inlineStr">
        <is>
          <t>设置空簧模式请求为指定空簧模式请求</t>
        </is>
      </c>
      <c r="I14" s="74" t="inlineStr">
        <is>
          <t>1、检测实际空簧高度保持为0mm
2、检测实际空簧模式保持为牵引</t>
        </is>
      </c>
      <c r="J14" s="307" t="n"/>
      <c r="K14" s="134" t="n"/>
      <c r="L14" s="73" t="n"/>
      <c r="M14" s="75" t="n"/>
      <c r="N14" s="240" t="n"/>
      <c r="O14" s="240" t="n"/>
      <c r="P14" s="240" t="n"/>
      <c r="Q14" s="240" t="n"/>
      <c r="R14" s="240" t="n"/>
      <c r="S14" s="240" t="n"/>
      <c r="T14" s="240" t="n"/>
      <c r="U14" s="240" t="n"/>
      <c r="V14" s="240" t="n"/>
    </row>
    <row r="15" customFormat="1" s="135">
      <c r="A15" s="304" t="n"/>
      <c r="B15" s="304" t="n"/>
      <c r="C15" s="72" t="n">
        <v>2</v>
      </c>
      <c r="D15" s="296" t="inlineStr">
        <is>
          <t>标准</t>
        </is>
      </c>
      <c r="E15" s="60" t="inlineStr">
        <is>
          <t>P3</t>
        </is>
      </c>
      <c r="F15" s="304" t="n"/>
      <c r="G15" s="131" t="inlineStr">
        <is>
          <t>Step3</t>
        </is>
      </c>
      <c r="H15" s="134" t="inlineStr">
        <is>
          <t>整车下电</t>
        </is>
      </c>
      <c r="I15" s="134" t="n"/>
      <c r="J15" s="304" t="n"/>
      <c r="K15" s="134" t="n"/>
      <c r="L15" s="134" t="n"/>
      <c r="M15" s="134" t="n"/>
      <c r="N15" s="240" t="n"/>
      <c r="O15" s="240" t="n"/>
      <c r="P15" s="240" t="n"/>
      <c r="Q15" s="240" t="n"/>
      <c r="R15" s="240" t="n"/>
      <c r="S15" s="240" t="n"/>
      <c r="T15" s="240" t="n"/>
      <c r="U15" s="240" t="n"/>
      <c r="V15" s="240"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B1" workbookViewId="0">
      <selection activeCell="H23" sqref="H23"/>
    </sheetView>
  </sheetViews>
  <sheetFormatPr baseColWidth="8" defaultColWidth="9" defaultRowHeight="14"/>
  <cols>
    <col width="35.25" customWidth="1" style="116" min="1" max="1"/>
    <col width="35" customWidth="1" style="116" min="2" max="2"/>
    <col width="8.75" customWidth="1" style="116" min="3" max="3"/>
    <col width="34.125" customWidth="1" style="116" min="4" max="4"/>
    <col width="9" customWidth="1" style="116" min="5" max="5"/>
    <col width="17" customWidth="1" style="116" min="6" max="6"/>
    <col width="9.5" customWidth="1" style="117" min="7" max="7"/>
    <col width="29.875" customWidth="1" style="116" min="8" max="8"/>
    <col width="47"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18" t="inlineStr">
        <is>
          <t>Test ID
测试ID</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4" t="n"/>
      <c r="B2" s="138" t="inlineStr">
        <is>
          <t>CS List
设置列表</t>
        </is>
      </c>
      <c r="C2" s="138" t="inlineStr">
        <is>
          <t>CS ID
设置ID</t>
        </is>
      </c>
      <c r="D2" s="90" t="inlineStr">
        <is>
          <t>CS Details
设置详情</t>
        </is>
      </c>
      <c r="E2" s="304" t="n"/>
      <c r="F2" s="119" t="inlineStr">
        <is>
          <t>Initial state
初始状态</t>
        </is>
      </c>
      <c r="G2" s="118" t="inlineStr">
        <is>
          <t>Sub step
序号</t>
        </is>
      </c>
      <c r="H2" s="119" t="inlineStr">
        <is>
          <t>Set input condition
测试方法</t>
        </is>
      </c>
      <c r="I2" s="119" t="inlineStr">
        <is>
          <t>Expected result
预期结果</t>
        </is>
      </c>
      <c r="J2" s="119" t="n"/>
      <c r="K2" s="119" t="n"/>
      <c r="L2" s="119" t="n"/>
      <c r="M2" s="119" t="n"/>
      <c r="N2" s="304" t="n"/>
      <c r="O2" s="304" t="n"/>
      <c r="P2" s="304" t="n"/>
      <c r="Q2" s="304" t="n"/>
      <c r="R2" s="304" t="n"/>
      <c r="S2" s="304" t="n"/>
      <c r="T2" s="304" t="n"/>
      <c r="U2" s="304" t="n"/>
      <c r="V2" s="304" t="n"/>
    </row>
    <row r="3" customFormat="1" s="135">
      <c r="A3" s="120" t="inlineStr">
        <is>
          <t>斜坡检测Slope Detection Module</t>
        </is>
      </c>
      <c r="B3" s="124" t="n"/>
      <c r="C3" s="124" t="n"/>
      <c r="D3" s="124" t="n"/>
      <c r="E3" s="124" t="n"/>
      <c r="F3" s="122" t="n"/>
      <c r="G3" s="123" t="n"/>
      <c r="H3" s="124" t="n"/>
      <c r="I3" s="124" t="n"/>
      <c r="J3" s="124" t="n"/>
      <c r="K3" s="124" t="n"/>
      <c r="L3" s="124" t="n"/>
      <c r="M3" s="124" t="n"/>
      <c r="N3" s="124" t="n"/>
      <c r="O3" s="124" t="n"/>
      <c r="P3" s="124" t="n"/>
      <c r="Q3" s="124" t="n"/>
      <c r="R3" s="124" t="n"/>
      <c r="S3" s="124" t="n"/>
      <c r="T3" s="124" t="n"/>
      <c r="U3" s="124" t="n"/>
      <c r="V3" s="124" t="n"/>
    </row>
    <row r="4" ht="28" customFormat="1" customHeight="1" s="135">
      <c r="A4" s="132" t="inlineStr">
        <is>
          <t>C679_ECAS_SDM_001</t>
        </is>
      </c>
      <c r="B4" s="155" t="inlineStr">
        <is>
          <t xml:space="preserve">
指定横向加速度值</t>
        </is>
      </c>
      <c r="C4" s="240" t="n">
        <v>1</v>
      </c>
      <c r="D4" s="60" t="inlineStr">
        <is>
          <t>0.21g</t>
        </is>
      </c>
      <c r="E4" s="60" t="inlineStr">
        <is>
          <t>P1</t>
        </is>
      </c>
      <c r="F4" s="132" t="inlineStr">
        <is>
          <t>1、整车上电
2、控制器无故障
3、车辆静止
4、空簧模式为标准
5、斜坡测试路面</t>
        </is>
      </c>
      <c r="G4" s="240" t="inlineStr">
        <is>
          <t>Step1</t>
        </is>
      </c>
      <c r="H4" s="130" t="inlineStr">
        <is>
          <t>设置横向加速度为指定横向加速度值</t>
        </is>
      </c>
      <c r="I4" s="141" t="n"/>
      <c r="J4" s="240" t="n"/>
      <c r="K4" s="141" t="n"/>
      <c r="L4" s="141" t="n"/>
      <c r="M4" s="248" t="n"/>
      <c r="N4" s="141" t="n"/>
      <c r="O4" s="141" t="n"/>
      <c r="P4" s="141" t="n"/>
      <c r="Q4" s="141" t="n"/>
      <c r="R4" s="141" t="n"/>
      <c r="S4" s="141" t="n"/>
      <c r="T4" s="141" t="n"/>
      <c r="U4" s="141" t="n"/>
      <c r="V4" s="141" t="n"/>
    </row>
    <row r="5" ht="28" customFormat="1" customHeight="1" s="135">
      <c r="A5" s="307" t="n"/>
      <c r="B5" s="307" t="n"/>
      <c r="C5" s="307" t="n"/>
      <c r="D5" s="307" t="n"/>
      <c r="E5" s="307" t="n"/>
      <c r="F5" s="307" t="n"/>
      <c r="G5" s="240" t="inlineStr">
        <is>
          <t>Step2</t>
        </is>
      </c>
      <c r="H5" s="130" t="inlineStr">
        <is>
          <t>设置前轴两轮悬架高度为-26mm</t>
        </is>
      </c>
      <c r="I5" s="130" t="inlineStr">
        <is>
          <t>1、检测前轴实际空簧高度为-26mm
2、检测实际空簧模式保持为标准</t>
        </is>
      </c>
      <c r="J5" s="307" t="n"/>
      <c r="K5" s="141" t="n"/>
      <c r="L5" s="141" t="n"/>
      <c r="M5" s="248" t="n"/>
      <c r="N5" s="141" t="n"/>
      <c r="O5" s="141" t="n"/>
      <c r="P5" s="141" t="n"/>
      <c r="Q5" s="141" t="n"/>
      <c r="R5" s="141" t="n"/>
      <c r="S5" s="141" t="n"/>
      <c r="T5" s="141" t="n"/>
      <c r="U5" s="141" t="n"/>
      <c r="V5" s="141" t="n"/>
    </row>
    <row r="6" ht="28" customFormat="1" customHeight="1" s="135">
      <c r="A6" s="307" t="n"/>
      <c r="B6" s="307" t="n"/>
      <c r="C6" s="304" t="n"/>
      <c r="D6" s="304" t="n"/>
      <c r="E6" s="304" t="n"/>
      <c r="F6" s="307" t="n"/>
      <c r="G6" s="240" t="inlineStr">
        <is>
          <t>Step3</t>
        </is>
      </c>
      <c r="H6" s="130" t="inlineStr">
        <is>
          <t>执行开关车门，等待3s</t>
        </is>
      </c>
      <c r="I6" s="130" t="inlineStr">
        <is>
          <t>1、检测前轴实际空簧高度保持为-26mm，后轴0mm
2、检测实际空簧模式保持为标准</t>
        </is>
      </c>
      <c r="J6" s="307" t="n"/>
      <c r="K6" s="141" t="n"/>
      <c r="L6" s="141" t="n"/>
      <c r="M6" s="248" t="n"/>
      <c r="N6" s="141" t="n"/>
      <c r="O6" s="141" t="n"/>
      <c r="P6" s="141" t="n"/>
      <c r="Q6" s="141" t="n"/>
      <c r="R6" s="141" t="n"/>
      <c r="S6" s="141" t="n"/>
      <c r="T6" s="141" t="n"/>
      <c r="U6" s="141" t="n"/>
      <c r="V6" s="141" t="n"/>
    </row>
    <row r="7" ht="28" customFormat="1" customHeight="1" s="135">
      <c r="A7" s="307" t="n"/>
      <c r="B7" s="307" t="n"/>
      <c r="C7" s="240" t="n">
        <v>2</v>
      </c>
      <c r="D7" s="298" t="inlineStr">
        <is>
          <t>-0.21g</t>
        </is>
      </c>
      <c r="E7" s="60" t="inlineStr">
        <is>
          <t>P3</t>
        </is>
      </c>
      <c r="F7" s="307" t="n"/>
      <c r="G7" s="240" t="inlineStr">
        <is>
          <t>Step4</t>
        </is>
      </c>
      <c r="H7" s="130" t="inlineStr">
        <is>
          <t>设置前轴两轮悬架高度为0mm</t>
        </is>
      </c>
      <c r="I7" s="130" t="inlineStr">
        <is>
          <t>1、检测前轴实际空簧高度为0mm
2、检测实际空簧模式保持为标准</t>
        </is>
      </c>
      <c r="J7" s="307" t="n"/>
      <c r="K7" s="141" t="n"/>
      <c r="L7" s="141" t="n"/>
      <c r="M7" s="248" t="n"/>
      <c r="N7" s="141" t="n"/>
      <c r="O7" s="141" t="n"/>
      <c r="P7" s="141" t="n"/>
      <c r="Q7" s="141" t="n"/>
      <c r="R7" s="141" t="n"/>
      <c r="S7" s="141" t="n"/>
      <c r="T7" s="141" t="n"/>
      <c r="U7" s="141" t="n"/>
      <c r="V7" s="141" t="n"/>
    </row>
    <row r="8" customFormat="1" s="135">
      <c r="A8" s="307" t="n"/>
      <c r="B8" s="307" t="n"/>
      <c r="C8" s="307" t="n"/>
      <c r="D8" s="307" t="n"/>
      <c r="E8" s="307" t="n"/>
      <c r="F8" s="307" t="n"/>
      <c r="G8" s="240" t="inlineStr">
        <is>
          <t>Step5</t>
        </is>
      </c>
      <c r="H8" s="130" t="inlineStr">
        <is>
          <t>设置横向加速度为默认值</t>
        </is>
      </c>
      <c r="I8" s="141" t="n"/>
      <c r="J8" s="307" t="n"/>
      <c r="K8" s="141" t="n"/>
      <c r="L8" s="141" t="n"/>
      <c r="M8" s="248" t="n"/>
      <c r="N8" s="141" t="n"/>
      <c r="O8" s="141" t="n"/>
      <c r="P8" s="141" t="n"/>
      <c r="Q8" s="141" t="n"/>
      <c r="R8" s="141" t="n"/>
      <c r="S8" s="141" t="n"/>
      <c r="T8" s="141" t="n"/>
      <c r="U8" s="141" t="n"/>
      <c r="V8" s="141" t="n"/>
    </row>
    <row r="9" customFormat="1" s="135">
      <c r="A9" s="304" t="n"/>
      <c r="B9" s="304" t="n"/>
      <c r="C9" s="304" t="n"/>
      <c r="D9" s="304" t="n"/>
      <c r="E9" s="304" t="n"/>
      <c r="F9" s="304" t="n"/>
      <c r="G9" s="240" t="inlineStr">
        <is>
          <t>Step6</t>
        </is>
      </c>
      <c r="H9" s="141" t="inlineStr">
        <is>
          <t>整车下电</t>
        </is>
      </c>
      <c r="I9" s="141" t="n"/>
      <c r="J9" s="304" t="n"/>
      <c r="K9" s="141" t="n"/>
      <c r="L9" s="141" t="n"/>
      <c r="M9" s="248" t="n"/>
      <c r="N9" s="141" t="n"/>
      <c r="O9" s="141" t="n"/>
      <c r="P9" s="141" t="n"/>
      <c r="Q9" s="141" t="n"/>
      <c r="R9" s="141" t="n"/>
      <c r="S9" s="141" t="n"/>
      <c r="T9" s="141" t="n"/>
      <c r="U9" s="141" t="n"/>
      <c r="V9" s="141" t="n"/>
    </row>
    <row r="10" ht="28" customFormat="1" customHeight="1" s="135">
      <c r="A10" s="132" t="inlineStr">
        <is>
          <t>C679_ECAS_SDM_002</t>
        </is>
      </c>
      <c r="B10" s="155" t="inlineStr">
        <is>
          <t xml:space="preserve">
指定横向加速度值</t>
        </is>
      </c>
      <c r="C10" s="240" t="n">
        <v>1</v>
      </c>
      <c r="D10" s="60" t="inlineStr">
        <is>
          <t>0.2g</t>
        </is>
      </c>
      <c r="E10" s="60" t="inlineStr">
        <is>
          <t>P3</t>
        </is>
      </c>
      <c r="F10" s="132" t="inlineStr">
        <is>
          <t>1、整车上电
2、控制器无故障
3、车辆静止
4、空簧模式为标准
5、斜坡测试路面</t>
        </is>
      </c>
      <c r="G10" s="240" t="inlineStr">
        <is>
          <t>Step1</t>
        </is>
      </c>
      <c r="H10" s="130" t="inlineStr">
        <is>
          <t>设置横向加速度为指定横向加速度值</t>
        </is>
      </c>
      <c r="I10" s="141" t="n"/>
      <c r="J10" s="240" t="n"/>
      <c r="K10" s="141" t="n"/>
      <c r="L10" s="141" t="n"/>
      <c r="M10" s="248" t="n"/>
      <c r="N10" s="141" t="n"/>
      <c r="O10" s="141" t="n"/>
      <c r="P10" s="141" t="n"/>
      <c r="Q10" s="141" t="n"/>
      <c r="R10" s="141" t="n"/>
      <c r="S10" s="141" t="n"/>
      <c r="T10" s="141" t="n"/>
      <c r="U10" s="141" t="n"/>
      <c r="V10" s="141" t="n"/>
    </row>
    <row r="11" ht="28" customFormat="1" customHeight="1" s="135">
      <c r="A11" s="307" t="n"/>
      <c r="B11" s="307" t="n"/>
      <c r="C11" s="307" t="n"/>
      <c r="D11" s="307" t="n"/>
      <c r="E11" s="307" t="n"/>
      <c r="F11" s="307" t="n"/>
      <c r="G11" s="240" t="inlineStr">
        <is>
          <t>Step2</t>
        </is>
      </c>
      <c r="H11" s="130" t="inlineStr">
        <is>
          <t>设置前轴两轮悬架高度为-26mm</t>
        </is>
      </c>
      <c r="I11" s="130" t="inlineStr">
        <is>
          <t>1、检测前轴实际空簧高度为-26mm
2、检测实际空簧模式保持为标准</t>
        </is>
      </c>
      <c r="J11" s="307" t="n"/>
      <c r="K11" s="141" t="n"/>
      <c r="L11" s="141" t="n"/>
      <c r="M11" s="248" t="n"/>
      <c r="N11" s="141" t="n"/>
      <c r="O11" s="141" t="n"/>
      <c r="P11" s="141" t="n"/>
      <c r="Q11" s="141" t="n"/>
      <c r="R11" s="141" t="n"/>
      <c r="S11" s="141" t="n"/>
      <c r="T11" s="141" t="n"/>
      <c r="U11" s="141" t="n"/>
      <c r="V11" s="141" t="n"/>
    </row>
    <row r="12" ht="28" customFormat="1" customHeight="1" s="135">
      <c r="A12" s="307" t="n"/>
      <c r="B12" s="307" t="n"/>
      <c r="C12" s="304" t="n"/>
      <c r="D12" s="304" t="n"/>
      <c r="E12" s="304" t="n"/>
      <c r="F12" s="307" t="n"/>
      <c r="G12" s="240" t="inlineStr">
        <is>
          <t>Step3</t>
        </is>
      </c>
      <c r="H12" s="130" t="inlineStr">
        <is>
          <t>执行开关车门，等待3s</t>
        </is>
      </c>
      <c r="I12" s="130" t="inlineStr">
        <is>
          <t>1、检测前轴实际空簧高度为0mm，后轴0mm
2、检测实际空簧模式保持为标准</t>
        </is>
      </c>
      <c r="J12" s="307" t="n"/>
      <c r="K12" s="141" t="n"/>
      <c r="L12" s="141" t="n"/>
      <c r="M12" s="248" t="n"/>
      <c r="N12" s="141" t="n"/>
      <c r="O12" s="141" t="n"/>
      <c r="P12" s="141" t="n"/>
      <c r="Q12" s="141" t="n"/>
      <c r="R12" s="141" t="n"/>
      <c r="S12" s="141" t="n"/>
      <c r="T12" s="141" t="n"/>
      <c r="U12" s="141" t="n"/>
      <c r="V12" s="141" t="n"/>
    </row>
    <row r="13" ht="28" customFormat="1" customHeight="1" s="135">
      <c r="A13" s="307" t="n"/>
      <c r="B13" s="307" t="n"/>
      <c r="C13" s="240" t="n">
        <v>2</v>
      </c>
      <c r="D13" s="298" t="inlineStr">
        <is>
          <t>-0.2g</t>
        </is>
      </c>
      <c r="E13" s="60" t="inlineStr">
        <is>
          <t>P3</t>
        </is>
      </c>
      <c r="F13" s="307" t="n"/>
      <c r="G13" s="240" t="inlineStr">
        <is>
          <t>Step4</t>
        </is>
      </c>
      <c r="H13" s="130" t="inlineStr">
        <is>
          <t>设置前轴两轮悬架高度为0mm</t>
        </is>
      </c>
      <c r="I13" s="130" t="inlineStr">
        <is>
          <t>1、检测前轴实际空簧高度为0mm
2、检测实际空簧模式保持为标准</t>
        </is>
      </c>
      <c r="J13" s="307" t="n"/>
      <c r="K13" s="141" t="n"/>
      <c r="L13" s="141" t="n"/>
      <c r="M13" s="248" t="n"/>
      <c r="N13" s="141" t="n"/>
      <c r="O13" s="141" t="n"/>
      <c r="P13" s="141" t="n"/>
      <c r="Q13" s="141" t="n"/>
      <c r="R13" s="141" t="n"/>
      <c r="S13" s="141" t="n"/>
      <c r="T13" s="141" t="n"/>
      <c r="U13" s="141" t="n"/>
      <c r="V13" s="141" t="n"/>
    </row>
    <row r="14" customFormat="1" s="135">
      <c r="A14" s="307" t="n"/>
      <c r="B14" s="307" t="n"/>
      <c r="C14" s="307" t="n"/>
      <c r="D14" s="307" t="n"/>
      <c r="E14" s="307" t="n"/>
      <c r="F14" s="307" t="n"/>
      <c r="G14" s="240" t="inlineStr">
        <is>
          <t>Step5</t>
        </is>
      </c>
      <c r="H14" s="130" t="inlineStr">
        <is>
          <t>设置横向加速度为默认值</t>
        </is>
      </c>
      <c r="I14" s="141" t="n"/>
      <c r="J14" s="307" t="n"/>
      <c r="K14" s="141" t="n"/>
      <c r="L14" s="141" t="n"/>
      <c r="M14" s="248" t="n"/>
      <c r="N14" s="141" t="n"/>
      <c r="O14" s="141" t="n"/>
      <c r="P14" s="141" t="n"/>
      <c r="Q14" s="141" t="n"/>
      <c r="R14" s="141" t="n"/>
      <c r="S14" s="141" t="n"/>
      <c r="T14" s="141" t="n"/>
      <c r="U14" s="141" t="n"/>
      <c r="V14" s="141" t="n"/>
    </row>
    <row r="15" customFormat="1" s="135">
      <c r="A15" s="304" t="n"/>
      <c r="B15" s="304" t="n"/>
      <c r="C15" s="304" t="n"/>
      <c r="D15" s="304" t="n"/>
      <c r="E15" s="304" t="n"/>
      <c r="F15" s="304" t="n"/>
      <c r="G15" s="240" t="inlineStr">
        <is>
          <t>Step6</t>
        </is>
      </c>
      <c r="H15" s="141" t="inlineStr">
        <is>
          <t>整车下电</t>
        </is>
      </c>
      <c r="I15" s="141" t="n"/>
      <c r="J15" s="304" t="n"/>
      <c r="K15" s="141" t="n"/>
      <c r="L15" s="141" t="n"/>
      <c r="M15" s="248" t="n"/>
      <c r="N15" s="141" t="n"/>
      <c r="O15" s="141" t="n"/>
      <c r="P15" s="141" t="n"/>
      <c r="Q15" s="141" t="n"/>
      <c r="R15" s="141" t="n"/>
      <c r="S15" s="141" t="n"/>
      <c r="T15" s="141" t="n"/>
      <c r="U15" s="141" t="n"/>
      <c r="V15" s="141" t="n"/>
    </row>
    <row r="16" ht="28" customFormat="1" customHeight="1" s="135">
      <c r="A16" s="132" t="inlineStr">
        <is>
          <t>C679_ECAS_SDM_003</t>
        </is>
      </c>
      <c r="B16" s="155" t="inlineStr">
        <is>
          <t xml:space="preserve">
指定横向加速度值</t>
        </is>
      </c>
      <c r="C16" s="240" t="n">
        <v>1</v>
      </c>
      <c r="D16" s="60" t="inlineStr">
        <is>
          <t>0.21g</t>
        </is>
      </c>
      <c r="E16" s="60" t="inlineStr">
        <is>
          <t>P3</t>
        </is>
      </c>
      <c r="F16" s="132" t="inlineStr">
        <is>
          <t>1、整车上电
2、控制器无故障
3、车辆静止
4、空簧模式为标准
5、斜坡测试路面</t>
        </is>
      </c>
      <c r="G16" s="240" t="inlineStr">
        <is>
          <t>Step1</t>
        </is>
      </c>
      <c r="H16" s="130" t="inlineStr">
        <is>
          <t>设置横向加速度为指定横向加速度值</t>
        </is>
      </c>
      <c r="I16" s="141" t="n"/>
      <c r="J16" s="240" t="n"/>
      <c r="K16" s="141" t="n"/>
      <c r="L16" s="141" t="n"/>
      <c r="M16" s="248" t="n"/>
      <c r="N16" s="141" t="n"/>
      <c r="O16" s="141" t="n"/>
      <c r="P16" s="141" t="n"/>
      <c r="Q16" s="141" t="n"/>
      <c r="R16" s="141" t="n"/>
      <c r="S16" s="141" t="n"/>
      <c r="T16" s="141" t="n"/>
      <c r="U16" s="141" t="n"/>
      <c r="V16" s="141" t="n"/>
    </row>
    <row r="17" ht="28" customFormat="1" customHeight="1" s="135">
      <c r="A17" s="307" t="n"/>
      <c r="B17" s="307" t="n"/>
      <c r="C17" s="304" t="n"/>
      <c r="D17" s="304" t="n"/>
      <c r="E17" s="304" t="n"/>
      <c r="F17" s="307" t="n"/>
      <c r="G17" s="240" t="inlineStr">
        <is>
          <t>Step2</t>
        </is>
      </c>
      <c r="H17" s="130" t="inlineStr">
        <is>
          <t>设置空簧模式请求为越野</t>
        </is>
      </c>
      <c r="I17" s="130" t="inlineStr">
        <is>
          <t>1、检测前轴实际空簧高度为30mm
2、检测实际空簧模式保持为越野</t>
        </is>
      </c>
      <c r="J17" s="307" t="n"/>
      <c r="K17" s="141" t="n"/>
      <c r="L17" s="141" t="n"/>
      <c r="M17" s="248" t="n"/>
      <c r="N17" s="141" t="n"/>
      <c r="O17" s="141" t="n"/>
      <c r="P17" s="141" t="n"/>
      <c r="Q17" s="141" t="n"/>
      <c r="R17" s="141" t="n"/>
      <c r="S17" s="141" t="n"/>
      <c r="T17" s="141" t="n"/>
      <c r="U17" s="141" t="n"/>
      <c r="V17" s="141" t="n"/>
    </row>
    <row r="18" customFormat="1" s="135">
      <c r="A18" s="307" t="n"/>
      <c r="B18" s="307" t="n"/>
      <c r="C18" s="240" t="n">
        <v>2</v>
      </c>
      <c r="D18" s="298" t="inlineStr">
        <is>
          <t>-0.21g</t>
        </is>
      </c>
      <c r="E18" s="60" t="inlineStr">
        <is>
          <t>P3</t>
        </is>
      </c>
      <c r="F18" s="307" t="n"/>
      <c r="G18" s="240" t="inlineStr">
        <is>
          <t>Step3</t>
        </is>
      </c>
      <c r="H18" s="130" t="inlineStr">
        <is>
          <t>设置横向加速度为默认值</t>
        </is>
      </c>
      <c r="I18" s="141" t="n"/>
      <c r="J18" s="307" t="n"/>
      <c r="K18" s="141" t="n"/>
      <c r="L18" s="141" t="n"/>
      <c r="M18" s="248" t="n"/>
      <c r="N18" s="141" t="n"/>
      <c r="O18" s="141" t="n"/>
      <c r="P18" s="141" t="n"/>
      <c r="Q18" s="141" t="n"/>
      <c r="R18" s="141" t="n"/>
      <c r="S18" s="141" t="n"/>
      <c r="T18" s="141" t="n"/>
      <c r="U18" s="141" t="n"/>
      <c r="V18" s="141" t="n"/>
    </row>
    <row r="19" customFormat="1" s="135">
      <c r="A19" s="304" t="n"/>
      <c r="B19" s="304" t="n"/>
      <c r="C19" s="304" t="n"/>
      <c r="D19" s="304" t="n"/>
      <c r="E19" s="304" t="n"/>
      <c r="F19" s="304" t="n"/>
      <c r="G19" s="240" t="inlineStr">
        <is>
          <t>Step4</t>
        </is>
      </c>
      <c r="H19" s="141" t="inlineStr">
        <is>
          <t>整车下电</t>
        </is>
      </c>
      <c r="I19" s="141" t="n"/>
      <c r="J19" s="304" t="n"/>
      <c r="K19" s="141" t="n"/>
      <c r="L19" s="141" t="n"/>
      <c r="M19" s="248" t="n"/>
      <c r="N19" s="141" t="n"/>
      <c r="O19" s="141" t="n"/>
      <c r="P19" s="141" t="n"/>
      <c r="Q19" s="141" t="n"/>
      <c r="R19" s="141" t="n"/>
      <c r="S19" s="141" t="n"/>
      <c r="T19" s="141" t="n"/>
      <c r="U19" s="141" t="n"/>
      <c r="V19" s="141"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workbookViewId="0">
      <selection activeCell="D12" sqref="D12:D19"/>
    </sheetView>
  </sheetViews>
  <sheetFormatPr baseColWidth="8" defaultColWidth="9" defaultRowHeight="14"/>
  <cols>
    <col width="32.125" customWidth="1" style="214" min="1" max="1"/>
    <col width="23.875" customWidth="1" style="214" min="2" max="2"/>
    <col width="7" customWidth="1" style="87" min="3" max="3"/>
    <col width="39" customWidth="1" style="87" min="4" max="4"/>
    <col width="9" customWidth="1" style="87" min="5" max="5"/>
    <col width="18.75" customWidth="1" style="214" min="6" max="6"/>
    <col width="9.5" customWidth="1" style="214" min="7" max="7"/>
    <col width="29.75" customWidth="1" style="214" min="8" max="8"/>
    <col width="30.75" customWidth="1" style="214" min="9" max="9"/>
    <col width="19.875" customWidth="1" style="214" min="10" max="10"/>
    <col width="9.5" customWidth="1" style="214" min="11" max="11"/>
    <col width="35.25" customWidth="1" style="214" min="12" max="12"/>
    <col width="35.87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4" t="n"/>
      <c r="B2" s="138" t="inlineStr">
        <is>
          <t>CS List
设置列表</t>
        </is>
      </c>
      <c r="C2" s="138" t="inlineStr">
        <is>
          <t>CS ID
设置ID</t>
        </is>
      </c>
      <c r="D2" s="90" t="inlineStr">
        <is>
          <t>CS Details
设置详情</t>
        </is>
      </c>
      <c r="E2" s="304" t="n"/>
      <c r="F2" s="93" t="inlineStr">
        <is>
          <t>Initial state
初始状态</t>
        </is>
      </c>
      <c r="G2" s="93" t="inlineStr">
        <is>
          <t>Sub step
序号</t>
        </is>
      </c>
      <c r="H2" s="93" t="inlineStr">
        <is>
          <t>Set input condition
测试步骤</t>
        </is>
      </c>
      <c r="I2" s="93" t="inlineStr">
        <is>
          <t>Expected result
预期结果</t>
        </is>
      </c>
      <c r="J2" s="93" t="n"/>
      <c r="K2" s="93" t="n"/>
      <c r="L2" s="93" t="n"/>
      <c r="M2" s="93" t="n"/>
      <c r="N2" s="304" t="n"/>
      <c r="O2" s="304" t="n"/>
      <c r="P2" s="304" t="n"/>
      <c r="Q2" s="304" t="n"/>
      <c r="R2" s="304" t="n"/>
      <c r="S2" s="304" t="n"/>
      <c r="T2" s="304" t="n"/>
      <c r="U2" s="304" t="n"/>
      <c r="V2" s="304" t="n"/>
    </row>
    <row r="3">
      <c r="A3" s="96" t="n"/>
      <c r="B3" s="96" t="n"/>
      <c r="C3" s="95" t="n"/>
      <c r="D3" s="95" t="n"/>
      <c r="E3" s="95" t="n"/>
      <c r="F3" s="96" t="n"/>
      <c r="G3" s="96" t="n"/>
      <c r="H3" s="96" t="n"/>
      <c r="I3" s="96" t="n"/>
      <c r="J3" s="96" t="n"/>
      <c r="K3" s="96" t="n"/>
      <c r="L3" s="96" t="n"/>
      <c r="M3" s="96" t="n"/>
      <c r="N3" s="96" t="n"/>
      <c r="O3" s="96" t="n"/>
      <c r="P3" s="96" t="n"/>
      <c r="Q3" s="96" t="n"/>
      <c r="R3" s="96" t="n"/>
      <c r="S3" s="96" t="n"/>
      <c r="T3" s="96" t="n"/>
      <c r="U3" s="96" t="n"/>
      <c r="V3" s="96" t="n"/>
    </row>
    <row r="4">
      <c r="A4" s="155" t="inlineStr">
        <is>
          <t>车速大于5kph时，高度调节中，开门后关门，始终禁止调节_标准切越野</t>
        </is>
      </c>
      <c r="B4" s="155" t="inlineStr">
        <is>
          <t>指定车速
指定车门</t>
        </is>
      </c>
      <c r="C4" s="153" t="n">
        <v>1</v>
      </c>
      <c r="D4" s="98" t="inlineStr">
        <is>
          <t>5.1kph，FL车门</t>
        </is>
      </c>
      <c r="E4" s="153" t="inlineStr">
        <is>
          <t>P1</t>
        </is>
      </c>
      <c r="F4" s="155" t="inlineStr">
        <is>
          <t>1、整车上电
2、控制器无故障
3、车辆静止
4、空簧模式为标准</t>
        </is>
      </c>
      <c r="G4" s="141" t="inlineStr">
        <is>
          <t>Step1</t>
        </is>
      </c>
      <c r="H4" s="141" t="inlineStr">
        <is>
          <t>挂D挡</t>
        </is>
      </c>
      <c r="I4" s="141" t="inlineStr">
        <is>
          <t>已挂入D挡</t>
        </is>
      </c>
      <c r="J4" s="155" t="n"/>
      <c r="K4" s="141" t="n"/>
      <c r="L4" s="141" t="n"/>
      <c r="M4" s="248" t="n"/>
      <c r="N4" s="208" t="n"/>
      <c r="O4" s="208" t="n"/>
      <c r="P4" s="208" t="n"/>
      <c r="Q4" s="208" t="n"/>
      <c r="R4" s="208" t="n"/>
      <c r="S4" s="208" t="n"/>
      <c r="T4" s="208" t="n"/>
      <c r="U4" s="208" t="n"/>
      <c r="V4" s="208" t="n"/>
    </row>
    <row r="5">
      <c r="A5" s="307" t="n"/>
      <c r="B5" s="307" t="n"/>
      <c r="C5" s="304" t="n"/>
      <c r="D5" s="304" t="n"/>
      <c r="E5" s="304" t="n"/>
      <c r="F5" s="307" t="n"/>
      <c r="G5" s="141" t="inlineStr">
        <is>
          <t>Step2</t>
        </is>
      </c>
      <c r="H5" s="130" t="inlineStr">
        <is>
          <t>设置指定车速</t>
        </is>
      </c>
      <c r="I5" s="141" t="inlineStr">
        <is>
          <t>已达到指定车速</t>
        </is>
      </c>
      <c r="J5" s="307" t="n"/>
      <c r="K5" s="141" t="n"/>
      <c r="L5" s="141" t="n"/>
      <c r="M5" s="248" t="n"/>
      <c r="N5" s="208" t="n"/>
      <c r="O5" s="208" t="n"/>
      <c r="P5" s="208" t="n"/>
      <c r="Q5" s="208" t="n"/>
      <c r="R5" s="208" t="n"/>
      <c r="S5" s="208" t="n"/>
      <c r="T5" s="208" t="n"/>
      <c r="U5" s="208" t="n"/>
      <c r="V5" s="208" t="n"/>
    </row>
    <row r="6" ht="28" customHeight="1" s="35">
      <c r="A6" s="307" t="n"/>
      <c r="B6" s="307" t="n"/>
      <c r="C6" s="153" t="n">
        <v>2</v>
      </c>
      <c r="D6" s="98" t="inlineStr">
        <is>
          <t>5.1kph，FR车门</t>
        </is>
      </c>
      <c r="E6" s="153" t="inlineStr">
        <is>
          <t>P3</t>
        </is>
      </c>
      <c r="F6" s="307" t="n"/>
      <c r="G6" s="141" t="inlineStr">
        <is>
          <t>Step3</t>
        </is>
      </c>
      <c r="H6" s="130" t="inlineStr">
        <is>
          <t>设置空簧模式请求为越野</t>
        </is>
      </c>
      <c r="I6" s="130" t="inlineStr">
        <is>
          <t>1、检测实际空簧高度正在调节
2、检测实际空簧模式为标准</t>
        </is>
      </c>
      <c r="J6" s="307" t="n"/>
      <c r="K6" s="141" t="n"/>
      <c r="L6" s="141" t="n"/>
      <c r="M6" s="248" t="n"/>
      <c r="N6" s="208" t="n"/>
      <c r="O6" s="208" t="n"/>
      <c r="P6" s="208" t="n"/>
      <c r="Q6" s="208" t="n"/>
      <c r="R6" s="208" t="n"/>
      <c r="S6" s="208" t="n"/>
      <c r="T6" s="208" t="n"/>
      <c r="U6" s="208" t="n"/>
      <c r="V6" s="208" t="n"/>
    </row>
    <row r="7" ht="28" customHeight="1" s="35">
      <c r="A7" s="307" t="n"/>
      <c r="B7" s="307" t="n"/>
      <c r="C7" s="304" t="n"/>
      <c r="D7" s="304" t="n"/>
      <c r="E7" s="304" t="n"/>
      <c r="F7" s="307" t="n"/>
      <c r="G7" s="141" t="inlineStr">
        <is>
          <t>Step4</t>
        </is>
      </c>
      <c r="H7" s="241" t="inlineStr">
        <is>
          <t>指定车门打开</t>
        </is>
      </c>
      <c r="I7" s="100" t="inlineStr">
        <is>
          <t>1、检测实际空簧高度立即停止调节
2、检测实际空簧模式为标准</t>
        </is>
      </c>
      <c r="J7" s="307" t="n"/>
      <c r="K7" s="141" t="n"/>
      <c r="L7" s="141" t="n"/>
      <c r="M7" s="248" t="n"/>
      <c r="N7" s="208" t="n"/>
      <c r="O7" s="208" t="n"/>
      <c r="P7" s="208" t="n"/>
      <c r="Q7" s="208" t="n"/>
      <c r="R7" s="208" t="n"/>
      <c r="S7" s="208" t="n"/>
      <c r="T7" s="208" t="n"/>
      <c r="U7" s="208" t="n"/>
      <c r="V7" s="208" t="n"/>
    </row>
    <row r="8" ht="28" customHeight="1" s="35">
      <c r="A8" s="307" t="n"/>
      <c r="B8" s="307" t="n"/>
      <c r="C8" s="153" t="n">
        <v>3</v>
      </c>
      <c r="D8" s="98" t="inlineStr">
        <is>
          <t>5.1kph，RL车门</t>
        </is>
      </c>
      <c r="E8" s="153" t="inlineStr">
        <is>
          <t>P3</t>
        </is>
      </c>
      <c r="F8" s="307" t="n"/>
      <c r="G8" s="141" t="inlineStr">
        <is>
          <t>Step5</t>
        </is>
      </c>
      <c r="H8" s="130" t="inlineStr">
        <is>
          <t>指定车门关闭</t>
        </is>
      </c>
      <c r="I8" s="100" t="inlineStr">
        <is>
          <t>1、检测实际空簧高度恢复调节
2、检测实际空簧模式为标准</t>
        </is>
      </c>
      <c r="J8" s="307" t="n"/>
      <c r="K8" s="141" t="n"/>
      <c r="L8" s="141" t="n"/>
      <c r="M8" s="248" t="n"/>
      <c r="N8" s="208" t="n"/>
      <c r="O8" s="208" t="n"/>
      <c r="P8" s="208" t="n"/>
      <c r="Q8" s="208" t="n"/>
      <c r="R8" s="208" t="n"/>
      <c r="S8" s="208" t="n"/>
      <c r="T8" s="208" t="n"/>
      <c r="U8" s="208" t="n"/>
      <c r="V8" s="208" t="n"/>
    </row>
    <row r="9" customFormat="1" s="135">
      <c r="A9" s="307" t="n"/>
      <c r="B9" s="307" t="n"/>
      <c r="C9" s="304" t="n"/>
      <c r="D9" s="304" t="n"/>
      <c r="E9" s="304" t="n"/>
      <c r="F9" s="307" t="n"/>
      <c r="G9" s="134" t="inlineStr">
        <is>
          <t>Step6</t>
        </is>
      </c>
      <c r="H9" s="134" t="inlineStr">
        <is>
          <t>设置车速=0km/h</t>
        </is>
      </c>
      <c r="I9" s="134" t="inlineStr">
        <is>
          <t>检测车速=0km/h</t>
        </is>
      </c>
      <c r="J9" s="307" t="n"/>
      <c r="K9" s="134" t="n"/>
      <c r="L9" s="134" t="n"/>
      <c r="M9" s="134" t="n"/>
      <c r="N9" s="240" t="n"/>
      <c r="O9" s="240" t="n"/>
      <c r="P9" s="240" t="n"/>
      <c r="Q9" s="240" t="n"/>
      <c r="R9" s="240" t="n"/>
      <c r="S9" s="240" t="n"/>
      <c r="T9" s="240" t="n"/>
      <c r="U9" s="240" t="n"/>
      <c r="V9" s="240" t="n"/>
    </row>
    <row r="10" customFormat="1" s="135">
      <c r="A10" s="307" t="n"/>
      <c r="B10" s="307" t="n"/>
      <c r="C10" s="153" t="n">
        <v>4</v>
      </c>
      <c r="D10" s="155" t="inlineStr">
        <is>
          <t>5.1kph，RR车门</t>
        </is>
      </c>
      <c r="E10" s="111" t="inlineStr">
        <is>
          <t>P3</t>
        </is>
      </c>
      <c r="F10" s="307" t="n"/>
      <c r="G10" s="134" t="inlineStr">
        <is>
          <t>Step7</t>
        </is>
      </c>
      <c r="H10" s="134" t="inlineStr">
        <is>
          <t>挂P挡</t>
        </is>
      </c>
      <c r="I10" s="134" t="inlineStr">
        <is>
          <t>已挂入P挡</t>
        </is>
      </c>
      <c r="J10" s="307" t="n"/>
      <c r="K10" s="134" t="n"/>
      <c r="L10" s="134" t="n"/>
      <c r="M10" s="134" t="n"/>
      <c r="N10" s="240" t="n"/>
      <c r="O10" s="240" t="n"/>
      <c r="P10" s="240" t="n"/>
      <c r="Q10" s="240" t="n"/>
      <c r="R10" s="240" t="n"/>
      <c r="S10" s="240" t="n"/>
      <c r="T10" s="240" t="n"/>
      <c r="U10" s="240" t="n"/>
      <c r="V10" s="240" t="n"/>
    </row>
    <row r="11">
      <c r="A11" s="304" t="n"/>
      <c r="B11" s="304" t="n"/>
      <c r="C11" s="304" t="n"/>
      <c r="D11" s="304" t="n"/>
      <c r="E11" s="304" t="n"/>
      <c r="F11" s="304" t="n"/>
      <c r="G11" s="130" t="inlineStr">
        <is>
          <t>Step8</t>
        </is>
      </c>
      <c r="H11" s="141" t="inlineStr">
        <is>
          <t>整车下电</t>
        </is>
      </c>
      <c r="I11" s="141" t="n"/>
      <c r="J11" s="304" t="n"/>
      <c r="K11" s="141" t="n"/>
      <c r="L11" s="141" t="n"/>
      <c r="M11" s="248" t="n"/>
      <c r="N11" s="208" t="n"/>
      <c r="O11" s="208" t="n"/>
      <c r="P11" s="208" t="n"/>
      <c r="Q11" s="208" t="n"/>
      <c r="R11" s="208" t="n"/>
      <c r="S11" s="208" t="n"/>
      <c r="T11" s="208" t="n"/>
      <c r="U11" s="208" t="n"/>
      <c r="V11" s="208" t="n"/>
    </row>
    <row r="12">
      <c r="A12" s="155" t="inlineStr">
        <is>
          <t>车速小于等于5kph时，高度调节中，开门后关门，禁止后恢复调节_标准切越野</t>
        </is>
      </c>
      <c r="B12" s="155" t="inlineStr">
        <is>
          <t>指定车速
指定车门</t>
        </is>
      </c>
      <c r="C12" s="153" t="n">
        <v>1</v>
      </c>
      <c r="D12" s="98" t="inlineStr">
        <is>
          <t>5kph，FL车门</t>
        </is>
      </c>
      <c r="E12" s="153" t="inlineStr">
        <is>
          <t>P3</t>
        </is>
      </c>
      <c r="F12" s="155" t="inlineStr">
        <is>
          <t>1、整车上电
2、控制器无故障
3、车辆静止
4、空簧模式为标准</t>
        </is>
      </c>
      <c r="G12" s="141" t="inlineStr">
        <is>
          <t>Step1</t>
        </is>
      </c>
      <c r="H12" s="141" t="inlineStr">
        <is>
          <t>挂D挡</t>
        </is>
      </c>
      <c r="I12" s="141" t="inlineStr">
        <is>
          <t>已挂入D挡</t>
        </is>
      </c>
      <c r="J12" s="155" t="n"/>
      <c r="K12" s="141" t="n"/>
      <c r="L12" s="141" t="n"/>
      <c r="M12" s="248" t="n"/>
      <c r="N12" s="208" t="n"/>
      <c r="O12" s="208" t="n"/>
      <c r="P12" s="208" t="n"/>
      <c r="Q12" s="208" t="n"/>
      <c r="R12" s="208" t="n"/>
      <c r="S12" s="208" t="n"/>
      <c r="T12" s="208" t="n"/>
      <c r="U12" s="208" t="n"/>
      <c r="V12" s="208" t="n"/>
    </row>
    <row r="13">
      <c r="A13" s="307" t="n"/>
      <c r="B13" s="307" t="n"/>
      <c r="C13" s="307" t="n"/>
      <c r="D13" s="307" t="n"/>
      <c r="E13" s="307" t="n"/>
      <c r="F13" s="307" t="n"/>
      <c r="G13" s="141" t="inlineStr">
        <is>
          <t>Step2</t>
        </is>
      </c>
      <c r="H13" s="130" t="inlineStr">
        <is>
          <t>设置指定车速</t>
        </is>
      </c>
      <c r="I13" s="141" t="inlineStr">
        <is>
          <t>已达到指定车速</t>
        </is>
      </c>
      <c r="J13" s="307" t="n"/>
      <c r="K13" s="141" t="n"/>
      <c r="L13" s="141" t="n"/>
      <c r="M13" s="248" t="n"/>
      <c r="N13" s="208" t="n"/>
      <c r="O13" s="208" t="n"/>
      <c r="P13" s="208" t="n"/>
      <c r="Q13" s="208" t="n"/>
      <c r="R13" s="208" t="n"/>
      <c r="S13" s="208" t="n"/>
      <c r="T13" s="208" t="n"/>
      <c r="U13" s="208" t="n"/>
      <c r="V13" s="208" t="n"/>
    </row>
    <row r="14" ht="28" customHeight="1" s="35">
      <c r="A14" s="307" t="n"/>
      <c r="B14" s="307" t="n"/>
      <c r="C14" s="307" t="n"/>
      <c r="D14" s="307" t="n"/>
      <c r="E14" s="307" t="n"/>
      <c r="F14" s="307" t="n"/>
      <c r="G14" s="141" t="inlineStr">
        <is>
          <t>Step3</t>
        </is>
      </c>
      <c r="H14" s="130" t="inlineStr">
        <is>
          <t>设置空簧模式请求为越野</t>
        </is>
      </c>
      <c r="I14" s="130" t="inlineStr">
        <is>
          <t>1、检测实际空簧高度正在调节
2、检测实际空簧模式为标准</t>
        </is>
      </c>
      <c r="J14" s="307" t="n"/>
      <c r="K14" s="141" t="n"/>
      <c r="L14" s="141" t="n"/>
      <c r="M14" s="248" t="n"/>
      <c r="N14" s="208" t="n"/>
      <c r="O14" s="208" t="n"/>
      <c r="P14" s="208" t="n"/>
      <c r="Q14" s="208" t="n"/>
      <c r="R14" s="208" t="n"/>
      <c r="S14" s="208" t="n"/>
      <c r="T14" s="208" t="n"/>
      <c r="U14" s="208" t="n"/>
      <c r="V14" s="208" t="n"/>
    </row>
    <row r="15" ht="28" customHeight="1" s="35">
      <c r="A15" s="307" t="n"/>
      <c r="B15" s="307" t="n"/>
      <c r="C15" s="307" t="n"/>
      <c r="D15" s="307" t="n"/>
      <c r="E15" s="307" t="n"/>
      <c r="F15" s="307" t="n"/>
      <c r="G15" s="141" t="inlineStr">
        <is>
          <t>Step4</t>
        </is>
      </c>
      <c r="H15" s="241" t="inlineStr">
        <is>
          <t>指定车门打开</t>
        </is>
      </c>
      <c r="I15" s="100" t="inlineStr">
        <is>
          <t>1、检测实际空簧高度立即停止调节
2、检测实际空簧模式为标准</t>
        </is>
      </c>
      <c r="J15" s="307" t="n"/>
      <c r="K15" s="141" t="n"/>
      <c r="L15" s="141" t="n"/>
      <c r="M15" s="248" t="n"/>
      <c r="N15" s="208" t="n"/>
      <c r="O15" s="208" t="n"/>
      <c r="P15" s="208" t="n"/>
      <c r="Q15" s="208" t="n"/>
      <c r="R15" s="208" t="n"/>
      <c r="S15" s="208" t="n"/>
      <c r="T15" s="208" t="n"/>
      <c r="U15" s="208" t="n"/>
      <c r="V15" s="208" t="n"/>
    </row>
    <row r="16" ht="56" customHeight="1" s="35">
      <c r="A16" s="307" t="n"/>
      <c r="B16" s="307" t="n"/>
      <c r="C16" s="307" t="n"/>
      <c r="D16" s="307" t="n"/>
      <c r="E16" s="307" t="n"/>
      <c r="F16" s="307" t="n"/>
      <c r="G16" s="141" t="inlineStr">
        <is>
          <t>Step5</t>
        </is>
      </c>
      <c r="H16" s="130" t="inlineStr">
        <is>
          <t>指定车门关闭</t>
        </is>
      </c>
      <c r="I16" s="100" t="inlineStr">
        <is>
          <t>1、检测实际空簧高度恢复调节
2、等待调节完成后，检测实际空簧高度为30mm
3、检测实际空簧模式为越野</t>
        </is>
      </c>
      <c r="J16" s="307" t="n"/>
      <c r="K16" s="141" t="n"/>
      <c r="L16" s="141" t="n"/>
      <c r="M16" s="248" t="n"/>
      <c r="N16" s="208" t="n"/>
      <c r="O16" s="208" t="n"/>
      <c r="P16" s="208" t="n"/>
      <c r="Q16" s="208" t="n"/>
      <c r="R16" s="208" t="n"/>
      <c r="S16" s="208" t="n"/>
      <c r="T16" s="208" t="n"/>
      <c r="U16" s="208" t="n"/>
      <c r="V16" s="208" t="n"/>
    </row>
    <row r="17" customFormat="1" s="135">
      <c r="A17" s="307" t="n"/>
      <c r="B17" s="307" t="n"/>
      <c r="C17" s="307" t="n"/>
      <c r="D17" s="307" t="n"/>
      <c r="E17" s="307" t="n"/>
      <c r="F17" s="307" t="n"/>
      <c r="G17" s="134" t="inlineStr">
        <is>
          <t>Step6</t>
        </is>
      </c>
      <c r="H17" s="134" t="inlineStr">
        <is>
          <t>设置车速=0km/h</t>
        </is>
      </c>
      <c r="I17" s="134" t="inlineStr">
        <is>
          <t>检测车速=0km/h</t>
        </is>
      </c>
      <c r="J17" s="307" t="n"/>
      <c r="K17" s="134" t="n"/>
      <c r="L17" s="134" t="n"/>
      <c r="M17" s="134" t="n"/>
      <c r="N17" s="240" t="n"/>
      <c r="O17" s="240" t="n"/>
      <c r="P17" s="240" t="n"/>
      <c r="Q17" s="240" t="n"/>
      <c r="R17" s="240" t="n"/>
      <c r="S17" s="240" t="n"/>
      <c r="T17" s="240" t="n"/>
      <c r="U17" s="240" t="n"/>
      <c r="V17" s="240" t="n"/>
    </row>
    <row r="18" customFormat="1" s="135">
      <c r="A18" s="307" t="n"/>
      <c r="B18" s="307" t="n"/>
      <c r="C18" s="307" t="n"/>
      <c r="D18" s="307" t="n"/>
      <c r="E18" s="307" t="n"/>
      <c r="F18" s="307" t="n"/>
      <c r="G18" s="134" t="inlineStr">
        <is>
          <t>Step7</t>
        </is>
      </c>
      <c r="H18" s="134" t="inlineStr">
        <is>
          <t>挂P挡</t>
        </is>
      </c>
      <c r="I18" s="134" t="inlineStr">
        <is>
          <t>已挂入P挡</t>
        </is>
      </c>
      <c r="J18" s="307" t="n"/>
      <c r="K18" s="134" t="n"/>
      <c r="L18" s="134" t="n"/>
      <c r="M18" s="134" t="n"/>
      <c r="N18" s="240" t="n"/>
      <c r="O18" s="240" t="n"/>
      <c r="P18" s="240" t="n"/>
      <c r="Q18" s="240" t="n"/>
      <c r="R18" s="240" t="n"/>
      <c r="S18" s="240" t="n"/>
      <c r="T18" s="240" t="n"/>
      <c r="U18" s="240" t="n"/>
      <c r="V18" s="240" t="n"/>
    </row>
    <row r="19">
      <c r="A19" s="304" t="n"/>
      <c r="B19" s="304" t="n"/>
      <c r="C19" s="304" t="n"/>
      <c r="D19" s="304" t="n"/>
      <c r="E19" s="304" t="n"/>
      <c r="F19" s="304" t="n"/>
      <c r="G19" s="130" t="inlineStr">
        <is>
          <t>Step8</t>
        </is>
      </c>
      <c r="H19" s="141" t="inlineStr">
        <is>
          <t>整车下电</t>
        </is>
      </c>
      <c r="I19" s="141" t="n"/>
      <c r="J19" s="304" t="n"/>
      <c r="K19" s="141" t="n"/>
      <c r="L19" s="141" t="n"/>
      <c r="M19" s="248" t="n"/>
      <c r="N19" s="208" t="n"/>
      <c r="O19" s="208" t="n"/>
      <c r="P19" s="208" t="n"/>
      <c r="Q19" s="208" t="n"/>
      <c r="R19" s="208" t="n"/>
      <c r="S19" s="208" t="n"/>
      <c r="T19" s="208" t="n"/>
      <c r="U19" s="208" t="n"/>
      <c r="V19" s="208" t="n"/>
    </row>
    <row r="20">
      <c r="A20" s="155" t="inlineStr">
        <is>
          <t>静态时，高度调节中，开门后关门，禁止后恢复调节_标准切越野</t>
        </is>
      </c>
      <c r="B20" s="155" t="inlineStr">
        <is>
          <t>指定车速
指定车门</t>
        </is>
      </c>
      <c r="C20" s="243" t="n">
        <v>1</v>
      </c>
      <c r="D20" s="109" t="inlineStr">
        <is>
          <t>5kph，FL车门</t>
        </is>
      </c>
      <c r="E20" s="243" t="inlineStr">
        <is>
          <t>P1</t>
        </is>
      </c>
      <c r="F20" s="155" t="inlineStr">
        <is>
          <t>1、整车上电
2、控制器无故障
3、车辆静止
4、空簧模式为标准</t>
        </is>
      </c>
      <c r="G20" s="141" t="inlineStr">
        <is>
          <t>Step1</t>
        </is>
      </c>
      <c r="H20" s="130" t="inlineStr">
        <is>
          <t>初始状态检测</t>
        </is>
      </c>
      <c r="I20" s="130" t="inlineStr">
        <is>
          <t>车速=0km/h</t>
        </is>
      </c>
      <c r="J20" s="155" t="n"/>
      <c r="K20" s="141" t="n"/>
      <c r="L20" s="141" t="n"/>
      <c r="M20" s="248" t="n"/>
      <c r="N20" s="208" t="n"/>
      <c r="O20" s="208" t="n"/>
      <c r="P20" s="208" t="n"/>
      <c r="Q20" s="208" t="n"/>
      <c r="R20" s="208" t="n"/>
      <c r="S20" s="208" t="n"/>
      <c r="T20" s="208" t="n"/>
      <c r="U20" s="208" t="n"/>
      <c r="V20" s="208" t="n"/>
    </row>
    <row r="21" ht="28" customHeight="1" s="35">
      <c r="A21" s="307" t="n"/>
      <c r="B21" s="307" t="n"/>
      <c r="C21" s="243" t="n">
        <v>2</v>
      </c>
      <c r="D21" s="109" t="inlineStr">
        <is>
          <t>5kph，FR车门</t>
        </is>
      </c>
      <c r="E21" s="243" t="inlineStr">
        <is>
          <t>P3</t>
        </is>
      </c>
      <c r="F21" s="307" t="n"/>
      <c r="G21" s="141" t="inlineStr">
        <is>
          <t>Step2</t>
        </is>
      </c>
      <c r="H21" s="130" t="inlineStr">
        <is>
          <t>设置空簧模式请求为越野</t>
        </is>
      </c>
      <c r="I21" s="130" t="inlineStr">
        <is>
          <t>1、检测实际空簧高度正在调节
2、检测实际空簧模式为标准</t>
        </is>
      </c>
      <c r="J21" s="307" t="n"/>
      <c r="K21" s="141" t="n"/>
      <c r="L21" s="141" t="n"/>
      <c r="M21" s="248" t="n"/>
      <c r="N21" s="208" t="n"/>
      <c r="O21" s="208" t="n"/>
      <c r="P21" s="208" t="n"/>
      <c r="Q21" s="208" t="n"/>
      <c r="R21" s="208" t="n"/>
      <c r="S21" s="208" t="n"/>
      <c r="T21" s="208" t="n"/>
      <c r="U21" s="208" t="n"/>
      <c r="V21" s="208" t="n"/>
    </row>
    <row r="22" ht="28" customHeight="1" s="35">
      <c r="A22" s="307" t="n"/>
      <c r="B22" s="307" t="n"/>
      <c r="C22" s="243" t="n">
        <v>3</v>
      </c>
      <c r="D22" s="109" t="inlineStr">
        <is>
          <t>5kph，RL车门</t>
        </is>
      </c>
      <c r="E22" s="243" t="inlineStr">
        <is>
          <t>P3</t>
        </is>
      </c>
      <c r="F22" s="307" t="n"/>
      <c r="G22" s="141" t="inlineStr">
        <is>
          <t>Step3</t>
        </is>
      </c>
      <c r="H22" s="241" t="inlineStr">
        <is>
          <t>指定车门打开</t>
        </is>
      </c>
      <c r="I22" s="100" t="inlineStr">
        <is>
          <t>1、检测实际空簧高度立即停止调节
2、检测实际空簧模式为标准</t>
        </is>
      </c>
      <c r="J22" s="307" t="n"/>
      <c r="K22" s="141" t="n"/>
      <c r="L22" s="141" t="n"/>
      <c r="M22" s="248" t="n"/>
      <c r="N22" s="208" t="n"/>
      <c r="O22" s="208" t="n"/>
      <c r="P22" s="208" t="n"/>
      <c r="Q22" s="208" t="n"/>
      <c r="R22" s="208" t="n"/>
      <c r="S22" s="208" t="n"/>
      <c r="T22" s="208" t="n"/>
      <c r="U22" s="208" t="n"/>
      <c r="V22" s="208" t="n"/>
    </row>
    <row r="23" ht="56" customHeight="1" s="35">
      <c r="A23" s="307" t="n"/>
      <c r="B23" s="307" t="n"/>
      <c r="C23" s="153" t="n">
        <v>4</v>
      </c>
      <c r="D23" s="98" t="inlineStr">
        <is>
          <t>5kph，RR车门</t>
        </is>
      </c>
      <c r="E23" s="153" t="inlineStr">
        <is>
          <t>P3</t>
        </is>
      </c>
      <c r="F23" s="307" t="n"/>
      <c r="G23" s="141" t="inlineStr">
        <is>
          <t>Step4</t>
        </is>
      </c>
      <c r="H23" s="130" t="inlineStr">
        <is>
          <t>指定车门关闭</t>
        </is>
      </c>
      <c r="I23" s="100" t="inlineStr">
        <is>
          <t>1、检测实际空簧高度恢复调节
2、等待调节完成后，检测实际空簧高度为30mm
3、检测实际空簧模式为越野</t>
        </is>
      </c>
      <c r="J23" s="307" t="n"/>
      <c r="K23" s="141" t="n"/>
      <c r="L23" s="141" t="n"/>
      <c r="M23" s="248" t="n"/>
      <c r="N23" s="208" t="n"/>
      <c r="O23" s="208" t="n"/>
      <c r="P23" s="208" t="n"/>
      <c r="Q23" s="208" t="n"/>
      <c r="R23" s="208" t="n"/>
      <c r="S23" s="208" t="n"/>
      <c r="T23" s="208" t="n"/>
      <c r="U23" s="208" t="n"/>
      <c r="V23" s="208" t="n"/>
    </row>
    <row r="24">
      <c r="A24" s="304" t="n"/>
      <c r="B24" s="304" t="n"/>
      <c r="C24" s="304" t="n"/>
      <c r="D24" s="304" t="n"/>
      <c r="E24" s="304" t="n"/>
      <c r="F24" s="304" t="n"/>
      <c r="G24" s="141" t="inlineStr">
        <is>
          <t>Step5</t>
        </is>
      </c>
      <c r="H24" s="141" t="inlineStr">
        <is>
          <t>整车下电</t>
        </is>
      </c>
      <c r="I24" s="141" t="n"/>
      <c r="J24" s="304" t="n"/>
      <c r="K24" s="141" t="n"/>
      <c r="L24" s="141" t="n"/>
      <c r="M24" s="248" t="n"/>
      <c r="N24" s="208" t="n"/>
      <c r="O24" s="208" t="n"/>
      <c r="P24" s="208" t="n"/>
      <c r="Q24" s="208" t="n"/>
      <c r="R24" s="208" t="n"/>
      <c r="S24" s="208" t="n"/>
      <c r="T24" s="208" t="n"/>
      <c r="U24" s="208" t="n"/>
      <c r="V24" s="208" t="n"/>
    </row>
    <row r="25">
      <c r="A25" s="155" t="inlineStr">
        <is>
          <t>静态时，车门打开，可切换至高度升高的模式_标准切越野</t>
        </is>
      </c>
      <c r="B25" s="111" t="inlineStr">
        <is>
          <t>/</t>
        </is>
      </c>
      <c r="C25" s="111" t="inlineStr">
        <is>
          <t>/</t>
        </is>
      </c>
      <c r="D25" s="111" t="inlineStr">
        <is>
          <t>/</t>
        </is>
      </c>
      <c r="E25" s="111" t="inlineStr">
        <is>
          <t>P2</t>
        </is>
      </c>
      <c r="F25" s="111" t="inlineStr">
        <is>
          <t>1、整车上电
2、控制器无故障
3、车辆静止
4、空簧模式为标准</t>
        </is>
      </c>
      <c r="G25" s="141" t="inlineStr">
        <is>
          <t>Step1</t>
        </is>
      </c>
      <c r="H25" s="130" t="inlineStr">
        <is>
          <t>初始状态检测</t>
        </is>
      </c>
      <c r="I25" s="130" t="inlineStr">
        <is>
          <t>车速=0km/h</t>
        </is>
      </c>
      <c r="J25" s="155" t="n"/>
      <c r="K25" s="141" t="n"/>
      <c r="L25" s="141" t="n"/>
      <c r="M25" s="248" t="n"/>
      <c r="N25" s="208" t="n"/>
      <c r="O25" s="208" t="n"/>
      <c r="P25" s="208" t="n"/>
      <c r="Q25" s="208" t="n"/>
      <c r="R25" s="208" t="n"/>
      <c r="S25" s="208" t="n"/>
      <c r="T25" s="208" t="n"/>
      <c r="U25" s="208" t="n"/>
      <c r="V25" s="208" t="n"/>
    </row>
    <row r="26">
      <c r="A26" s="307" t="n"/>
      <c r="B26" s="307" t="n"/>
      <c r="C26" s="307" t="n"/>
      <c r="D26" s="307" t="n"/>
      <c r="E26" s="307" t="n"/>
      <c r="F26" s="307" t="n"/>
      <c r="G26" s="141" t="inlineStr">
        <is>
          <t>Step2</t>
        </is>
      </c>
      <c r="H26" s="208" t="inlineStr">
        <is>
          <t>FL车门打开</t>
        </is>
      </c>
      <c r="I26" s="114" t="n"/>
      <c r="J26" s="307" t="n"/>
      <c r="K26" s="141" t="n"/>
      <c r="L26" s="141" t="n"/>
      <c r="M26" s="248" t="n"/>
      <c r="N26" s="208" t="n"/>
      <c r="O26" s="208" t="n"/>
      <c r="P26" s="208" t="n"/>
      <c r="Q26" s="208" t="n"/>
      <c r="R26" s="208" t="n"/>
      <c r="S26" s="208" t="n"/>
      <c r="T26" s="208" t="n"/>
      <c r="U26" s="208" t="n"/>
      <c r="V26" s="208" t="n"/>
    </row>
    <row r="27" ht="28" customHeight="1" s="35">
      <c r="A27" s="307" t="n"/>
      <c r="B27" s="307" t="n"/>
      <c r="C27" s="307" t="n"/>
      <c r="D27" s="307" t="n"/>
      <c r="E27" s="307" t="n"/>
      <c r="F27" s="307" t="n"/>
      <c r="G27" s="141" t="inlineStr">
        <is>
          <t>Step3</t>
        </is>
      </c>
      <c r="H27" s="130" t="inlineStr">
        <is>
          <t>设置空簧模式请求为越野</t>
        </is>
      </c>
      <c r="I27" s="130" t="inlineStr">
        <is>
          <t>1、检测实际空簧高度为30mm
2、检测实际空簧模式为越野</t>
        </is>
      </c>
      <c r="J27" s="307" t="n"/>
      <c r="K27" s="141" t="n"/>
      <c r="L27" s="141" t="n"/>
      <c r="M27" s="248" t="n"/>
      <c r="N27" s="208" t="n"/>
      <c r="O27" s="208" t="n"/>
      <c r="P27" s="208" t="n"/>
      <c r="Q27" s="208" t="n"/>
      <c r="R27" s="208" t="n"/>
      <c r="S27" s="208" t="n"/>
      <c r="T27" s="208" t="n"/>
      <c r="U27" s="208" t="n"/>
      <c r="V27" s="208" t="n"/>
    </row>
    <row r="28">
      <c r="A28" s="307" t="n"/>
      <c r="B28" s="307" t="n"/>
      <c r="C28" s="307" t="n"/>
      <c r="D28" s="307" t="n"/>
      <c r="E28" s="307" t="n"/>
      <c r="F28" s="307" t="n"/>
      <c r="G28" s="141" t="inlineStr">
        <is>
          <t>Step4</t>
        </is>
      </c>
      <c r="H28" s="208" t="inlineStr">
        <is>
          <t>FL车门关闭</t>
        </is>
      </c>
      <c r="I28" s="141" t="n"/>
      <c r="J28" s="307" t="n"/>
      <c r="K28" s="141" t="n"/>
      <c r="L28" s="141" t="n"/>
      <c r="M28" s="248" t="n"/>
      <c r="N28" s="208" t="n"/>
      <c r="O28" s="208" t="n"/>
      <c r="P28" s="208" t="n"/>
      <c r="Q28" s="208" t="n"/>
      <c r="R28" s="208" t="n"/>
      <c r="S28" s="208" t="n"/>
      <c r="T28" s="208" t="n"/>
      <c r="U28" s="208" t="n"/>
      <c r="V28" s="208" t="n"/>
    </row>
    <row r="29" ht="28" customHeight="1" s="35">
      <c r="A29" s="307" t="n"/>
      <c r="B29" s="307" t="n"/>
      <c r="C29" s="307" t="n"/>
      <c r="D29" s="307" t="n"/>
      <c r="E29" s="307" t="n"/>
      <c r="F29" s="307" t="n"/>
      <c r="G29" s="141" t="inlineStr">
        <is>
          <t>Step5</t>
        </is>
      </c>
      <c r="H29" s="130" t="inlineStr">
        <is>
          <t>设置空簧模式请求为标准</t>
        </is>
      </c>
      <c r="I29" s="130" t="inlineStr">
        <is>
          <t>1、检测实际空簧高度为0mm
2、检测实际空簧模式为标准</t>
        </is>
      </c>
      <c r="J29" s="307" t="n"/>
      <c r="K29" s="141" t="n"/>
      <c r="L29" s="141" t="n"/>
      <c r="M29" s="248" t="n"/>
      <c r="N29" s="208" t="n"/>
      <c r="O29" s="208" t="n"/>
      <c r="P29" s="208" t="n"/>
      <c r="Q29" s="208" t="n"/>
      <c r="R29" s="208" t="n"/>
      <c r="S29" s="208" t="n"/>
      <c r="T29" s="208" t="n"/>
      <c r="U29" s="208" t="n"/>
      <c r="V29" s="208" t="n"/>
    </row>
    <row r="30">
      <c r="A30" s="304" t="n"/>
      <c r="B30" s="304" t="n"/>
      <c r="C30" s="304" t="n"/>
      <c r="D30" s="304" t="n"/>
      <c r="E30" s="304" t="n"/>
      <c r="F30" s="304" t="n"/>
      <c r="G30" s="141" t="inlineStr">
        <is>
          <t>Step6</t>
        </is>
      </c>
      <c r="H30" s="141" t="inlineStr">
        <is>
          <t>整车下电</t>
        </is>
      </c>
      <c r="I30" s="141" t="n"/>
      <c r="J30" s="304" t="n"/>
      <c r="K30" s="141" t="n"/>
      <c r="L30" s="141" t="n"/>
      <c r="M30" s="248" t="n"/>
      <c r="N30" s="208" t="n"/>
      <c r="O30" s="208" t="n"/>
      <c r="P30" s="208" t="n"/>
      <c r="Q30" s="208" t="n"/>
      <c r="R30" s="208" t="n"/>
      <c r="S30" s="208" t="n"/>
      <c r="T30" s="208" t="n"/>
      <c r="U30" s="208" t="n"/>
      <c r="V30" s="208" t="n"/>
    </row>
    <row r="31">
      <c r="A31" s="155" t="inlineStr">
        <is>
          <t>静态时，车门打开，禁止切换至高度降低的模式_标准切运动</t>
        </is>
      </c>
      <c r="B31" s="111" t="inlineStr">
        <is>
          <t>/</t>
        </is>
      </c>
      <c r="C31" s="111" t="inlineStr">
        <is>
          <t>/</t>
        </is>
      </c>
      <c r="D31" s="111" t="inlineStr">
        <is>
          <t>/</t>
        </is>
      </c>
      <c r="E31" s="111" t="inlineStr">
        <is>
          <t>P1</t>
        </is>
      </c>
      <c r="F31" s="111" t="inlineStr">
        <is>
          <t>1、整车上电
2、控制器无故障
3、车辆静止
4、空簧模式为标准</t>
        </is>
      </c>
      <c r="G31" s="141" t="inlineStr">
        <is>
          <t>Step1</t>
        </is>
      </c>
      <c r="H31" s="130" t="inlineStr">
        <is>
          <t>初始状态检测</t>
        </is>
      </c>
      <c r="I31" s="130" t="inlineStr">
        <is>
          <t>车速=0km/h</t>
        </is>
      </c>
      <c r="J31" s="155" t="n"/>
      <c r="K31" s="141" t="n"/>
      <c r="L31" s="141" t="n"/>
      <c r="M31" s="248" t="n"/>
      <c r="N31" s="208" t="n"/>
      <c r="O31" s="208" t="n"/>
      <c r="P31" s="208" t="n"/>
      <c r="Q31" s="208" t="n"/>
      <c r="R31" s="208" t="n"/>
      <c r="S31" s="208" t="n"/>
      <c r="T31" s="208" t="n"/>
      <c r="U31" s="208" t="n"/>
      <c r="V31" s="208" t="n"/>
    </row>
    <row r="32">
      <c r="A32" s="307" t="n"/>
      <c r="B32" s="307" t="n"/>
      <c r="C32" s="307" t="n"/>
      <c r="D32" s="307" t="n"/>
      <c r="E32" s="307" t="n"/>
      <c r="F32" s="307" t="n"/>
      <c r="G32" s="141" t="inlineStr">
        <is>
          <t>Step2</t>
        </is>
      </c>
      <c r="H32" s="208" t="inlineStr">
        <is>
          <t>FL车门打开</t>
        </is>
      </c>
      <c r="I32" s="114" t="n"/>
      <c r="J32" s="307" t="n"/>
      <c r="K32" s="141" t="n"/>
      <c r="L32" s="141" t="n"/>
      <c r="M32" s="248" t="n"/>
      <c r="N32" s="208" t="n"/>
      <c r="O32" s="208" t="n"/>
      <c r="P32" s="208" t="n"/>
      <c r="Q32" s="208" t="n"/>
      <c r="R32" s="208" t="n"/>
      <c r="S32" s="208" t="n"/>
      <c r="T32" s="208" t="n"/>
      <c r="U32" s="208" t="n"/>
      <c r="V32" s="208" t="n"/>
    </row>
    <row r="33" ht="28" customHeight="1" s="35">
      <c r="A33" s="307" t="n"/>
      <c r="B33" s="307" t="n"/>
      <c r="C33" s="307" t="n"/>
      <c r="D33" s="307" t="n"/>
      <c r="E33" s="307" t="n"/>
      <c r="F33" s="307" t="n"/>
      <c r="G33" s="141" t="inlineStr">
        <is>
          <t>Step3</t>
        </is>
      </c>
      <c r="H33" s="130" t="inlineStr">
        <is>
          <t>设置空簧模式请求为运动</t>
        </is>
      </c>
      <c r="I33" s="130" t="inlineStr">
        <is>
          <t>1、检测实际空簧高度保持为0mm
2、检测实际空簧模式为标准</t>
        </is>
      </c>
      <c r="J33" s="307" t="n"/>
      <c r="K33" s="141" t="n"/>
      <c r="L33" s="141" t="n"/>
      <c r="M33" s="248" t="n"/>
      <c r="N33" s="208" t="n"/>
      <c r="O33" s="208" t="n"/>
      <c r="P33" s="208" t="n"/>
      <c r="Q33" s="208" t="n"/>
      <c r="R33" s="208" t="n"/>
      <c r="S33" s="208" t="n"/>
      <c r="T33" s="208" t="n"/>
      <c r="U33" s="208" t="n"/>
      <c r="V33" s="208" t="n"/>
    </row>
    <row r="34" ht="28" customHeight="1" s="35">
      <c r="A34" s="307" t="n"/>
      <c r="B34" s="307" t="n"/>
      <c r="C34" s="307" t="n"/>
      <c r="D34" s="307" t="n"/>
      <c r="E34" s="307" t="n"/>
      <c r="F34" s="307" t="n"/>
      <c r="G34" s="141" t="inlineStr">
        <is>
          <t>Step4</t>
        </is>
      </c>
      <c r="H34" s="130" t="inlineStr">
        <is>
          <t>设置空簧模式请求为标准</t>
        </is>
      </c>
      <c r="I34" s="130" t="inlineStr">
        <is>
          <t>1、检测实际空簧高度为0mm
2、检测实际空簧模式为标准</t>
        </is>
      </c>
      <c r="J34" s="307" t="n"/>
      <c r="K34" s="141" t="n"/>
      <c r="L34" s="141" t="n"/>
      <c r="M34" s="248" t="n"/>
      <c r="N34" s="208" t="n"/>
      <c r="O34" s="208" t="n"/>
      <c r="P34" s="208" t="n"/>
      <c r="Q34" s="208" t="n"/>
      <c r="R34" s="208" t="n"/>
      <c r="S34" s="208" t="n"/>
      <c r="T34" s="208" t="n"/>
      <c r="U34" s="208" t="n"/>
      <c r="V34" s="208" t="n"/>
    </row>
    <row r="35">
      <c r="A35" s="307" t="n"/>
      <c r="B35" s="307" t="n"/>
      <c r="C35" s="307" t="n"/>
      <c r="D35" s="307" t="n"/>
      <c r="E35" s="307" t="n"/>
      <c r="F35" s="307" t="n"/>
      <c r="G35" s="141" t="inlineStr">
        <is>
          <t>Step5</t>
        </is>
      </c>
      <c r="H35" s="208" t="inlineStr">
        <is>
          <t>FL车门关闭</t>
        </is>
      </c>
      <c r="I35" s="130" t="n"/>
      <c r="J35" s="307" t="n"/>
      <c r="K35" s="141" t="n"/>
      <c r="L35" s="141" t="n"/>
      <c r="M35" s="248" t="n"/>
      <c r="N35" s="208" t="n"/>
      <c r="O35" s="208" t="n"/>
      <c r="P35" s="208" t="n"/>
      <c r="Q35" s="208" t="n"/>
      <c r="R35" s="208" t="n"/>
      <c r="S35" s="208" t="n"/>
      <c r="T35" s="208" t="n"/>
      <c r="U35" s="208" t="n"/>
      <c r="V35" s="208" t="n"/>
    </row>
    <row r="36">
      <c r="A36" s="304" t="n"/>
      <c r="B36" s="304" t="n"/>
      <c r="C36" s="304" t="n"/>
      <c r="D36" s="304" t="n"/>
      <c r="E36" s="304" t="n"/>
      <c r="F36" s="304" t="n"/>
      <c r="G36" s="141" t="inlineStr">
        <is>
          <t>Step6</t>
        </is>
      </c>
      <c r="H36" s="141" t="inlineStr">
        <is>
          <t>整车下电</t>
        </is>
      </c>
      <c r="I36" s="141" t="n"/>
      <c r="J36" s="304" t="n"/>
      <c r="K36" s="141" t="n"/>
      <c r="L36" s="141" t="n"/>
      <c r="M36" s="248" t="n"/>
      <c r="N36" s="208" t="n"/>
      <c r="O36" s="208" t="n"/>
      <c r="P36" s="208" t="n"/>
      <c r="Q36" s="208" t="n"/>
      <c r="R36" s="208" t="n"/>
      <c r="S36" s="208" t="n"/>
      <c r="T36" s="208" t="n"/>
      <c r="U36" s="208" t="n"/>
      <c r="V36" s="208"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4" t="n"/>
      <c r="B2" s="304" t="n"/>
      <c r="C2" s="304" t="n"/>
      <c r="D2" s="8" t="inlineStr">
        <is>
          <t>Initial state
初始状态</t>
        </is>
      </c>
      <c r="E2" s="8" t="inlineStr">
        <is>
          <t>Sub step
序号</t>
        </is>
      </c>
      <c r="F2" s="8" t="inlineStr">
        <is>
          <t>Set input condition
测试步骤</t>
        </is>
      </c>
      <c r="G2" s="8" t="inlineStr">
        <is>
          <t>Expected result
预期结果</t>
        </is>
      </c>
      <c r="H2" s="8" t="n"/>
      <c r="I2" s="8" t="n"/>
      <c r="J2" s="8" t="n"/>
      <c r="K2" s="8" t="n"/>
      <c r="L2" s="307" t="n"/>
      <c r="M2" s="304" t="n"/>
      <c r="N2" s="304" t="n"/>
      <c r="O2" s="304" t="n"/>
      <c r="P2" s="304" t="n"/>
      <c r="Q2" s="304" t="n"/>
      <c r="R2" s="304" t="n"/>
      <c r="S2" s="304" t="n"/>
      <c r="T2" s="304"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空气压缩机过载保护_调节前，空压机温度大于110℃</t>
        </is>
      </c>
      <c r="B4" s="15" t="inlineStr">
        <is>
          <t>/·</t>
        </is>
      </c>
      <c r="C4" s="15" t="inlineStr">
        <is>
          <t>P1</t>
        </is>
      </c>
      <c r="D4" s="14" t="inlineStr">
        <is>
          <t>1、整车上电
2、控制器无故障
3、车辆静止
4、ECAS模式为运动</t>
        </is>
      </c>
      <c r="E4" s="193" t="inlineStr">
        <is>
          <t>Step1</t>
        </is>
      </c>
      <c r="F4" s="79" t="inlineStr">
        <is>
          <t>注入空压机温度=120℃，等待3s</t>
        </is>
      </c>
      <c r="G4" s="193" t="inlineStr">
        <is>
          <t>故障状态相关信号报出</t>
        </is>
      </c>
      <c r="H4" s="14" t="n"/>
      <c r="I4" s="193" t="n"/>
      <c r="J4" s="20" t="n"/>
      <c r="K4" s="20" t="n"/>
    </row>
    <row r="5">
      <c r="A5" s="307" t="n"/>
      <c r="B5" s="307" t="n"/>
      <c r="C5" s="307" t="n"/>
      <c r="D5" s="307" t="n"/>
      <c r="E5" s="193" t="inlineStr">
        <is>
          <t>Step2</t>
        </is>
      </c>
      <c r="F5" s="79" t="inlineStr">
        <is>
          <t>请求切换ECAS模式为标准</t>
        </is>
      </c>
      <c r="G5" s="79" t="inlineStr">
        <is>
          <t>ECAS模式保持为运动</t>
        </is>
      </c>
      <c r="H5" s="307" t="n"/>
      <c r="I5" s="193" t="n"/>
      <c r="J5" s="20" t="n"/>
      <c r="K5" s="20" t="n"/>
    </row>
    <row r="6">
      <c r="A6" s="307" t="n"/>
      <c r="B6" s="307" t="n"/>
      <c r="C6" s="307" t="n"/>
      <c r="D6" s="307" t="n"/>
      <c r="E6" s="193" t="inlineStr">
        <is>
          <t>Step3</t>
        </is>
      </c>
      <c r="F6" s="79" t="inlineStr">
        <is>
          <t>恢复空压机温度=80℃，等待61s</t>
        </is>
      </c>
      <c r="G6" s="22" t="inlineStr">
        <is>
          <t>故障状态相关信号恢复</t>
        </is>
      </c>
      <c r="H6" s="307" t="n"/>
      <c r="I6" s="193" t="n"/>
      <c r="J6" s="22" t="n"/>
      <c r="K6" s="20" t="n"/>
    </row>
    <row r="7">
      <c r="A7" s="307" t="n"/>
      <c r="B7" s="307" t="n"/>
      <c r="C7" s="307" t="n"/>
      <c r="D7" s="307" t="n"/>
      <c r="E7" s="193" t="inlineStr">
        <is>
          <t>Step4</t>
        </is>
      </c>
      <c r="F7" s="193" t="inlineStr">
        <is>
          <t>请求切换ECAS模式为标准</t>
        </is>
      </c>
      <c r="G7" s="193" t="inlineStr">
        <is>
          <t>ECAS模式切为标准</t>
        </is>
      </c>
      <c r="H7" s="307" t="n"/>
      <c r="I7" s="193" t="n"/>
      <c r="J7" s="22" t="n"/>
      <c r="K7" s="20" t="n"/>
    </row>
    <row r="8">
      <c r="A8" s="304" t="n"/>
      <c r="B8" s="304" t="n"/>
      <c r="C8" s="304" t="n"/>
      <c r="D8" s="304" t="n"/>
      <c r="E8" s="193" t="inlineStr">
        <is>
          <t>Step5</t>
        </is>
      </c>
      <c r="F8" s="193" t="inlineStr">
        <is>
          <t>整车下电</t>
        </is>
      </c>
      <c r="G8" s="193" t="n"/>
      <c r="H8" s="304" t="n"/>
      <c r="I8" s="193" t="n"/>
      <c r="J8" s="193" t="n"/>
      <c r="K8" s="248" t="n"/>
    </row>
    <row r="9" ht="28" customHeight="1" s="35">
      <c r="A9" s="14" t="inlineStr">
        <is>
          <t>空气压缩机过载保护_调节中，空压机温度大于110℃</t>
        </is>
      </c>
      <c r="B9" s="15" t="n"/>
      <c r="C9" s="15" t="inlineStr">
        <is>
          <t>P2</t>
        </is>
      </c>
      <c r="D9" s="14" t="inlineStr">
        <is>
          <t>1、整车上电
2、控制器无故障
3、车辆静止
4、ECAS模式为运动</t>
        </is>
      </c>
      <c r="E9" s="193" t="inlineStr">
        <is>
          <t>Step1</t>
        </is>
      </c>
      <c r="F9" s="193" t="inlineStr">
        <is>
          <t>请求切换ECAS模式为标准</t>
        </is>
      </c>
      <c r="G9" s="193" t="inlineStr">
        <is>
          <t>ECAS调节中
ECAS模式保持为运动</t>
        </is>
      </c>
      <c r="H9" s="14" t="n"/>
      <c r="I9" s="193" t="n"/>
      <c r="J9" s="20" t="n"/>
      <c r="K9" s="20" t="n"/>
    </row>
    <row r="10" ht="42" customHeight="1" s="35">
      <c r="A10" s="307" t="n"/>
      <c r="B10" s="307" t="n"/>
      <c r="C10" s="307" t="n"/>
      <c r="D10" s="307" t="n"/>
      <c r="E10" s="193" t="inlineStr">
        <is>
          <t>Step2</t>
        </is>
      </c>
      <c r="F10" s="79" t="inlineStr">
        <is>
          <t>注入空压机温度=120℃，等待3s</t>
        </is>
      </c>
      <c r="G10" s="79" t="inlineStr">
        <is>
          <t>故障状态相关信号报出
ECAS停止调节
ECAS模式保持为运动</t>
        </is>
      </c>
      <c r="H10" s="307" t="n"/>
      <c r="I10" s="193" t="n"/>
      <c r="J10" s="20" t="n"/>
      <c r="K10" s="20" t="n"/>
    </row>
    <row r="11">
      <c r="A11" s="307" t="n"/>
      <c r="B11" s="307" t="n"/>
      <c r="C11" s="307" t="n"/>
      <c r="D11" s="307" t="n"/>
      <c r="E11" s="193" t="inlineStr">
        <is>
          <t>Step3</t>
        </is>
      </c>
      <c r="F11" s="193" t="inlineStr">
        <is>
          <t>恢复空压机温度=80℃，等待61s</t>
        </is>
      </c>
      <c r="G11" s="22" t="inlineStr">
        <is>
          <t>故障状态相关信号恢复</t>
        </is>
      </c>
      <c r="H11" s="307" t="n"/>
      <c r="I11" s="193" t="n"/>
      <c r="J11" s="22" t="n"/>
      <c r="K11" s="20" t="n"/>
    </row>
    <row r="12">
      <c r="A12" s="307" t="n"/>
      <c r="B12" s="307" t="n"/>
      <c r="C12" s="307" t="n"/>
      <c r="D12" s="307" t="n"/>
      <c r="E12" s="193" t="inlineStr">
        <is>
          <t>Step4</t>
        </is>
      </c>
      <c r="F12" s="193" t="inlineStr">
        <is>
          <t>请求切换ECAS模式为标准</t>
        </is>
      </c>
      <c r="G12" s="193" t="inlineStr">
        <is>
          <t>ECAS模式切为标准</t>
        </is>
      </c>
      <c r="H12" s="307" t="n"/>
      <c r="I12" s="193" t="n"/>
      <c r="J12" s="22" t="n"/>
      <c r="K12" s="20" t="n"/>
    </row>
    <row r="13">
      <c r="A13" s="304" t="n"/>
      <c r="B13" s="304" t="n"/>
      <c r="C13" s="304" t="n"/>
      <c r="D13" s="304" t="n"/>
      <c r="E13" s="193" t="inlineStr">
        <is>
          <t>Step5</t>
        </is>
      </c>
      <c r="F13" s="193" t="inlineStr">
        <is>
          <t>整车下电</t>
        </is>
      </c>
      <c r="G13" s="193" t="n"/>
      <c r="H13" s="304" t="n"/>
      <c r="I13" s="193" t="n"/>
      <c r="J13" s="193" t="n"/>
      <c r="K13" s="248" t="n"/>
    </row>
    <row r="14" ht="28" customHeight="1" s="35">
      <c r="A14" s="14" t="inlineStr">
        <is>
          <t>空气压缩机过载保护_单次连续运行时间大于300秒</t>
        </is>
      </c>
      <c r="B14" s="15" t="inlineStr">
        <is>
          <t>/·</t>
        </is>
      </c>
      <c r="C14" s="15" t="inlineStr">
        <is>
          <t>P2</t>
        </is>
      </c>
      <c r="D14" s="14" t="inlineStr">
        <is>
          <t>1、整车上电
2、控制器无故障
3、车辆静止
4、ECAS模式为运动</t>
        </is>
      </c>
      <c r="E14" s="193" t="inlineStr">
        <is>
          <t>Step1</t>
        </is>
      </c>
      <c r="F14" s="193" t="inlineStr">
        <is>
          <t>标定空簧模型使其完成调节时间缓慢，大于300秒</t>
        </is>
      </c>
      <c r="G14" s="193" t="n"/>
      <c r="H14" s="14" t="n"/>
      <c r="I14" s="193" t="n"/>
      <c r="J14" s="20" t="n"/>
      <c r="K14" s="20" t="n"/>
    </row>
    <row r="15" ht="84" customHeight="1" s="35">
      <c r="A15" s="307" t="n"/>
      <c r="B15" s="307" t="n"/>
      <c r="C15" s="307" t="n"/>
      <c r="D15" s="307" t="n"/>
      <c r="E15" s="193" t="inlineStr">
        <is>
          <t>Step2</t>
        </is>
      </c>
      <c r="F15" s="193" t="inlineStr">
        <is>
          <t>请求切换ECAS模式为标准</t>
        </is>
      </c>
      <c r="G15" s="79" t="inlineStr">
        <is>
          <t>ECAS调节中，且持续301秒
故障状态相关信号报出
ECAS模式保持为运动
检测信号变化情况：DMActrDisLeftSec执行器工作时间过长保护锁定剩余时间</t>
        </is>
      </c>
      <c r="H15" s="307" t="n"/>
      <c r="I15" s="193" t="n"/>
      <c r="J15" s="20" t="n"/>
      <c r="K15" s="20" t="n"/>
    </row>
    <row r="16" ht="28" customHeight="1" s="35">
      <c r="A16" s="307" t="n"/>
      <c r="B16" s="307" t="n"/>
      <c r="C16" s="307" t="n"/>
      <c r="D16" s="307" t="n"/>
      <c r="E16" s="193" t="inlineStr">
        <is>
          <t>Step3</t>
        </is>
      </c>
      <c r="F16" s="193" t="inlineStr">
        <is>
          <t>标定空簧模型使其完成调节时间恢复正常，等待61s</t>
        </is>
      </c>
      <c r="G16" s="193" t="inlineStr">
        <is>
          <t>故障状态相关信号恢复</t>
        </is>
      </c>
      <c r="H16" s="307" t="n"/>
      <c r="I16" s="193" t="n"/>
      <c r="J16" s="20" t="n"/>
      <c r="K16" s="20" t="n"/>
    </row>
    <row r="17">
      <c r="A17" s="307" t="n"/>
      <c r="B17" s="307" t="n"/>
      <c r="C17" s="307" t="n"/>
      <c r="D17" s="307" t="n"/>
      <c r="E17" s="193" t="inlineStr">
        <is>
          <t>Step4</t>
        </is>
      </c>
      <c r="F17" s="193" t="inlineStr">
        <is>
          <t>请求切换ECAS模式为标准</t>
        </is>
      </c>
      <c r="G17" s="193" t="inlineStr">
        <is>
          <t>ECAS模式切为标准</t>
        </is>
      </c>
      <c r="H17" s="307" t="n"/>
      <c r="I17" s="193" t="n"/>
      <c r="J17" s="22" t="n"/>
      <c r="K17" s="20" t="n"/>
    </row>
    <row r="18">
      <c r="A18" s="304" t="n"/>
      <c r="B18" s="304" t="n"/>
      <c r="C18" s="304" t="n"/>
      <c r="D18" s="304" t="n"/>
      <c r="E18" s="193" t="inlineStr">
        <is>
          <t>Step5</t>
        </is>
      </c>
      <c r="F18" s="193" t="inlineStr">
        <is>
          <t>整车下电</t>
        </is>
      </c>
      <c r="G18" s="193" t="n"/>
      <c r="H18" s="304" t="n"/>
      <c r="I18" s="193" t="n"/>
      <c r="J18" s="193" t="n"/>
      <c r="K18" s="24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80"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4" t="n"/>
      <c r="B2" s="304" t="n"/>
      <c r="C2" s="304" t="n"/>
      <c r="D2" s="8" t="inlineStr">
        <is>
          <t>Initial state
初始状态</t>
        </is>
      </c>
      <c r="E2" s="8" t="inlineStr">
        <is>
          <t>Sub step
序号</t>
        </is>
      </c>
      <c r="F2" s="8" t="inlineStr">
        <is>
          <t>Set input condition
测试步骤</t>
        </is>
      </c>
      <c r="G2" s="81" t="inlineStr">
        <is>
          <t>Expected result
预期结果</t>
        </is>
      </c>
      <c r="H2" s="8" t="n"/>
      <c r="I2" s="8" t="n"/>
      <c r="J2" s="8" t="n"/>
      <c r="K2" s="8" t="n"/>
      <c r="L2" s="307" t="n"/>
      <c r="M2" s="304" t="n"/>
      <c r="N2" s="304" t="n"/>
      <c r="O2" s="304" t="n"/>
      <c r="P2" s="304" t="n"/>
      <c r="Q2" s="304" t="n"/>
      <c r="R2" s="304" t="n"/>
      <c r="S2" s="304" t="n"/>
      <c r="T2" s="304" t="n"/>
    </row>
    <row r="3">
      <c r="A3" s="12" t="n"/>
      <c r="B3" s="12" t="n"/>
      <c r="C3" s="12" t="n"/>
      <c r="D3" s="12" t="n"/>
      <c r="E3" s="12" t="n"/>
      <c r="F3" s="12" t="n"/>
      <c r="G3" s="82" t="n"/>
      <c r="H3" s="12" t="n"/>
      <c r="I3" s="12" t="n"/>
      <c r="J3" s="12" t="n"/>
      <c r="K3" s="12" t="n"/>
      <c r="L3" s="12" t="n"/>
      <c r="M3" s="12" t="n"/>
      <c r="N3" s="12" t="n"/>
      <c r="O3" s="12" t="n"/>
      <c r="P3" s="12" t="n"/>
      <c r="Q3" s="12" t="n"/>
      <c r="R3" s="12" t="n"/>
      <c r="S3" s="12" t="n"/>
      <c r="T3" s="13" t="n"/>
    </row>
    <row r="4" ht="28" customHeight="1" s="35">
      <c r="A4" s="14" t="inlineStr">
        <is>
          <t>FL车身过高故障报警</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8" t="inlineStr">
        <is>
          <t>ECAS调节中
ECAS模式保持为运动</t>
        </is>
      </c>
      <c r="H4" s="14" t="n"/>
      <c r="I4" s="193" t="n"/>
      <c r="J4" s="131" t="n"/>
      <c r="K4" s="131" t="n"/>
    </row>
    <row r="5" ht="168" customHeight="1" s="35">
      <c r="A5" s="307" t="n"/>
      <c r="B5" s="307" t="n"/>
      <c r="C5" s="307" t="n"/>
      <c r="D5" s="307" t="n"/>
      <c r="E5" s="193" t="inlineStr">
        <is>
          <t>Step2</t>
        </is>
      </c>
      <c r="F5" s="18" t="inlineStr">
        <is>
          <t>注入FL车身过高，等于71mm并持续5s</t>
        </is>
      </c>
      <c r="G5" s="18" t="inlineStr">
        <is>
          <t>故障状态相关信号报出
ECAS停止调节
ECAS模式保持为运动</t>
        </is>
      </c>
      <c r="H5" s="307" t="n"/>
      <c r="I5" s="193" t="n"/>
      <c r="J5" s="20" t="n"/>
      <c r="K5" s="18" t="n"/>
    </row>
    <row r="6">
      <c r="A6" s="307" t="n"/>
      <c r="B6" s="307" t="n"/>
      <c r="C6" s="307" t="n"/>
      <c r="D6" s="307" t="n"/>
      <c r="E6" s="193" t="inlineStr">
        <is>
          <t>Step3</t>
        </is>
      </c>
      <c r="F6" s="18" t="inlineStr">
        <is>
          <t>恢复FL车身过高为正常</t>
        </is>
      </c>
      <c r="G6" s="84" t="inlineStr">
        <is>
          <t>故障状态相关信号报出</t>
        </is>
      </c>
      <c r="H6" s="307" t="n"/>
      <c r="I6" s="193" t="n"/>
      <c r="J6" s="20" t="n"/>
      <c r="K6" s="20" t="n"/>
    </row>
    <row r="7" ht="28" customHeight="1" s="35">
      <c r="A7" s="307" t="n"/>
      <c r="B7" s="307" t="n"/>
      <c r="C7" s="307" t="n"/>
      <c r="D7" s="307" t="n"/>
      <c r="E7" s="193" t="inlineStr">
        <is>
          <t>Step4</t>
        </is>
      </c>
      <c r="F7" s="193" t="inlineStr">
        <is>
          <t>请求切换ECAS模式为标准</t>
        </is>
      </c>
      <c r="G7" s="18" t="inlineStr">
        <is>
          <t>故障状态相关信号恢复
ECAS模式切为标准</t>
        </is>
      </c>
      <c r="H7" s="307" t="n"/>
      <c r="I7" s="193" t="n"/>
      <c r="J7" s="20" t="n"/>
      <c r="K7" s="18" t="n"/>
    </row>
    <row r="8">
      <c r="A8" s="304" t="n"/>
      <c r="B8" s="304" t="n"/>
      <c r="C8" s="304" t="n"/>
      <c r="D8" s="304" t="n"/>
      <c r="E8" s="193" t="inlineStr">
        <is>
          <t>Step5</t>
        </is>
      </c>
      <c r="F8" s="193" t="inlineStr">
        <is>
          <t>整车下电</t>
        </is>
      </c>
      <c r="G8" s="18" t="n"/>
      <c r="H8" s="304" t="n"/>
      <c r="I8" s="193" t="n"/>
      <c r="J8" s="193" t="n"/>
      <c r="K8" s="248" t="n"/>
    </row>
    <row r="9" ht="28" customHeight="1" s="35">
      <c r="A9" s="14" t="inlineStr">
        <is>
          <t>FR车身过高故障报警</t>
        </is>
      </c>
      <c r="B9" s="15" t="inlineStr">
        <is>
          <t>/·</t>
        </is>
      </c>
      <c r="C9" s="15" t="inlineStr">
        <is>
          <t>P3</t>
        </is>
      </c>
      <c r="D9" s="14" t="inlineStr">
        <is>
          <t>1、整车上电
2、控制器无故障
3、车辆静止
4、ECAS模式为运动</t>
        </is>
      </c>
      <c r="E9" s="193" t="inlineStr">
        <is>
          <t>Step1</t>
        </is>
      </c>
      <c r="F9" s="18" t="inlineStr">
        <is>
          <t>请求切换ECAS模式为标准</t>
        </is>
      </c>
      <c r="G9" s="18" t="inlineStr">
        <is>
          <t>ECAS调节中
ECAS模式保持为运动</t>
        </is>
      </c>
      <c r="H9" s="14" t="n"/>
      <c r="I9" s="193" t="n"/>
      <c r="J9" s="20" t="n"/>
      <c r="K9" s="20" t="n"/>
    </row>
    <row r="10" ht="42" customHeight="1" s="35">
      <c r="A10" s="307" t="n"/>
      <c r="B10" s="307" t="n"/>
      <c r="C10" s="307" t="n"/>
      <c r="D10" s="307" t="n"/>
      <c r="E10" s="193" t="inlineStr">
        <is>
          <t>Step2</t>
        </is>
      </c>
      <c r="F10" s="18" t="inlineStr">
        <is>
          <t>注入FR车身过高，等于71mm并持续5s</t>
        </is>
      </c>
      <c r="G10" s="18" t="inlineStr">
        <is>
          <t>故障状态相关信号报出
ECAS停止调节
ECAS模式保持为运动</t>
        </is>
      </c>
      <c r="H10" s="307" t="n"/>
      <c r="I10" s="193" t="n"/>
      <c r="J10" s="20" t="n"/>
      <c r="K10" s="20" t="n"/>
    </row>
    <row r="11">
      <c r="A11" s="307" t="n"/>
      <c r="B11" s="307" t="n"/>
      <c r="C11" s="307" t="n"/>
      <c r="D11" s="307" t="n"/>
      <c r="E11" s="193" t="inlineStr">
        <is>
          <t>Step3</t>
        </is>
      </c>
      <c r="F11" s="18" t="inlineStr">
        <is>
          <t>恢复FR车身过高为正常</t>
        </is>
      </c>
      <c r="G11" s="84" t="inlineStr">
        <is>
          <t>故障状态相关信号报出</t>
        </is>
      </c>
      <c r="H11" s="307" t="n"/>
      <c r="I11" s="193" t="n"/>
      <c r="J11" s="20" t="n"/>
      <c r="K11" s="20" t="n"/>
    </row>
    <row r="12" ht="28" customHeight="1" s="35">
      <c r="A12" s="307" t="n"/>
      <c r="B12" s="307" t="n"/>
      <c r="C12" s="307" t="n"/>
      <c r="D12" s="307" t="n"/>
      <c r="E12" s="193" t="inlineStr">
        <is>
          <t>Step4</t>
        </is>
      </c>
      <c r="F12" s="193" t="inlineStr">
        <is>
          <t>请求切换ECAS模式为标准</t>
        </is>
      </c>
      <c r="G12" s="18" t="inlineStr">
        <is>
          <t>故障状态相关信号恢复
ECAS模式切为标准</t>
        </is>
      </c>
      <c r="H12" s="307" t="n"/>
      <c r="I12" s="193" t="n"/>
      <c r="J12" s="20" t="n"/>
      <c r="K12" s="20" t="n"/>
    </row>
    <row r="13">
      <c r="A13" s="304" t="n"/>
      <c r="B13" s="304" t="n"/>
      <c r="C13" s="304" t="n"/>
      <c r="D13" s="304" t="n"/>
      <c r="E13" s="193" t="inlineStr">
        <is>
          <t>Step5</t>
        </is>
      </c>
      <c r="F13" s="193" t="inlineStr">
        <is>
          <t>整车下电</t>
        </is>
      </c>
      <c r="G13" s="18" t="n"/>
      <c r="H13" s="304" t="n"/>
      <c r="I13" s="193" t="n"/>
      <c r="J13" s="193" t="n"/>
      <c r="K13" s="248" t="n"/>
    </row>
    <row r="14" ht="28" customHeight="1" s="35">
      <c r="A14" s="14" t="inlineStr">
        <is>
          <t>RL车身过高故障报警</t>
        </is>
      </c>
      <c r="B14" s="15" t="inlineStr">
        <is>
          <t>/·</t>
        </is>
      </c>
      <c r="C14" s="15" t="inlineStr">
        <is>
          <t>P3</t>
        </is>
      </c>
      <c r="D14" s="14" t="inlineStr">
        <is>
          <t>1、整车上电
2、控制器无故障
3、车辆静止
4、ECAS模式为运动</t>
        </is>
      </c>
      <c r="E14" s="193" t="inlineStr">
        <is>
          <t>Step1</t>
        </is>
      </c>
      <c r="F14" s="18" t="inlineStr">
        <is>
          <t>请求切换ECAS模式为标准</t>
        </is>
      </c>
      <c r="G14" s="18" t="inlineStr">
        <is>
          <t>ECAS调节中
ECAS模式保持为运动</t>
        </is>
      </c>
      <c r="H14" s="14" t="n"/>
      <c r="I14" s="193" t="n"/>
      <c r="J14" s="20" t="n"/>
      <c r="K14" s="20" t="n"/>
    </row>
    <row r="15" ht="42" customHeight="1" s="35">
      <c r="A15" s="307" t="n"/>
      <c r="B15" s="307" t="n"/>
      <c r="C15" s="307" t="n"/>
      <c r="D15" s="307" t="n"/>
      <c r="E15" s="193" t="inlineStr">
        <is>
          <t>Step2</t>
        </is>
      </c>
      <c r="F15" s="18" t="inlineStr">
        <is>
          <t>注入RL车身过高，等于71mm并持续5s</t>
        </is>
      </c>
      <c r="G15" s="18" t="inlineStr">
        <is>
          <t>故障状态相关信号报出
ECAS停止调节
ECAS模式保持为运动</t>
        </is>
      </c>
      <c r="H15" s="307" t="n"/>
      <c r="I15" s="193" t="n"/>
      <c r="J15" s="20" t="n"/>
      <c r="K15" s="20" t="n"/>
    </row>
    <row r="16">
      <c r="A16" s="307" t="n"/>
      <c r="B16" s="307" t="n"/>
      <c r="C16" s="307" t="n"/>
      <c r="D16" s="307" t="n"/>
      <c r="E16" s="193" t="inlineStr">
        <is>
          <t>Step3</t>
        </is>
      </c>
      <c r="F16" s="18" t="inlineStr">
        <is>
          <t>恢复RL车身过高为正常</t>
        </is>
      </c>
      <c r="G16" s="84" t="inlineStr">
        <is>
          <t>故障状态相关信号报出</t>
        </is>
      </c>
      <c r="H16" s="307" t="n"/>
      <c r="I16" s="193" t="n"/>
      <c r="J16" s="20" t="n"/>
      <c r="K16" s="20" t="n"/>
    </row>
    <row r="17" ht="28" customHeight="1" s="35">
      <c r="A17" s="307" t="n"/>
      <c r="B17" s="307" t="n"/>
      <c r="C17" s="307" t="n"/>
      <c r="D17" s="307" t="n"/>
      <c r="E17" s="193" t="inlineStr">
        <is>
          <t>Step4</t>
        </is>
      </c>
      <c r="F17" s="193" t="inlineStr">
        <is>
          <t>请求切换ECAS模式为标准</t>
        </is>
      </c>
      <c r="G17" s="18" t="inlineStr">
        <is>
          <t>故障状态相关信号恢复
ECAS模式切为标准</t>
        </is>
      </c>
      <c r="H17" s="307" t="n"/>
      <c r="I17" s="193" t="n"/>
      <c r="J17" s="20" t="n"/>
      <c r="K17" s="20" t="n"/>
    </row>
    <row r="18">
      <c r="A18" s="304" t="n"/>
      <c r="B18" s="304" t="n"/>
      <c r="C18" s="304" t="n"/>
      <c r="D18" s="304" t="n"/>
      <c r="E18" s="193" t="inlineStr">
        <is>
          <t>Step5</t>
        </is>
      </c>
      <c r="F18" s="193" t="inlineStr">
        <is>
          <t>整车下电</t>
        </is>
      </c>
      <c r="G18" s="18" t="n"/>
      <c r="H18" s="304" t="n"/>
      <c r="I18" s="193" t="n"/>
      <c r="J18" s="193" t="n"/>
      <c r="K18" s="248" t="n"/>
    </row>
    <row r="19" ht="28" customHeight="1" s="35">
      <c r="A19" s="14" t="inlineStr">
        <is>
          <t>RR车身过高故障报警</t>
        </is>
      </c>
      <c r="B19" s="15" t="inlineStr">
        <is>
          <t>/·</t>
        </is>
      </c>
      <c r="C19" s="15" t="inlineStr">
        <is>
          <t>P3</t>
        </is>
      </c>
      <c r="D19" s="14" t="inlineStr">
        <is>
          <t>1、整车上电
2、控制器无故障
3、车辆静止
4、ECAS模式为运动</t>
        </is>
      </c>
      <c r="E19" s="193" t="inlineStr">
        <is>
          <t>Step1</t>
        </is>
      </c>
      <c r="F19" s="18" t="inlineStr">
        <is>
          <t>请求切换ECAS模式为标准</t>
        </is>
      </c>
      <c r="G19" s="18" t="inlineStr">
        <is>
          <t>ECAS调节中
ECAS模式保持为运动</t>
        </is>
      </c>
      <c r="H19" s="14" t="n"/>
      <c r="I19" s="193" t="n"/>
      <c r="J19" s="20" t="n"/>
      <c r="K19" s="20" t="n"/>
    </row>
    <row r="20" ht="42" customHeight="1" s="35">
      <c r="A20" s="307" t="n"/>
      <c r="B20" s="307" t="n"/>
      <c r="C20" s="307" t="n"/>
      <c r="D20" s="307" t="n"/>
      <c r="E20" s="193" t="inlineStr">
        <is>
          <t>Step2</t>
        </is>
      </c>
      <c r="F20" s="18" t="inlineStr">
        <is>
          <t>注入RR车身过高，等于71mm并持续5s</t>
        </is>
      </c>
      <c r="G20" s="18" t="inlineStr">
        <is>
          <t>故障状态相关信号报出
ECAS停止调节
ECAS模式保持为运动</t>
        </is>
      </c>
      <c r="H20" s="307" t="n"/>
      <c r="I20" s="193" t="n"/>
      <c r="J20" s="20" t="n"/>
      <c r="K20" s="20" t="n"/>
    </row>
    <row r="21">
      <c r="A21" s="307" t="n"/>
      <c r="B21" s="307" t="n"/>
      <c r="C21" s="307" t="n"/>
      <c r="D21" s="307" t="n"/>
      <c r="E21" s="193" t="inlineStr">
        <is>
          <t>Step3</t>
        </is>
      </c>
      <c r="F21" s="18" t="inlineStr">
        <is>
          <t>恢复RR车身过高为正常</t>
        </is>
      </c>
      <c r="G21" s="84" t="inlineStr">
        <is>
          <t>故障状态相关信号报出</t>
        </is>
      </c>
      <c r="H21" s="307" t="n"/>
      <c r="I21" s="193" t="n"/>
      <c r="J21" s="20" t="n"/>
      <c r="K21" s="20" t="n"/>
    </row>
    <row r="22" ht="28" customHeight="1" s="35">
      <c r="A22" s="307" t="n"/>
      <c r="B22" s="307" t="n"/>
      <c r="C22" s="307" t="n"/>
      <c r="D22" s="307" t="n"/>
      <c r="E22" s="193" t="inlineStr">
        <is>
          <t>Step4</t>
        </is>
      </c>
      <c r="F22" s="193" t="inlineStr">
        <is>
          <t>请求切换ECAS模式为标准</t>
        </is>
      </c>
      <c r="G22" s="18" t="inlineStr">
        <is>
          <t>故障状态相关信号恢复
ECAS模式切为标准</t>
        </is>
      </c>
      <c r="H22" s="307" t="n"/>
      <c r="I22" s="193" t="n"/>
      <c r="J22" s="20" t="n"/>
      <c r="K22" s="20" t="n"/>
    </row>
    <row r="23">
      <c r="A23" s="304" t="n"/>
      <c r="B23" s="304" t="n"/>
      <c r="C23" s="304" t="n"/>
      <c r="D23" s="304" t="n"/>
      <c r="E23" s="193" t="inlineStr">
        <is>
          <t>Step5</t>
        </is>
      </c>
      <c r="F23" s="193" t="inlineStr">
        <is>
          <t>整车下电</t>
        </is>
      </c>
      <c r="G23" s="18" t="n"/>
      <c r="H23" s="304" t="n"/>
      <c r="I23" s="193" t="n"/>
      <c r="J23" s="193" t="n"/>
      <c r="K23" s="248" t="n"/>
    </row>
    <row r="24" ht="28" customHeight="1" s="35">
      <c r="A24" s="14" t="inlineStr">
        <is>
          <t>车身过高故障报警_压力过大故障报警</t>
        </is>
      </c>
      <c r="B24" s="15" t="inlineStr">
        <is>
          <t>/·</t>
        </is>
      </c>
      <c r="C24" s="15" t="inlineStr">
        <is>
          <t>P1</t>
        </is>
      </c>
      <c r="D24" s="14" t="inlineStr">
        <is>
          <t>1、整车上电
2、控制器无故障
3、车辆静止
4、ECAS模式为运动</t>
        </is>
      </c>
      <c r="E24" s="193" t="inlineStr">
        <is>
          <t>Step1</t>
        </is>
      </c>
      <c r="F24" s="18" t="inlineStr">
        <is>
          <t>请求切换ECAS模式为标准</t>
        </is>
      </c>
      <c r="G24" s="18" t="inlineStr">
        <is>
          <t>ECAS调节中
ECAS模式保持为运动</t>
        </is>
      </c>
      <c r="H24" s="14" t="n"/>
      <c r="I24" s="193" t="n"/>
      <c r="J24" s="20" t="n"/>
      <c r="K24" s="20" t="n"/>
    </row>
    <row r="25" ht="42" customHeight="1" s="35">
      <c r="A25" s="307" t="n"/>
      <c r="B25" s="307" t="n"/>
      <c r="C25" s="307" t="n"/>
      <c r="D25" s="307" t="n"/>
      <c r="E25" s="193" t="inlineStr">
        <is>
          <t>Step2</t>
        </is>
      </c>
      <c r="F25" s="18" t="inlineStr">
        <is>
          <t>注入压力过大，等于15bar并持续5s</t>
        </is>
      </c>
      <c r="G25" s="18" t="inlineStr">
        <is>
          <t>故障状态相关信号报出
ECAS停止调节
ECAS模式保持为运动</t>
        </is>
      </c>
      <c r="H25" s="307" t="n"/>
      <c r="I25" s="193" t="n"/>
      <c r="J25" s="20" t="n"/>
      <c r="K25" s="20" t="n"/>
    </row>
    <row r="26">
      <c r="A26" s="307" t="n"/>
      <c r="B26" s="307" t="n"/>
      <c r="C26" s="307" t="n"/>
      <c r="D26" s="307" t="n"/>
      <c r="E26" s="193" t="inlineStr">
        <is>
          <t>Step3</t>
        </is>
      </c>
      <c r="F26" s="18" t="inlineStr">
        <is>
          <t>恢复压力过大为正常</t>
        </is>
      </c>
      <c r="G26" s="84" t="inlineStr">
        <is>
          <t>故障状态相关信号报出</t>
        </is>
      </c>
      <c r="H26" s="307" t="n"/>
      <c r="I26" s="193" t="n"/>
      <c r="J26" s="20" t="n"/>
      <c r="K26" s="20" t="n"/>
    </row>
    <row r="27" ht="28" customHeight="1" s="35">
      <c r="A27" s="307" t="n"/>
      <c r="B27" s="307" t="n"/>
      <c r="C27" s="307" t="n"/>
      <c r="D27" s="307" t="n"/>
      <c r="E27" s="193" t="inlineStr">
        <is>
          <t>Step4</t>
        </is>
      </c>
      <c r="F27" s="193" t="inlineStr">
        <is>
          <t>请求切换ECAS模式为标准</t>
        </is>
      </c>
      <c r="G27" s="18" t="inlineStr">
        <is>
          <t>故障状态相关信号恢复
ECAS模式切为标准</t>
        </is>
      </c>
      <c r="H27" s="307" t="n"/>
      <c r="I27" s="193" t="n"/>
      <c r="J27" s="20" t="n"/>
      <c r="K27" s="20" t="n"/>
    </row>
    <row r="28">
      <c r="A28" s="304" t="n"/>
      <c r="B28" s="304" t="n"/>
      <c r="C28" s="304" t="n"/>
      <c r="D28" s="304" t="n"/>
      <c r="E28" s="193" t="inlineStr">
        <is>
          <t>Step5</t>
        </is>
      </c>
      <c r="F28" s="193" t="inlineStr">
        <is>
          <t>整车下电</t>
        </is>
      </c>
      <c r="G28" s="18" t="n"/>
      <c r="H28" s="304" t="n"/>
      <c r="I28" s="193" t="n"/>
      <c r="J28" s="193" t="n"/>
      <c r="K28" s="248" t="n"/>
    </row>
    <row r="29" ht="28" customHeight="1" s="35">
      <c r="A29" s="14" t="inlineStr">
        <is>
          <t>车身过高故障报警_下电后上电恢复</t>
        </is>
      </c>
      <c r="B29" s="15" t="inlineStr">
        <is>
          <t>/·</t>
        </is>
      </c>
      <c r="C29" s="15" t="inlineStr">
        <is>
          <t>P2</t>
        </is>
      </c>
      <c r="D29" s="14" t="inlineStr">
        <is>
          <t>1、整车上电
2、控制器无故障
3、车辆静止
4、ECAS模式为运动</t>
        </is>
      </c>
      <c r="E29" s="193" t="inlineStr">
        <is>
          <t>Step1</t>
        </is>
      </c>
      <c r="F29" s="18" t="inlineStr">
        <is>
          <t>请求切换ECAS模式为标准</t>
        </is>
      </c>
      <c r="G29" s="18" t="inlineStr">
        <is>
          <t>ECAS调节中
ECAS模式保持为运动</t>
        </is>
      </c>
      <c r="H29" s="14" t="n"/>
      <c r="I29" s="193" t="n"/>
      <c r="J29" s="20" t="n"/>
      <c r="K29" s="20" t="n"/>
    </row>
    <row r="30" ht="42" customHeight="1" s="35">
      <c r="A30" s="307" t="n"/>
      <c r="B30" s="307" t="n"/>
      <c r="C30" s="307" t="n"/>
      <c r="D30" s="307" t="n"/>
      <c r="E30" s="193" t="inlineStr">
        <is>
          <t>Step2</t>
        </is>
      </c>
      <c r="F30" s="18" t="inlineStr">
        <is>
          <t>注入RR车身过高，等于71mm并持续5s</t>
        </is>
      </c>
      <c r="G30" s="18" t="inlineStr">
        <is>
          <t>故障状态相关信号报出
ECAS停止调节
ECAS模式保持为运动</t>
        </is>
      </c>
      <c r="H30" s="307" t="n"/>
      <c r="I30" s="193" t="n"/>
      <c r="J30" s="20" t="n"/>
      <c r="K30" s="20" t="n"/>
    </row>
    <row r="31">
      <c r="A31" s="307" t="n"/>
      <c r="B31" s="307" t="n"/>
      <c r="C31" s="307" t="n"/>
      <c r="D31" s="307" t="n"/>
      <c r="E31" s="193" t="inlineStr">
        <is>
          <t>Step3</t>
        </is>
      </c>
      <c r="F31" s="18" t="inlineStr">
        <is>
          <t>恢复RR车身过高为正常</t>
        </is>
      </c>
      <c r="G31" s="84" t="inlineStr">
        <is>
          <t>故障状态相关信号报出</t>
        </is>
      </c>
      <c r="H31" s="307" t="n"/>
      <c r="I31" s="193" t="n"/>
      <c r="J31" s="20" t="n"/>
      <c r="K31" s="20" t="n"/>
    </row>
    <row r="32">
      <c r="A32" s="307" t="n"/>
      <c r="B32" s="307" t="n"/>
      <c r="C32" s="307" t="n"/>
      <c r="D32" s="307" t="n"/>
      <c r="E32" s="193" t="inlineStr">
        <is>
          <t>Step4</t>
        </is>
      </c>
      <c r="F32" s="20" t="inlineStr">
        <is>
          <t>KL15下电后 上电</t>
        </is>
      </c>
      <c r="G32" s="18" t="inlineStr">
        <is>
          <t>故障状态相关信号恢复</t>
        </is>
      </c>
      <c r="H32" s="307" t="n"/>
      <c r="I32" s="193" t="n"/>
      <c r="J32" s="20" t="n"/>
      <c r="K32" s="20" t="n"/>
    </row>
    <row r="33">
      <c r="A33" s="304" t="n"/>
      <c r="B33" s="304" t="n"/>
      <c r="C33" s="304" t="n"/>
      <c r="D33" s="304" t="n"/>
      <c r="E33" s="193" t="inlineStr">
        <is>
          <t>Step5</t>
        </is>
      </c>
      <c r="F33" s="193" t="inlineStr">
        <is>
          <t>整车下电</t>
        </is>
      </c>
      <c r="G33" s="18" t="n"/>
      <c r="H33" s="304" t="n"/>
      <c r="I33" s="193" t="n"/>
      <c r="J33" s="193" t="n"/>
      <c r="K33" s="248" t="n"/>
    </row>
    <row r="34" ht="28" customHeight="1" s="35">
      <c r="A34" s="14" t="inlineStr">
        <is>
          <t>车身过高故障报警_周期性恢复</t>
        </is>
      </c>
      <c r="B34" s="15" t="inlineStr">
        <is>
          <t>/·</t>
        </is>
      </c>
      <c r="C34" s="15" t="inlineStr">
        <is>
          <t>P2</t>
        </is>
      </c>
      <c r="D34" s="14" t="inlineStr">
        <is>
          <t>1、整车上电
2、控制器无故障
3、车辆静止
4、ECAS模式为运动</t>
        </is>
      </c>
      <c r="E34" s="193" t="inlineStr">
        <is>
          <t>Step1</t>
        </is>
      </c>
      <c r="F34" s="18" t="inlineStr">
        <is>
          <t>请求切换ECAS模式为标准</t>
        </is>
      </c>
      <c r="G34" s="18" t="inlineStr">
        <is>
          <t>ECAS调节中
ECAS模式保持为运动</t>
        </is>
      </c>
      <c r="H34" s="14" t="n"/>
      <c r="I34" s="193" t="n"/>
      <c r="J34" s="20" t="n"/>
      <c r="K34" s="20" t="n"/>
    </row>
    <row r="35" ht="42" customHeight="1" s="35">
      <c r="A35" s="307" t="n"/>
      <c r="B35" s="307" t="n"/>
      <c r="C35" s="307" t="n"/>
      <c r="D35" s="307" t="n"/>
      <c r="E35" s="193" t="inlineStr">
        <is>
          <t>Step2</t>
        </is>
      </c>
      <c r="F35" s="18" t="inlineStr">
        <is>
          <t>注入RR车身过高，等于71mm并持续5s</t>
        </is>
      </c>
      <c r="G35" s="18" t="inlineStr">
        <is>
          <t>故障状态相关信号报出
ECAS停止调节
ECAS模式保持为运动</t>
        </is>
      </c>
      <c r="H35" s="307" t="n"/>
      <c r="I35" s="193" t="n"/>
      <c r="J35" s="20" t="n"/>
      <c r="K35" s="20" t="n"/>
    </row>
    <row r="36">
      <c r="A36" s="307" t="n"/>
      <c r="B36" s="307" t="n"/>
      <c r="C36" s="307" t="n"/>
      <c r="D36" s="307" t="n"/>
      <c r="E36" s="193" t="inlineStr">
        <is>
          <t>Step3</t>
        </is>
      </c>
      <c r="F36" s="18" t="inlineStr">
        <is>
          <t>恢复RR车身过高为正常</t>
        </is>
      </c>
      <c r="G36" s="84" t="inlineStr">
        <is>
          <t>故障状态相关信号报出</t>
        </is>
      </c>
      <c r="H36" s="307" t="n"/>
      <c r="I36" s="193" t="n"/>
      <c r="J36" s="20" t="n"/>
      <c r="K36" s="20" t="n"/>
    </row>
    <row r="37">
      <c r="A37" s="307" t="n"/>
      <c r="B37" s="307" t="n"/>
      <c r="C37" s="307" t="n"/>
      <c r="D37" s="307" t="n"/>
      <c r="E37" s="193" t="inlineStr">
        <is>
          <t>Step4</t>
        </is>
      </c>
      <c r="F37" s="20" t="inlineStr">
        <is>
          <t>等待10min?</t>
        </is>
      </c>
      <c r="G37" s="18" t="inlineStr">
        <is>
          <t>故障状态相关信号恢复</t>
        </is>
      </c>
      <c r="H37" s="307" t="n"/>
      <c r="I37" s="193" t="n"/>
      <c r="J37" s="20" t="n"/>
      <c r="K37" s="20" t="n"/>
    </row>
    <row r="38">
      <c r="A38" s="304" t="n"/>
      <c r="B38" s="304" t="n"/>
      <c r="C38" s="304" t="n"/>
      <c r="D38" s="304" t="n"/>
      <c r="E38" s="193" t="inlineStr">
        <is>
          <t>Step5</t>
        </is>
      </c>
      <c r="F38" s="193" t="inlineStr">
        <is>
          <t>整车下电</t>
        </is>
      </c>
      <c r="G38" s="18" t="n"/>
      <c r="H38" s="304" t="n"/>
      <c r="I38" s="193" t="n"/>
      <c r="J38" s="193" t="n"/>
      <c r="K38" s="248" t="n"/>
    </row>
    <row r="39" customFormat="1" s="30">
      <c r="D39" s="30" t="n"/>
      <c r="G39" s="85"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zoomScale="85" zoomScaleNormal="85" workbookViewId="0">
      <selection activeCell="D18" sqref="D18"/>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4" t="n"/>
      <c r="B2" s="304" t="n"/>
      <c r="C2" s="304" t="n"/>
      <c r="D2" s="8" t="inlineStr">
        <is>
          <t>Initial state
初始状态</t>
        </is>
      </c>
      <c r="E2" s="8" t="inlineStr">
        <is>
          <t>Sub step
序号</t>
        </is>
      </c>
      <c r="F2" s="8" t="inlineStr">
        <is>
          <t>Set input condition
测试步骤</t>
        </is>
      </c>
      <c r="G2" s="8" t="inlineStr">
        <is>
          <t>Expected result
预期结果</t>
        </is>
      </c>
      <c r="H2" s="8" t="n"/>
      <c r="I2" s="8" t="n"/>
      <c r="J2" s="8" t="n"/>
      <c r="K2" s="8" t="n"/>
      <c r="L2" s="307" t="n"/>
      <c r="M2" s="304" t="n"/>
      <c r="N2" s="304" t="n"/>
      <c r="O2" s="304" t="n"/>
      <c r="P2" s="304" t="n"/>
      <c r="Q2" s="304" t="n"/>
      <c r="R2" s="304" t="n"/>
      <c r="S2" s="304" t="n"/>
      <c r="T2" s="304"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26" t="inlineStr">
        <is>
          <t>控制系统失效模式</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93" t="inlineStr">
        <is>
          <t>ECAS调节中
ECAS模式保持为运动</t>
        </is>
      </c>
      <c r="H4" s="14" t="n"/>
      <c r="I4" s="193" t="n"/>
      <c r="J4" s="20" t="n"/>
      <c r="K4" s="20" t="n"/>
    </row>
    <row r="5" ht="168" customHeight="1" s="35">
      <c r="A5" s="307" t="n"/>
      <c r="B5" s="307" t="n"/>
      <c r="C5" s="307" t="n"/>
      <c r="D5" s="307" t="n"/>
      <c r="E5" s="193" t="inlineStr">
        <is>
          <t>Step2</t>
        </is>
      </c>
      <c r="F5" s="79" t="inlineStr">
        <is>
          <t>注入控制系统失效，等待3s</t>
        </is>
      </c>
      <c r="G5" s="79" t="inlineStr">
        <is>
          <t>故障状态相关信号报出
ECAS停止调节
ECAS模式保持为运动</t>
        </is>
      </c>
      <c r="H5" s="307" t="n"/>
      <c r="I5" s="193" t="n"/>
      <c r="J5" s="20" t="n"/>
      <c r="K5" s="18" t="n"/>
    </row>
    <row r="6" ht="42" customHeight="1" s="35">
      <c r="A6" s="307" t="n"/>
      <c r="B6" s="307" t="n"/>
      <c r="C6" s="307" t="n"/>
      <c r="D6" s="307" t="n"/>
      <c r="E6" s="193" t="inlineStr">
        <is>
          <t>Step3</t>
        </is>
      </c>
      <c r="F6" s="193" t="inlineStr">
        <is>
          <t>恢复控制系统失效，等待3s</t>
        </is>
      </c>
      <c r="G6" s="18" t="inlineStr">
        <is>
          <t>故障状态相关信号恢复
ECAS继续调节
ECAS模式切换为标准</t>
        </is>
      </c>
      <c r="H6" s="307" t="n"/>
      <c r="I6" s="193" t="n"/>
      <c r="J6" s="22" t="n"/>
      <c r="K6" s="18" t="n"/>
    </row>
    <row r="7">
      <c r="A7" s="304" t="n"/>
      <c r="B7" s="304" t="n"/>
      <c r="C7" s="304" t="n"/>
      <c r="D7" s="304" t="n"/>
      <c r="E7" s="193" t="inlineStr">
        <is>
          <t>Step4</t>
        </is>
      </c>
      <c r="F7" s="193" t="inlineStr">
        <is>
          <t>整车下电</t>
        </is>
      </c>
      <c r="G7" s="193" t="n"/>
      <c r="H7" s="304" t="n"/>
      <c r="I7" s="193" t="n"/>
      <c r="J7" s="193" t="n"/>
      <c r="K7" s="24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zoomScale="85" zoomScaleNormal="85" workbookViewId="0">
      <selection activeCell="D11" sqref="D11:D12"/>
    </sheetView>
  </sheetViews>
  <sheetFormatPr baseColWidth="8" defaultColWidth="9" defaultRowHeight="14"/>
  <cols>
    <col width="30.625" customWidth="1" style="64" min="1" max="1"/>
    <col width="27.875" customWidth="1" style="64" min="2" max="2"/>
    <col width="14.75" customWidth="1" style="65" min="3" max="3"/>
    <col width="51.625" customWidth="1" style="65" min="4" max="4"/>
    <col width="9" customWidth="1" style="65" min="5" max="5"/>
    <col width="17" customWidth="1" style="64" min="6" max="6"/>
    <col width="9.5" customWidth="1" style="64" min="7" max="7"/>
    <col width="29" customWidth="1" style="64" min="8" max="8"/>
    <col width="32.8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66"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4" t="n"/>
      <c r="B2" s="3" t="inlineStr">
        <is>
          <t>CS List
设置列表</t>
        </is>
      </c>
      <c r="C2" s="3" t="inlineStr">
        <is>
          <t>CS ID
设置ID</t>
        </is>
      </c>
      <c r="D2" s="36" t="inlineStr">
        <is>
          <t>CS Details
设置详情</t>
        </is>
      </c>
      <c r="E2" s="304" t="n"/>
      <c r="F2" s="67" t="inlineStr">
        <is>
          <t>Initial state
初始状态</t>
        </is>
      </c>
      <c r="G2" s="67" t="inlineStr">
        <is>
          <t>Sub step
序号</t>
        </is>
      </c>
      <c r="H2" s="67" t="inlineStr">
        <is>
          <t>Set input condition
测试方法</t>
        </is>
      </c>
      <c r="I2" s="67" t="inlineStr">
        <is>
          <t>Expected result
预期结果</t>
        </is>
      </c>
      <c r="J2" s="67" t="n"/>
      <c r="K2" s="67" t="n"/>
      <c r="L2" s="67" t="n"/>
      <c r="M2" s="67" t="n"/>
      <c r="N2" s="304" t="n"/>
      <c r="O2" s="304" t="n"/>
      <c r="P2" s="304" t="n"/>
      <c r="Q2" s="304" t="n"/>
      <c r="R2" s="304" t="n"/>
      <c r="S2" s="304" t="n"/>
      <c r="T2" s="304" t="n"/>
      <c r="U2" s="304" t="n"/>
      <c r="V2" s="304" t="n"/>
    </row>
    <row r="3" customFormat="1" s="62">
      <c r="A3" s="69" t="n"/>
      <c r="B3" s="299" t="n"/>
      <c r="C3" s="299" t="n"/>
      <c r="D3" s="299" t="n"/>
      <c r="E3" s="299" t="n"/>
      <c r="F3" s="299" t="n"/>
      <c r="G3" s="299" t="n"/>
      <c r="H3" s="299" t="n"/>
      <c r="I3" s="299" t="n"/>
      <c r="J3" s="299" t="n"/>
      <c r="K3" s="299" t="n"/>
      <c r="L3" s="299" t="n"/>
      <c r="M3" s="299" t="n"/>
      <c r="N3" s="299" t="n"/>
      <c r="O3" s="299" t="n"/>
      <c r="P3" s="299" t="n"/>
      <c r="Q3" s="299" t="n"/>
      <c r="R3" s="299" t="n"/>
      <c r="S3" s="299" t="n"/>
      <c r="T3" s="299" t="n"/>
      <c r="U3" s="299" t="n"/>
      <c r="V3" s="300" t="n"/>
    </row>
    <row r="4" ht="28" customFormat="1" customHeight="1" s="135">
      <c r="A4" s="60" t="inlineStr">
        <is>
          <t>P挡静止，高度调节顺序，抬升控制</t>
        </is>
      </c>
      <c r="B4" s="70" t="inlineStr">
        <is>
          <t>指定空簧模式请求1
指定实际空簧模式对应高度1
指定实际空簧模式1
指定空簧模式请求2
指定实际空簧模式对应高度2
指定实际空簧模式2</t>
        </is>
      </c>
      <c r="C4" s="240" t="n">
        <v>1</v>
      </c>
      <c r="D4" s="71" t="inlineStr">
        <is>
          <t>运动，-25mm，运动，越野，30mm，越野</t>
        </is>
      </c>
      <c r="E4" s="60" t="inlineStr">
        <is>
          <t>P1</t>
        </is>
      </c>
      <c r="F4" s="240" t="inlineStr">
        <is>
          <t>1、整车上电
2、控制器无故障
3、车辆静止</t>
        </is>
      </c>
      <c r="G4" s="134" t="inlineStr">
        <is>
          <t>Step1</t>
        </is>
      </c>
      <c r="H4" s="134" t="inlineStr">
        <is>
          <t>初始状态检测</t>
        </is>
      </c>
      <c r="I4" s="134" t="inlineStr">
        <is>
          <t>已挂入P挡
车速=0km/h</t>
        </is>
      </c>
      <c r="J4" s="240" t="n"/>
      <c r="K4" s="134" t="n"/>
      <c r="L4" s="134" t="n"/>
      <c r="M4" s="134" t="n"/>
      <c r="N4" s="240" t="n"/>
      <c r="O4" s="240" t="n"/>
      <c r="P4" s="240" t="n"/>
      <c r="Q4" s="240" t="n"/>
      <c r="R4" s="240" t="n"/>
      <c r="S4" s="240" t="n"/>
      <c r="T4" s="240" t="n"/>
      <c r="U4" s="240" t="n"/>
      <c r="V4" s="240" t="n"/>
    </row>
    <row r="5" ht="70" customFormat="1" customHeight="1" s="135">
      <c r="A5" s="307" t="n"/>
      <c r="B5" s="307" t="n"/>
      <c r="C5" s="304" t="n"/>
      <c r="D5" s="304" t="n"/>
      <c r="E5" s="304" t="n"/>
      <c r="F5" s="307" t="n"/>
      <c r="G5" s="134" t="inlineStr">
        <is>
          <t>Step2</t>
        </is>
      </c>
      <c r="H5" s="73" t="inlineStr">
        <is>
          <t>设置空簧模式请求为指定空簧模式请求1</t>
        </is>
      </c>
      <c r="I5" s="74" t="inlineStr">
        <is>
          <t>1、检测实际空簧高度为指定实际空簧对应高度1
2、检测实际空簧模式为指定实际空簧模式1</t>
        </is>
      </c>
      <c r="J5" s="307" t="n"/>
      <c r="K5" s="134" t="n"/>
      <c r="L5" s="73" t="n"/>
      <c r="M5" s="75" t="n"/>
      <c r="N5" s="240" t="n"/>
      <c r="O5" s="240" t="n"/>
      <c r="P5" s="240" t="n"/>
      <c r="Q5" s="240" t="n"/>
      <c r="R5" s="240" t="n"/>
      <c r="S5" s="240" t="n"/>
      <c r="T5" s="240" t="n"/>
      <c r="U5" s="240" t="n"/>
      <c r="V5" s="240" t="n"/>
    </row>
    <row r="6" ht="140" customFormat="1" customHeight="1" s="135">
      <c r="A6" s="307" t="n"/>
      <c r="B6" s="307" t="n"/>
      <c r="C6" s="240" t="n">
        <v>2</v>
      </c>
      <c r="D6" s="71" t="inlineStr">
        <is>
          <t>标准，0mm，标准，越野，30mm，越野</t>
        </is>
      </c>
      <c r="E6" s="60" t="inlineStr">
        <is>
          <t>P3</t>
        </is>
      </c>
      <c r="F6" s="307" t="n"/>
      <c r="G6" s="134" t="inlineStr">
        <is>
          <t>Step3</t>
        </is>
      </c>
      <c r="H6" s="73" t="inlineStr">
        <is>
          <t>设置空簧模式请求为指定空簧模式请求2</t>
        </is>
      </c>
      <c r="I6"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307" t="n"/>
      <c r="K6" s="134" t="n"/>
      <c r="L6" s="73" t="n"/>
      <c r="M6" s="75" t="n"/>
      <c r="N6" s="240" t="n"/>
      <c r="O6" s="240" t="n"/>
      <c r="P6" s="240" t="n"/>
      <c r="Q6" s="240" t="n"/>
      <c r="R6" s="240" t="n"/>
      <c r="S6" s="240" t="n"/>
      <c r="T6" s="240" t="n"/>
      <c r="U6" s="240" t="n"/>
      <c r="V6" s="240" t="n"/>
    </row>
    <row r="7" customFormat="1" s="135">
      <c r="A7" s="304" t="n"/>
      <c r="B7" s="304" t="n"/>
      <c r="C7" s="304" t="n"/>
      <c r="D7" s="304" t="n"/>
      <c r="E7" s="304" t="n"/>
      <c r="F7" s="304" t="n"/>
      <c r="G7" s="134" t="inlineStr">
        <is>
          <t>Step4</t>
        </is>
      </c>
      <c r="H7" s="134" t="inlineStr">
        <is>
          <t>整车下电</t>
        </is>
      </c>
      <c r="I7" s="134" t="n"/>
      <c r="J7" s="304" t="n"/>
      <c r="K7" s="134" t="n"/>
      <c r="L7" s="134" t="n"/>
      <c r="M7" s="134" t="n"/>
      <c r="N7" s="240" t="n"/>
      <c r="O7" s="240" t="n"/>
      <c r="P7" s="240" t="n"/>
      <c r="Q7" s="240" t="n"/>
      <c r="R7" s="240" t="n"/>
      <c r="S7" s="240" t="n"/>
      <c r="T7" s="240" t="n"/>
      <c r="U7" s="240" t="n"/>
      <c r="V7" s="240" t="n"/>
    </row>
    <row r="8" customFormat="1" s="135">
      <c r="A8" s="60" t="inlineStr">
        <is>
          <t>60kph行驶，高度调节顺序，抬升控制</t>
        </is>
      </c>
      <c r="B8" s="70" t="inlineStr">
        <is>
          <t>指定空簧模式请求1
指定实际空簧模式对应高度1
指定实际空簧模式1
指定空簧模式请求2
指定实际空簧模式对应高度2
指定实际空簧模式2</t>
        </is>
      </c>
      <c r="C8" s="240" t="n">
        <v>1</v>
      </c>
      <c r="D8" s="71" t="inlineStr">
        <is>
          <t>运动，-25mm，运动，越野，30mm，越野</t>
        </is>
      </c>
      <c r="E8" s="60" t="inlineStr">
        <is>
          <t>P2</t>
        </is>
      </c>
      <c r="F8" s="240" t="inlineStr">
        <is>
          <t>1、整车上电
2、控制器无故障
3、车辆静止</t>
        </is>
      </c>
      <c r="G8" s="134" t="inlineStr">
        <is>
          <t>Step1</t>
        </is>
      </c>
      <c r="H8" s="134" t="inlineStr">
        <is>
          <t>挂D挡</t>
        </is>
      </c>
      <c r="I8" s="134" t="inlineStr">
        <is>
          <t>已挂入D挡</t>
        </is>
      </c>
      <c r="J8" s="240" t="n"/>
      <c r="K8" s="134" t="n"/>
      <c r="L8" s="134" t="n"/>
      <c r="M8" s="134" t="n"/>
      <c r="N8" s="240" t="n"/>
      <c r="O8" s="240" t="n"/>
      <c r="P8" s="240" t="n"/>
      <c r="Q8" s="240" t="n"/>
      <c r="R8" s="240" t="n"/>
      <c r="S8" s="240" t="n"/>
      <c r="T8" s="240" t="n"/>
      <c r="U8" s="240" t="n"/>
      <c r="V8" s="240" t="n"/>
    </row>
    <row r="9" customFormat="1" s="135">
      <c r="A9" s="307" t="n"/>
      <c r="B9" s="307" t="n"/>
      <c r="C9" s="307" t="n"/>
      <c r="D9" s="307" t="n"/>
      <c r="E9" s="307" t="n"/>
      <c r="F9" s="307" t="n"/>
      <c r="G9" s="134" t="inlineStr">
        <is>
          <t>Step2</t>
        </is>
      </c>
      <c r="H9" s="134" t="inlineStr">
        <is>
          <t>设置车速=60km/h</t>
        </is>
      </c>
      <c r="I9" s="134" t="inlineStr">
        <is>
          <t>检测车速=60km/h</t>
        </is>
      </c>
      <c r="J9" s="307" t="n"/>
      <c r="K9" s="134" t="n"/>
      <c r="L9" s="134" t="n"/>
      <c r="M9" s="134" t="n"/>
      <c r="N9" s="240" t="n"/>
      <c r="O9" s="240" t="n"/>
      <c r="P9" s="240" t="n"/>
      <c r="Q9" s="240" t="n"/>
      <c r="R9" s="240" t="n"/>
      <c r="S9" s="240" t="n"/>
      <c r="T9" s="240" t="n"/>
      <c r="U9" s="240" t="n"/>
      <c r="V9" s="240" t="n"/>
    </row>
    <row r="10" ht="70" customFormat="1" customHeight="1" s="135">
      <c r="A10" s="307" t="n"/>
      <c r="B10" s="307" t="n"/>
      <c r="C10" s="304" t="n"/>
      <c r="D10" s="304" t="n"/>
      <c r="E10" s="304" t="n"/>
      <c r="F10" s="307" t="n"/>
      <c r="G10" s="134" t="inlineStr">
        <is>
          <t>Step3</t>
        </is>
      </c>
      <c r="H10" s="73" t="inlineStr">
        <is>
          <t>设置空簧模式请求为指定空簧模式请求1</t>
        </is>
      </c>
      <c r="I10" s="74" t="inlineStr">
        <is>
          <t>1、检测实际空簧高度为指定实际空簧对应高度1
2、检测实际空簧模式为指定实际空簧模式1</t>
        </is>
      </c>
      <c r="J10" s="307" t="n"/>
      <c r="K10" s="134" t="n"/>
      <c r="L10" s="73" t="n"/>
      <c r="M10" s="75" t="n"/>
      <c r="N10" s="240" t="n"/>
      <c r="O10" s="240" t="n"/>
      <c r="P10" s="240" t="n"/>
      <c r="Q10" s="240" t="n"/>
      <c r="R10" s="240" t="n"/>
      <c r="S10" s="240" t="n"/>
      <c r="T10" s="240" t="n"/>
      <c r="U10" s="240" t="n"/>
      <c r="V10" s="240" t="n"/>
    </row>
    <row r="11" ht="140" customFormat="1" customHeight="1" s="135">
      <c r="A11" s="307" t="n"/>
      <c r="B11" s="307" t="n"/>
      <c r="C11" s="240" t="n">
        <v>2</v>
      </c>
      <c r="D11" s="71" t="inlineStr">
        <is>
          <t>标准，0mm，标准，越野，30mm，越野</t>
        </is>
      </c>
      <c r="E11" s="60" t="inlineStr">
        <is>
          <t>P3</t>
        </is>
      </c>
      <c r="F11" s="307" t="n"/>
      <c r="G11" s="134" t="inlineStr">
        <is>
          <t>Step4</t>
        </is>
      </c>
      <c r="H11" s="73" t="inlineStr">
        <is>
          <t>设置空簧模式请求为指定空簧模式请求2</t>
        </is>
      </c>
      <c r="I11"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307" t="n"/>
      <c r="K11" s="134" t="n"/>
      <c r="L11" s="73" t="n"/>
      <c r="M11" s="75" t="n"/>
      <c r="N11" s="240" t="n"/>
      <c r="O11" s="240" t="n"/>
      <c r="P11" s="240" t="n"/>
      <c r="Q11" s="240" t="n"/>
      <c r="R11" s="240" t="n"/>
      <c r="S11" s="240" t="n"/>
      <c r="T11" s="240" t="n"/>
      <c r="U11" s="240" t="n"/>
      <c r="V11" s="240" t="n"/>
    </row>
    <row r="12" customFormat="1" s="135">
      <c r="A12" s="304" t="n"/>
      <c r="B12" s="304" t="n"/>
      <c r="C12" s="304" t="n"/>
      <c r="D12" s="304" t="n"/>
      <c r="E12" s="304" t="n"/>
      <c r="F12" s="304" t="n"/>
      <c r="G12" s="134" t="inlineStr">
        <is>
          <t>Step5</t>
        </is>
      </c>
      <c r="H12" s="134" t="inlineStr">
        <is>
          <t>整车下电</t>
        </is>
      </c>
      <c r="I12" s="134" t="n"/>
      <c r="J12" s="304" t="n"/>
      <c r="K12" s="134" t="n"/>
      <c r="L12" s="134" t="n"/>
      <c r="M12" s="134" t="n"/>
      <c r="N12" s="240" t="n"/>
      <c r="O12" s="240" t="n"/>
      <c r="P12" s="240" t="n"/>
      <c r="Q12" s="240" t="n"/>
      <c r="R12" s="240" t="n"/>
      <c r="S12" s="240" t="n"/>
      <c r="T12" s="240" t="n"/>
      <c r="U12" s="240" t="n"/>
      <c r="V12" s="240" t="n"/>
    </row>
    <row r="13" ht="28" customFormat="1" customHeight="1" s="135">
      <c r="A13" s="60" t="inlineStr">
        <is>
          <t>P挡静止，高度调节顺序，除迎宾模式外的降低控制</t>
        </is>
      </c>
      <c r="B13" s="70" t="inlineStr">
        <is>
          <t>指定空簧模式请求1
指定实际空簧模式对应高度1
指定实际空簧模式1
指定空簧模式请求2
指定实际空簧模式对应高度2
指定实际空簧模式2</t>
        </is>
      </c>
      <c r="C13" s="240" t="n">
        <v>1</v>
      </c>
      <c r="D13" s="71" t="inlineStr">
        <is>
          <t>越野，30mm，越野，运动，-25mm，运动</t>
        </is>
      </c>
      <c r="E13" s="60" t="inlineStr">
        <is>
          <t>P1</t>
        </is>
      </c>
      <c r="F13" s="240" t="inlineStr">
        <is>
          <t>1、整车上电
2、控制器无故障
3、车辆静止</t>
        </is>
      </c>
      <c r="G13" s="134" t="inlineStr">
        <is>
          <t>Step1</t>
        </is>
      </c>
      <c r="H13" s="134" t="inlineStr">
        <is>
          <t>初始状态检测</t>
        </is>
      </c>
      <c r="I13" s="134" t="inlineStr">
        <is>
          <t>已挂入P挡
车速=0km/h</t>
        </is>
      </c>
      <c r="J13" s="240" t="n"/>
      <c r="K13" s="134" t="n"/>
      <c r="L13" s="134" t="n"/>
      <c r="M13" s="134" t="n"/>
      <c r="N13" s="240" t="n"/>
      <c r="O13" s="240" t="n"/>
      <c r="P13" s="240" t="n"/>
      <c r="Q13" s="240" t="n"/>
      <c r="R13" s="240" t="n"/>
      <c r="S13" s="240" t="n"/>
      <c r="T13" s="240" t="n"/>
      <c r="U13" s="240" t="n"/>
      <c r="V13" s="240" t="n"/>
    </row>
    <row r="14" ht="70" customFormat="1" customHeight="1" s="135">
      <c r="A14" s="307" t="n"/>
      <c r="B14" s="307" t="n"/>
      <c r="C14" s="304" t="n"/>
      <c r="D14" s="304" t="n"/>
      <c r="E14" s="304" t="n"/>
      <c r="F14" s="307" t="n"/>
      <c r="G14" s="134" t="inlineStr">
        <is>
          <t>Step2</t>
        </is>
      </c>
      <c r="H14" s="73" t="inlineStr">
        <is>
          <t>设置空簧模式请求为指定空簧模式请求1</t>
        </is>
      </c>
      <c r="I14" s="74" t="inlineStr">
        <is>
          <t>1、检测实际空簧高度为指定实际空簧对应高度1
2、检测实际空簧模式为指定实际空簧模式1</t>
        </is>
      </c>
      <c r="J14" s="307" t="n"/>
      <c r="K14" s="134" t="n"/>
      <c r="L14" s="73" t="n"/>
      <c r="M14" s="75" t="n"/>
      <c r="N14" s="240" t="n"/>
      <c r="O14" s="240" t="n"/>
      <c r="P14" s="240" t="n"/>
      <c r="Q14" s="240" t="n"/>
      <c r="R14" s="240" t="n"/>
      <c r="S14" s="240" t="n"/>
      <c r="T14" s="240" t="n"/>
      <c r="U14" s="240" t="n"/>
      <c r="V14" s="240" t="n"/>
    </row>
    <row r="15" ht="140" customFormat="1" customHeight="1" s="135">
      <c r="A15" s="307" t="n"/>
      <c r="B15" s="307" t="n"/>
      <c r="C15" s="240" t="n">
        <v>2</v>
      </c>
      <c r="D15" s="71" t="inlineStr">
        <is>
          <t>越野，30mm，越野，标准，0mm，标准</t>
        </is>
      </c>
      <c r="E15" s="60" t="inlineStr">
        <is>
          <t>P3</t>
        </is>
      </c>
      <c r="F15" s="307" t="n"/>
      <c r="G15" s="134" t="inlineStr">
        <is>
          <t>Step3</t>
        </is>
      </c>
      <c r="H15" s="73" t="inlineStr">
        <is>
          <t>设置空簧模式请求为指定空簧模式请求2</t>
        </is>
      </c>
      <c r="I15"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307" t="n"/>
      <c r="K15" s="134" t="n"/>
      <c r="L15" s="73" t="n"/>
      <c r="M15" s="75" t="n"/>
      <c r="N15" s="240" t="n"/>
      <c r="O15" s="240" t="n"/>
      <c r="P15" s="240" t="n"/>
      <c r="Q15" s="240" t="n"/>
      <c r="R15" s="240" t="n"/>
      <c r="S15" s="240" t="n"/>
      <c r="T15" s="240" t="n"/>
      <c r="U15" s="240" t="n"/>
      <c r="V15" s="240" t="n"/>
    </row>
    <row r="16" customFormat="1" s="135">
      <c r="A16" s="304" t="n"/>
      <c r="B16" s="304" t="n"/>
      <c r="C16" s="304" t="n"/>
      <c r="D16" s="304" t="n"/>
      <c r="E16" s="304" t="n"/>
      <c r="F16" s="304" t="n"/>
      <c r="G16" s="134" t="inlineStr">
        <is>
          <t>Step4</t>
        </is>
      </c>
      <c r="H16" s="134" t="inlineStr">
        <is>
          <t>整车下电</t>
        </is>
      </c>
      <c r="I16" s="134" t="n"/>
      <c r="J16" s="304" t="n"/>
      <c r="K16" s="134" t="n"/>
      <c r="L16" s="134" t="n"/>
      <c r="M16" s="134" t="n"/>
      <c r="N16" s="240" t="n"/>
      <c r="O16" s="240" t="n"/>
      <c r="P16" s="240" t="n"/>
      <c r="Q16" s="240" t="n"/>
      <c r="R16" s="240" t="n"/>
      <c r="S16" s="240" t="n"/>
      <c r="T16" s="240" t="n"/>
      <c r="U16" s="240" t="n"/>
      <c r="V16" s="240" t="n"/>
    </row>
    <row r="17" customFormat="1" s="135">
      <c r="A17" s="240" t="inlineStr">
        <is>
          <t>60kph行驶，高度调节顺序，除迎宾模式外的降低控制</t>
        </is>
      </c>
      <c r="B17" s="70" t="inlineStr">
        <is>
          <t>指定空簧模式请求1
指定实际空簧模式对应高度1
指定实际空簧模式1
指定空簧模式请求2
指定实际空簧模式对应高度2
指定实际空簧模式2</t>
        </is>
      </c>
      <c r="C17" s="240" t="n">
        <v>1</v>
      </c>
      <c r="D17" s="71" t="inlineStr">
        <is>
          <t>越野，30mm，越野，运动，-25mm，运动</t>
        </is>
      </c>
      <c r="E17" s="60" t="inlineStr">
        <is>
          <t>P2</t>
        </is>
      </c>
      <c r="F17" s="240" t="inlineStr">
        <is>
          <t>1、整车上电
2、控制器无故障
3、车辆静止</t>
        </is>
      </c>
      <c r="G17" s="134" t="inlineStr">
        <is>
          <t>Step1</t>
        </is>
      </c>
      <c r="H17" s="134" t="inlineStr">
        <is>
          <t>挂D挡</t>
        </is>
      </c>
      <c r="I17" s="134" t="inlineStr">
        <is>
          <t>已挂入D挡</t>
        </is>
      </c>
      <c r="J17" s="240" t="n"/>
      <c r="K17" s="134" t="n"/>
      <c r="L17" s="134" t="n"/>
      <c r="M17" s="134" t="n"/>
      <c r="N17" s="240" t="n"/>
      <c r="O17" s="240" t="n"/>
      <c r="P17" s="240" t="n"/>
      <c r="Q17" s="240" t="n"/>
      <c r="R17" s="240" t="n"/>
      <c r="S17" s="240" t="n"/>
      <c r="T17" s="240" t="n"/>
      <c r="U17" s="240" t="n"/>
      <c r="V17" s="240" t="n"/>
    </row>
    <row r="18" customFormat="1" s="135">
      <c r="A18" s="307" t="n"/>
      <c r="B18" s="307" t="n"/>
      <c r="C18" s="307" t="n"/>
      <c r="D18" s="307" t="n"/>
      <c r="E18" s="307" t="n"/>
      <c r="F18" s="307" t="n"/>
      <c r="G18" s="134" t="inlineStr">
        <is>
          <t>Step2</t>
        </is>
      </c>
      <c r="H18" s="134" t="inlineStr">
        <is>
          <t>设置车速=60km/h</t>
        </is>
      </c>
      <c r="I18" s="134" t="inlineStr">
        <is>
          <t>检测车速=60km/h</t>
        </is>
      </c>
      <c r="J18" s="307" t="n"/>
      <c r="K18" s="134" t="n"/>
      <c r="L18" s="134" t="n"/>
      <c r="M18" s="134" t="n"/>
      <c r="N18" s="240" t="n"/>
      <c r="O18" s="240" t="n"/>
      <c r="P18" s="240" t="n"/>
      <c r="Q18" s="240" t="n"/>
      <c r="R18" s="240" t="n"/>
      <c r="S18" s="240" t="n"/>
      <c r="T18" s="240" t="n"/>
      <c r="U18" s="240" t="n"/>
      <c r="V18" s="240" t="n"/>
    </row>
    <row r="19" ht="70" customFormat="1" customHeight="1" s="135">
      <c r="A19" s="307" t="n"/>
      <c r="B19" s="307" t="n"/>
      <c r="C19" s="304" t="n"/>
      <c r="D19" s="304" t="n"/>
      <c r="E19" s="304" t="n"/>
      <c r="F19" s="307" t="n"/>
      <c r="G19" s="134" t="inlineStr">
        <is>
          <t>Step3</t>
        </is>
      </c>
      <c r="H19" s="73" t="inlineStr">
        <is>
          <t>设置空簧模式请求为指定空簧模式请求1</t>
        </is>
      </c>
      <c r="I19" s="74" t="inlineStr">
        <is>
          <t>1、检测实际空簧高度为指定实际空簧对应高度1
2、检测实际空簧模式为指定实际空簧模式1</t>
        </is>
      </c>
      <c r="J19" s="307" t="n"/>
      <c r="K19" s="134" t="n"/>
      <c r="L19" s="73" t="n"/>
      <c r="M19" s="75" t="n"/>
      <c r="N19" s="240" t="n"/>
      <c r="O19" s="240" t="n"/>
      <c r="P19" s="240" t="n"/>
      <c r="Q19" s="240" t="n"/>
      <c r="R19" s="240" t="n"/>
      <c r="S19" s="240" t="n"/>
      <c r="T19" s="240" t="n"/>
      <c r="U19" s="240" t="n"/>
      <c r="V19" s="240" t="n"/>
    </row>
    <row r="20" ht="140" customFormat="1" customHeight="1" s="135">
      <c r="A20" s="307" t="n"/>
      <c r="B20" s="307" t="n"/>
      <c r="C20" s="240" t="n">
        <v>2</v>
      </c>
      <c r="D20" s="71" t="inlineStr">
        <is>
          <t>越野，30mm，越野，标准，0mm，标准</t>
        </is>
      </c>
      <c r="E20" s="60" t="inlineStr">
        <is>
          <t>P3</t>
        </is>
      </c>
      <c r="F20" s="307" t="n"/>
      <c r="G20" s="134" t="inlineStr">
        <is>
          <t>Step4</t>
        </is>
      </c>
      <c r="H20" s="73" t="inlineStr">
        <is>
          <t>设置空簧模式请求为指定空簧模式请求2</t>
        </is>
      </c>
      <c r="I20"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307" t="n"/>
      <c r="K20" s="134" t="n"/>
      <c r="L20" s="73" t="n"/>
      <c r="M20" s="75" t="n"/>
      <c r="N20" s="240" t="n"/>
      <c r="O20" s="240" t="n"/>
      <c r="P20" s="240" t="n"/>
      <c r="Q20" s="240" t="n"/>
      <c r="R20" s="240" t="n"/>
      <c r="S20" s="240" t="n"/>
      <c r="T20" s="240" t="n"/>
      <c r="U20" s="240" t="n"/>
      <c r="V20" s="240" t="n"/>
    </row>
    <row r="21" customFormat="1" s="135">
      <c r="A21" s="304" t="n"/>
      <c r="B21" s="304" t="n"/>
      <c r="C21" s="304" t="n"/>
      <c r="D21" s="304" t="n"/>
      <c r="E21" s="304" t="n"/>
      <c r="F21" s="304" t="n"/>
      <c r="G21" s="134" t="inlineStr">
        <is>
          <t>Step5</t>
        </is>
      </c>
      <c r="H21" s="134" t="inlineStr">
        <is>
          <t>整车下电</t>
        </is>
      </c>
      <c r="I21" s="134" t="n"/>
      <c r="J21" s="304" t="n"/>
      <c r="K21" s="134" t="n"/>
      <c r="L21" s="134" t="n"/>
      <c r="M21" s="134" t="n"/>
      <c r="N21" s="240" t="n"/>
      <c r="O21" s="240" t="n"/>
      <c r="P21" s="240" t="n"/>
      <c r="Q21" s="240" t="n"/>
      <c r="R21" s="240" t="n"/>
      <c r="S21" s="240" t="n"/>
      <c r="T21" s="240" t="n"/>
      <c r="U21" s="240" t="n"/>
      <c r="V21" s="240" t="n"/>
    </row>
    <row r="22" ht="28" customFormat="1" customHeight="1" s="135">
      <c r="A22" s="240" t="inlineStr">
        <is>
          <t>P挡静止，高度调节顺序，迎宾模式下降控制</t>
        </is>
      </c>
      <c r="B22" s="70" t="inlineStr">
        <is>
          <t>指定空簧模式请求1
指定实际空簧模式对应高度1
指定实际空簧模式1</t>
        </is>
      </c>
      <c r="C22" s="240" t="n">
        <v>1</v>
      </c>
      <c r="D22" s="71" t="inlineStr">
        <is>
          <t>越野，30mm，越野</t>
        </is>
      </c>
      <c r="E22" s="60" t="inlineStr">
        <is>
          <t>P1</t>
        </is>
      </c>
      <c r="F22" s="240" t="inlineStr">
        <is>
          <t>1、整车上电
2、控制器无故障
3、车辆静止</t>
        </is>
      </c>
      <c r="G22" s="134" t="inlineStr">
        <is>
          <t>Step1</t>
        </is>
      </c>
      <c r="H22" s="134" t="inlineStr">
        <is>
          <t>初始状态检测</t>
        </is>
      </c>
      <c r="I22" s="134" t="inlineStr">
        <is>
          <t>已挂入P挡
车速=0km/h</t>
        </is>
      </c>
      <c r="J22" s="240" t="n"/>
      <c r="K22" s="134" t="n"/>
      <c r="L22" s="134" t="n"/>
      <c r="M22" s="134" t="n"/>
      <c r="N22" s="240" t="n"/>
      <c r="O22" s="240" t="n"/>
      <c r="P22" s="240" t="n"/>
      <c r="Q22" s="240" t="n"/>
      <c r="R22" s="240" t="n"/>
      <c r="S22" s="240" t="n"/>
      <c r="T22" s="240" t="n"/>
      <c r="U22" s="240" t="n"/>
      <c r="V22" s="240" t="n"/>
    </row>
    <row r="23" ht="70" customFormat="1" customHeight="1" s="135">
      <c r="A23" s="307" t="n"/>
      <c r="B23" s="307" t="n"/>
      <c r="C23" s="304" t="n"/>
      <c r="D23" s="304" t="n"/>
      <c r="E23" s="304" t="n"/>
      <c r="F23" s="307" t="n"/>
      <c r="G23" s="134" t="inlineStr">
        <is>
          <t>Step2</t>
        </is>
      </c>
      <c r="H23" s="73" t="inlineStr">
        <is>
          <t>设置空簧模式请求为指定空簧模式请求1</t>
        </is>
      </c>
      <c r="I23" s="74" t="inlineStr">
        <is>
          <t>1、检测实际空簧高度为指定实际空簧对应高度1
2、检测实际空簧模式为指定实际空簧模式1</t>
        </is>
      </c>
      <c r="J23" s="307" t="n"/>
      <c r="K23" s="134" t="n"/>
      <c r="L23" s="73" t="n"/>
      <c r="M23" s="75" t="n"/>
      <c r="N23" s="240" t="n"/>
      <c r="O23" s="240" t="n"/>
      <c r="P23" s="240" t="n"/>
      <c r="Q23" s="240" t="n"/>
      <c r="R23" s="240" t="n"/>
      <c r="S23" s="240" t="n"/>
      <c r="T23" s="240" t="n"/>
      <c r="U23" s="240" t="n"/>
      <c r="V23" s="240" t="n"/>
    </row>
    <row r="24" ht="84" customFormat="1" customHeight="1" s="135">
      <c r="A24" s="307" t="n"/>
      <c r="B24" s="307" t="n"/>
      <c r="C24" s="240" t="n">
        <v>2</v>
      </c>
      <c r="D24" s="71" t="inlineStr">
        <is>
          <t>标准，0mm，标准</t>
        </is>
      </c>
      <c r="E24" s="60" t="inlineStr">
        <is>
          <t>P3</t>
        </is>
      </c>
      <c r="F24" s="307" t="n"/>
      <c r="G24" s="134" t="inlineStr">
        <is>
          <t>Step3</t>
        </is>
      </c>
      <c r="H24" s="73" t="inlineStr">
        <is>
          <t>设置空簧模式请求为迎宾模式</t>
        </is>
      </c>
      <c r="I24" s="74" t="inlineStr">
        <is>
          <t>注意观测调节过程中：
1、先降低前桥再降低后桥
2、为降低下降时间，每次调节量为35mm
5、检测实际空簧高度为-35mm
6、检测实际空簧模式为迎宾模式</t>
        </is>
      </c>
      <c r="J24" s="307" t="n"/>
      <c r="K24" s="134" t="n"/>
      <c r="L24" s="73" t="n"/>
      <c r="M24" s="75" t="n"/>
      <c r="N24" s="240" t="n"/>
      <c r="O24" s="240" t="n"/>
      <c r="P24" s="240" t="n"/>
      <c r="Q24" s="240" t="n"/>
      <c r="R24" s="240" t="n"/>
      <c r="S24" s="240" t="n"/>
      <c r="T24" s="240" t="n"/>
      <c r="U24" s="240" t="n"/>
      <c r="V24" s="240" t="n"/>
    </row>
    <row r="25" customFormat="1" s="135">
      <c r="A25" s="304" t="n"/>
      <c r="B25" s="304" t="n"/>
      <c r="C25" s="304" t="n"/>
      <c r="D25" s="304" t="n"/>
      <c r="E25" s="304" t="n"/>
      <c r="F25" s="304" t="n"/>
      <c r="G25" s="134" t="inlineStr">
        <is>
          <t>Step4</t>
        </is>
      </c>
      <c r="H25" s="134" t="inlineStr">
        <is>
          <t>整车下电</t>
        </is>
      </c>
      <c r="I25" s="134" t="n"/>
      <c r="J25" s="304" t="n"/>
      <c r="K25" s="134" t="n"/>
      <c r="L25" s="134" t="n"/>
      <c r="M25" s="134" t="n"/>
      <c r="N25" s="240" t="n"/>
      <c r="O25" s="240" t="n"/>
      <c r="P25" s="240" t="n"/>
      <c r="Q25" s="240" t="n"/>
      <c r="R25" s="240" t="n"/>
      <c r="S25" s="240" t="n"/>
      <c r="T25" s="240" t="n"/>
      <c r="U25" s="240" t="n"/>
      <c r="V25" s="240" t="n"/>
    </row>
    <row r="26"/>
    <row r="27"/>
    <row r="28">
      <c r="A28" s="65" t="n"/>
    </row>
    <row r="29"/>
    <row r="30" ht="28" customHeight="1" s="35">
      <c r="A30" s="76" t="inlineStr">
        <is>
          <t>与悬架调平先一起调，后单独调矛盾？</t>
        </is>
      </c>
    </row>
    <row r="31" ht="168" customHeight="1" s="35">
      <c r="A31" s="77" t="inlineStr">
        <is>
          <t>已确认：目前悬架调节过程中，都是先前轴调节，后后轴调节</t>
        </is>
      </c>
      <c r="B31" s="64"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zoomScale="85" zoomScaleNormal="85" workbookViewId="0">
      <selection activeCell="A1" sqref="$A1:$XFD1048576"/>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99" t="n"/>
      <c r="D1" s="300" t="n"/>
      <c r="E1" s="3" t="inlineStr">
        <is>
          <t>Test Level
测试等级</t>
        </is>
      </c>
      <c r="F1" s="3" t="inlineStr">
        <is>
          <t>Test Step (测试执行）
——通过文字描述实现测试用例构造，尽量能够对于到实车操作序列</t>
        </is>
      </c>
      <c r="G1" s="299" t="n"/>
      <c r="H1" s="299" t="n"/>
      <c r="I1" s="300" t="n"/>
      <c r="J1" s="3" t="inlineStr">
        <is>
          <t>Test Step (测试执行）（HIL)
——通过信号实现测试用例的构造，用于创建HIL台架自动化测试序列</t>
        </is>
      </c>
      <c r="K1" s="299" t="n"/>
      <c r="L1" s="299" t="n"/>
      <c r="M1" s="300"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304" t="n"/>
      <c r="B2" s="3" t="inlineStr">
        <is>
          <t>CS List
设置列表</t>
        </is>
      </c>
      <c r="C2" s="3" t="inlineStr">
        <is>
          <t>CS ID
设置ID</t>
        </is>
      </c>
      <c r="D2" s="36" t="inlineStr">
        <is>
          <t>CS Details
设置详情</t>
        </is>
      </c>
      <c r="E2" s="304" t="n"/>
      <c r="F2" s="38" t="inlineStr">
        <is>
          <t>Initial state
初始状态</t>
        </is>
      </c>
      <c r="G2" s="38" t="inlineStr">
        <is>
          <t>Sub step
序号</t>
        </is>
      </c>
      <c r="H2" s="38" t="inlineStr">
        <is>
          <t>Set input condition
测试步骤</t>
        </is>
      </c>
      <c r="I2" s="38" t="inlineStr">
        <is>
          <t>Expected result
预期结果</t>
        </is>
      </c>
      <c r="J2" s="38" t="n"/>
      <c r="K2" s="38" t="n"/>
      <c r="L2" s="38" t="n"/>
      <c r="M2" s="38" t="n"/>
      <c r="N2" s="304" t="n"/>
      <c r="O2" s="304" t="n"/>
      <c r="P2" s="304" t="n"/>
      <c r="Q2" s="304" t="n"/>
      <c r="R2" s="304" t="n"/>
      <c r="S2" s="304" t="n"/>
      <c r="T2" s="304" t="n"/>
      <c r="U2" s="304" t="n"/>
      <c r="V2" s="304"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35">
      <c r="A4" s="60" t="inlineStr">
        <is>
          <t>60kph行驶，纵向加速度超阈值，禁止调节</t>
        </is>
      </c>
      <c r="B4" s="155" t="inlineStr">
        <is>
          <t>指定纵向加速度</t>
        </is>
      </c>
      <c r="C4" s="155" t="n">
        <v>1</v>
      </c>
      <c r="D4" s="155" t="inlineStr">
        <is>
          <t>2m/s2</t>
        </is>
      </c>
      <c r="E4" s="60" t="inlineStr">
        <is>
          <t>P1</t>
        </is>
      </c>
      <c r="F4" s="132" t="inlineStr">
        <is>
          <t>1、整车上电
2、控制器无故障
3、ECAS模式为标准
4、车辆D挡60km/h行驶</t>
        </is>
      </c>
      <c r="G4" s="240" t="inlineStr">
        <is>
          <t>Step1</t>
        </is>
      </c>
      <c r="H4" s="130" t="inlineStr">
        <is>
          <t>设置空簧模式为运动</t>
        </is>
      </c>
      <c r="I4" s="130" t="inlineStr">
        <is>
          <t>1、检测前轴实际空簧高度开始调节
2、检测实际空簧模式为标准</t>
        </is>
      </c>
      <c r="J4" s="240" t="n"/>
      <c r="K4" s="141" t="n"/>
      <c r="L4" s="130" t="n"/>
      <c r="M4" s="248" t="n"/>
      <c r="N4" s="141" t="n"/>
      <c r="O4" s="141" t="n"/>
      <c r="P4" s="141" t="n"/>
      <c r="Q4" s="141" t="n"/>
      <c r="R4" s="141" t="n"/>
      <c r="S4" s="141" t="n"/>
      <c r="T4" s="141" t="n"/>
      <c r="U4" s="141" t="n"/>
      <c r="V4" s="141" t="n"/>
    </row>
    <row r="5" ht="42" customFormat="1" customHeight="1" s="135">
      <c r="A5" s="307" t="n"/>
      <c r="B5" s="307" t="n"/>
      <c r="C5" s="307" t="n"/>
      <c r="D5" s="307" t="n"/>
      <c r="E5" s="307" t="n"/>
      <c r="F5" s="307" t="n"/>
      <c r="G5" s="240" t="inlineStr">
        <is>
          <t>Step2</t>
        </is>
      </c>
      <c r="H5" s="130" t="inlineStr">
        <is>
          <t>设置指定纵向加速度</t>
        </is>
      </c>
      <c r="I5" s="130" t="inlineStr">
        <is>
          <t>1、观测调节锁止信号
2、检测前轴实际空簧高度停止调节
3、检测实际空簧模式为标准</t>
        </is>
      </c>
      <c r="J5" s="307" t="n"/>
      <c r="K5" s="141" t="n"/>
      <c r="L5" s="130" t="n"/>
      <c r="M5" s="248" t="n"/>
      <c r="N5" s="141" t="n"/>
      <c r="O5" s="141" t="n"/>
      <c r="P5" s="141" t="n"/>
      <c r="Q5" s="141" t="n"/>
      <c r="R5" s="141" t="n"/>
      <c r="S5" s="141" t="n"/>
      <c r="T5" s="141" t="n"/>
      <c r="U5" s="141" t="n"/>
      <c r="V5" s="141" t="n"/>
    </row>
    <row r="6" customFormat="1" s="135">
      <c r="A6" s="307" t="n"/>
      <c r="B6" s="307" t="n"/>
      <c r="C6" s="307" t="n"/>
      <c r="D6" s="307" t="n"/>
      <c r="E6" s="307" t="n"/>
      <c r="F6" s="307" t="n"/>
      <c r="G6" s="240" t="inlineStr">
        <is>
          <t>Step3</t>
        </is>
      </c>
      <c r="H6" s="130" t="inlineStr">
        <is>
          <t>设置纵向加速度=1.9m/s2</t>
        </is>
      </c>
      <c r="I6" s="130" t="inlineStr">
        <is>
          <t>观测调节锁止信号</t>
        </is>
      </c>
      <c r="J6" s="307" t="n"/>
      <c r="K6" s="141" t="n"/>
      <c r="L6" s="141" t="n"/>
      <c r="M6" s="248" t="n"/>
      <c r="N6" s="141" t="n"/>
      <c r="O6" s="141" t="n"/>
      <c r="P6" s="141" t="n"/>
      <c r="Q6" s="141" t="n"/>
      <c r="R6" s="141" t="n"/>
      <c r="S6" s="141" t="n"/>
      <c r="T6" s="141" t="n"/>
      <c r="U6" s="141" t="n"/>
      <c r="V6" s="141" t="n"/>
    </row>
    <row r="7" ht="28" customFormat="1" customHeight="1" s="135">
      <c r="A7" s="307" t="n"/>
      <c r="B7" s="307" t="n"/>
      <c r="C7" s="307" t="n"/>
      <c r="D7" s="307" t="n"/>
      <c r="E7" s="307" t="n"/>
      <c r="F7" s="307" t="n"/>
      <c r="G7" s="240" t="inlineStr">
        <is>
          <t>Step4</t>
        </is>
      </c>
      <c r="H7" s="130" t="inlineStr">
        <is>
          <t>等待10s</t>
        </is>
      </c>
      <c r="I7" s="130" t="inlineStr">
        <is>
          <t>1、检测前轴实际空簧高度为-25mm
2、检测实际空簧模式为运动</t>
        </is>
      </c>
      <c r="J7" s="307" t="n"/>
      <c r="K7" s="141" t="n"/>
      <c r="L7" s="141" t="n"/>
      <c r="M7" s="248" t="n"/>
      <c r="N7" s="141" t="n"/>
      <c r="O7" s="141" t="n"/>
      <c r="P7" s="141" t="n"/>
      <c r="Q7" s="141" t="n"/>
      <c r="R7" s="141" t="n"/>
      <c r="S7" s="141" t="n"/>
      <c r="T7" s="141" t="n"/>
      <c r="U7" s="141" t="n"/>
      <c r="V7" s="141" t="n"/>
    </row>
    <row r="8" customFormat="1" s="135">
      <c r="A8" s="307" t="n"/>
      <c r="B8" s="307" t="n"/>
      <c r="C8" s="307" t="n"/>
      <c r="D8" s="307" t="n"/>
      <c r="E8" s="307" t="n"/>
      <c r="F8" s="307" t="n"/>
      <c r="G8" s="240" t="inlineStr">
        <is>
          <t>Step5</t>
        </is>
      </c>
      <c r="H8" s="130" t="inlineStr">
        <is>
          <t>设置车速为0kph</t>
        </is>
      </c>
      <c r="I8" s="141" t="inlineStr">
        <is>
          <t>已减速至0</t>
        </is>
      </c>
      <c r="J8" s="307" t="n"/>
      <c r="K8" s="141" t="n"/>
      <c r="L8" s="141" t="n"/>
      <c r="M8" s="248" t="n"/>
      <c r="N8" s="141" t="n"/>
      <c r="O8" s="141" t="n"/>
      <c r="P8" s="141" t="n"/>
      <c r="Q8" s="141" t="n"/>
      <c r="R8" s="141" t="n"/>
      <c r="S8" s="141" t="n"/>
      <c r="T8" s="141" t="n"/>
      <c r="U8" s="141" t="n"/>
      <c r="V8" s="141" t="n"/>
    </row>
    <row r="9" customFormat="1" s="135">
      <c r="A9" s="307" t="n"/>
      <c r="B9" s="307" t="n"/>
      <c r="C9" s="307" t="n"/>
      <c r="D9" s="307" t="n"/>
      <c r="E9" s="307" t="n"/>
      <c r="F9" s="307" t="n"/>
      <c r="G9" s="240" t="inlineStr">
        <is>
          <t>Step6</t>
        </is>
      </c>
      <c r="H9" s="141" t="inlineStr">
        <is>
          <t>挂P挡</t>
        </is>
      </c>
      <c r="I9" s="141" t="n"/>
      <c r="J9" s="307" t="n"/>
      <c r="K9" s="141" t="n"/>
      <c r="L9" s="141" t="n"/>
      <c r="M9" s="248" t="n"/>
      <c r="N9" s="141" t="n"/>
      <c r="O9" s="141" t="n"/>
      <c r="P9" s="141" t="n"/>
      <c r="Q9" s="141" t="n"/>
      <c r="R9" s="141" t="n"/>
      <c r="S9" s="141" t="n"/>
      <c r="T9" s="141" t="n"/>
      <c r="U9" s="141" t="n"/>
      <c r="V9" s="141" t="n"/>
    </row>
    <row r="10" customFormat="1" s="135">
      <c r="A10" s="304" t="n"/>
      <c r="B10" s="304" t="n"/>
      <c r="C10" s="304" t="n"/>
      <c r="D10" s="304" t="n"/>
      <c r="E10" s="304" t="n"/>
      <c r="F10" s="304" t="n"/>
      <c r="G10" s="240" t="inlineStr">
        <is>
          <t>Step7</t>
        </is>
      </c>
      <c r="H10" s="141" t="inlineStr">
        <is>
          <t>整车下电</t>
        </is>
      </c>
      <c r="I10" s="141" t="n"/>
      <c r="J10" s="304" t="n"/>
      <c r="K10" s="141" t="n"/>
      <c r="L10" s="141" t="n"/>
      <c r="M10" s="248" t="n"/>
      <c r="N10" s="141" t="n"/>
      <c r="O10" s="141" t="n"/>
      <c r="P10" s="141" t="n"/>
      <c r="Q10" s="141" t="n"/>
      <c r="R10" s="141" t="n"/>
      <c r="S10" s="141" t="n"/>
      <c r="T10" s="141" t="n"/>
      <c r="U10" s="141" t="n"/>
      <c r="V10" s="141" t="n"/>
    </row>
    <row r="11" customFormat="1" s="135">
      <c r="A11" s="60" t="inlineStr">
        <is>
          <t>不同车速行驶，横向加速度超阈值，禁止调节</t>
        </is>
      </c>
      <c r="B11" s="155" t="inlineStr">
        <is>
          <t>指定车速
指定横向加速度1
指定横向加速度2</t>
        </is>
      </c>
      <c r="C11" s="155" t="n">
        <v>1</v>
      </c>
      <c r="D11" s="155" t="inlineStr">
        <is>
          <t>81km/h，1m/s2，0.9m/s2</t>
        </is>
      </c>
      <c r="E11" s="60" t="inlineStr">
        <is>
          <t>P2</t>
        </is>
      </c>
      <c r="F11" s="132" t="inlineStr">
        <is>
          <t>1、整车上电
2、控制器无故障
3、ECAS模式为标准
4、车辆静止</t>
        </is>
      </c>
      <c r="G11" s="240" t="inlineStr">
        <is>
          <t>Step1</t>
        </is>
      </c>
      <c r="H11" s="141" t="inlineStr">
        <is>
          <t>挂D挡</t>
        </is>
      </c>
      <c r="I11" s="141" t="inlineStr">
        <is>
          <t>已挂入D挡</t>
        </is>
      </c>
      <c r="J11" s="240" t="n"/>
      <c r="K11" s="141" t="n"/>
      <c r="L11" s="130" t="n"/>
      <c r="M11" s="248" t="n"/>
      <c r="N11" s="141" t="n"/>
      <c r="O11" s="141" t="n"/>
      <c r="P11" s="141" t="n"/>
      <c r="Q11" s="141" t="n"/>
      <c r="R11" s="141" t="n"/>
      <c r="S11" s="141" t="n"/>
      <c r="T11" s="141" t="n"/>
      <c r="U11" s="141" t="n"/>
      <c r="V11" s="141" t="n"/>
    </row>
    <row r="12" customFormat="1" s="214">
      <c r="A12" s="307" t="n"/>
      <c r="B12" s="307" t="n"/>
      <c r="C12" s="307" t="n"/>
      <c r="D12" s="307" t="n"/>
      <c r="E12" s="307" t="n"/>
      <c r="F12" s="307" t="n"/>
      <c r="G12" s="240" t="inlineStr">
        <is>
          <t>Step2</t>
        </is>
      </c>
      <c r="H12" s="130" t="inlineStr">
        <is>
          <t>设置指定车速</t>
        </is>
      </c>
      <c r="I12" s="141" t="inlineStr">
        <is>
          <t>已达到指定车速</t>
        </is>
      </c>
      <c r="J12" s="307" t="n"/>
      <c r="K12" s="141" t="n"/>
      <c r="L12" s="141" t="n"/>
      <c r="M12" s="248" t="n"/>
      <c r="N12" s="208" t="n"/>
      <c r="O12" s="208" t="n"/>
      <c r="P12" s="208" t="n"/>
      <c r="Q12" s="208" t="n"/>
      <c r="R12" s="208" t="n"/>
      <c r="S12" s="208" t="n"/>
      <c r="T12" s="208" t="n"/>
      <c r="U12" s="208" t="n"/>
      <c r="V12" s="208" t="n"/>
    </row>
    <row r="13" ht="28" customFormat="1" customHeight="1" s="214">
      <c r="A13" s="307" t="n"/>
      <c r="B13" s="307" t="n"/>
      <c r="C13" s="304" t="n"/>
      <c r="D13" s="304" t="n"/>
      <c r="E13" s="304" t="n"/>
      <c r="F13" s="307" t="n"/>
      <c r="G13" s="240" t="inlineStr">
        <is>
          <t>Step3</t>
        </is>
      </c>
      <c r="H13" s="130" t="inlineStr">
        <is>
          <t>设置空簧模式为运动</t>
        </is>
      </c>
      <c r="I13" s="130" t="inlineStr">
        <is>
          <t>1、检测前轴实际空簧高度开始调节
2、检测实际空簧模式为标准</t>
        </is>
      </c>
      <c r="J13" s="307" t="n"/>
      <c r="K13" s="141" t="n"/>
      <c r="L13" s="141" t="n"/>
      <c r="M13" s="248" t="n"/>
      <c r="N13" s="208" t="n"/>
      <c r="O13" s="208" t="n"/>
      <c r="P13" s="208" t="n"/>
      <c r="Q13" s="208" t="n"/>
      <c r="R13" s="208" t="n"/>
      <c r="S13" s="208" t="n"/>
      <c r="T13" s="208" t="n"/>
      <c r="U13" s="208" t="n"/>
      <c r="V13" s="208" t="n"/>
    </row>
    <row r="14" ht="42" customFormat="1" customHeight="1" s="135">
      <c r="A14" s="307" t="n"/>
      <c r="B14" s="307" t="n"/>
      <c r="C14" s="155" t="n">
        <v>2</v>
      </c>
      <c r="D14" s="155" t="inlineStr">
        <is>
          <t>80km/h，1.5m/s2，1.4m/s2</t>
        </is>
      </c>
      <c r="E14" s="60" t="inlineStr">
        <is>
          <t>P3</t>
        </is>
      </c>
      <c r="F14" s="307" t="n"/>
      <c r="G14" s="240" t="inlineStr">
        <is>
          <t>Step4</t>
        </is>
      </c>
      <c r="H14" s="130" t="inlineStr">
        <is>
          <t>设置指定横向加速度1</t>
        </is>
      </c>
      <c r="I14" s="130" t="inlineStr">
        <is>
          <t>1、观测调节锁止信号
2、检测前轴实际空簧高度停止调节
3、检测实际空簧模式为标准</t>
        </is>
      </c>
      <c r="J14" s="307" t="n"/>
      <c r="K14" s="141" t="n"/>
      <c r="L14" s="130" t="n"/>
      <c r="M14" s="248" t="n"/>
      <c r="N14" s="141" t="n"/>
      <c r="O14" s="141" t="n"/>
      <c r="P14" s="141" t="n"/>
      <c r="Q14" s="141" t="n"/>
      <c r="R14" s="141" t="n"/>
      <c r="S14" s="141" t="n"/>
      <c r="T14" s="141" t="n"/>
      <c r="U14" s="141" t="n"/>
      <c r="V14" s="141" t="n"/>
    </row>
    <row r="15" customFormat="1" s="135">
      <c r="A15" s="307" t="n"/>
      <c r="B15" s="307" t="n"/>
      <c r="C15" s="307" t="n"/>
      <c r="D15" s="307" t="n"/>
      <c r="E15" s="307" t="n"/>
      <c r="F15" s="307" t="n"/>
      <c r="G15" s="240" t="inlineStr">
        <is>
          <t>Step5</t>
        </is>
      </c>
      <c r="H15" s="130" t="inlineStr">
        <is>
          <t>设置指定横向加速度2</t>
        </is>
      </c>
      <c r="I15" s="130" t="inlineStr">
        <is>
          <t>观测调节锁止信号</t>
        </is>
      </c>
      <c r="J15" s="307" t="n"/>
      <c r="K15" s="141" t="n"/>
      <c r="L15" s="141" t="n"/>
      <c r="M15" s="248" t="n"/>
      <c r="N15" s="141" t="n"/>
      <c r="O15" s="141" t="n"/>
      <c r="P15" s="141" t="n"/>
      <c r="Q15" s="141" t="n"/>
      <c r="R15" s="141" t="n"/>
      <c r="S15" s="141" t="n"/>
      <c r="T15" s="141" t="n"/>
      <c r="U15" s="141" t="n"/>
      <c r="V15" s="141" t="n"/>
    </row>
    <row r="16" ht="28" customFormat="1" customHeight="1" s="135">
      <c r="A16" s="307" t="n"/>
      <c r="B16" s="307" t="n"/>
      <c r="C16" s="304" t="n"/>
      <c r="D16" s="304" t="n"/>
      <c r="E16" s="304" t="n"/>
      <c r="F16" s="307" t="n"/>
      <c r="G16" s="240" t="inlineStr">
        <is>
          <t>Step6</t>
        </is>
      </c>
      <c r="H16" s="130" t="inlineStr">
        <is>
          <t>等待10s</t>
        </is>
      </c>
      <c r="I16" s="130" t="inlineStr">
        <is>
          <t>1、检测前轴实际空簧高度为-25mm
2、检测实际空簧模式为运动</t>
        </is>
      </c>
      <c r="J16" s="307" t="n"/>
      <c r="K16" s="141" t="n"/>
      <c r="L16" s="141" t="n"/>
      <c r="M16" s="248" t="n"/>
      <c r="N16" s="141" t="n"/>
      <c r="O16" s="141" t="n"/>
      <c r="P16" s="141" t="n"/>
      <c r="Q16" s="141" t="n"/>
      <c r="R16" s="141" t="n"/>
      <c r="S16" s="141" t="n"/>
      <c r="T16" s="141" t="n"/>
      <c r="U16" s="141" t="n"/>
      <c r="V16" s="141" t="n"/>
    </row>
    <row r="17" customFormat="1" s="135">
      <c r="A17" s="307" t="n"/>
      <c r="B17" s="307" t="n"/>
      <c r="C17" s="155" t="n">
        <v>3</v>
      </c>
      <c r="D17" s="155" t="inlineStr">
        <is>
          <t>39km/h，2m/s2，1.9m/s2</t>
        </is>
      </c>
      <c r="E17" s="60" t="inlineStr">
        <is>
          <t>P3</t>
        </is>
      </c>
      <c r="F17" s="307" t="n"/>
      <c r="G17" s="240" t="inlineStr">
        <is>
          <t>Step7</t>
        </is>
      </c>
      <c r="H17" s="130" t="inlineStr">
        <is>
          <t>设置车速为0kph</t>
        </is>
      </c>
      <c r="I17" s="141" t="inlineStr">
        <is>
          <t>已减速至0</t>
        </is>
      </c>
      <c r="J17" s="307" t="n"/>
      <c r="K17" s="141" t="n"/>
      <c r="L17" s="141" t="n"/>
      <c r="M17" s="248" t="n"/>
      <c r="N17" s="141" t="n"/>
      <c r="O17" s="141" t="n"/>
      <c r="P17" s="141" t="n"/>
      <c r="Q17" s="141" t="n"/>
      <c r="R17" s="141" t="n"/>
      <c r="S17" s="141" t="n"/>
      <c r="T17" s="141" t="n"/>
      <c r="U17" s="141" t="n"/>
      <c r="V17" s="141" t="n"/>
    </row>
    <row r="18" customFormat="1" s="135">
      <c r="A18" s="307" t="n"/>
      <c r="B18" s="307" t="n"/>
      <c r="C18" s="307" t="n"/>
      <c r="D18" s="307" t="n"/>
      <c r="E18" s="307" t="n"/>
      <c r="F18" s="307" t="n"/>
      <c r="G18" s="240" t="inlineStr">
        <is>
          <t>Step8</t>
        </is>
      </c>
      <c r="H18" s="141" t="inlineStr">
        <is>
          <t>挂P挡</t>
        </is>
      </c>
      <c r="I18" s="141" t="n"/>
      <c r="J18" s="307" t="n"/>
      <c r="K18" s="141" t="n"/>
      <c r="L18" s="141" t="n"/>
      <c r="M18" s="248" t="n"/>
      <c r="N18" s="141" t="n"/>
      <c r="O18" s="141" t="n"/>
      <c r="P18" s="141" t="n"/>
      <c r="Q18" s="141" t="n"/>
      <c r="R18" s="141" t="n"/>
      <c r="S18" s="141" t="n"/>
      <c r="T18" s="141" t="n"/>
      <c r="U18" s="141" t="n"/>
      <c r="V18" s="141" t="n"/>
    </row>
    <row r="19" customFormat="1" s="135">
      <c r="A19" s="304" t="n"/>
      <c r="B19" s="304" t="n"/>
      <c r="C19" s="304" t="n"/>
      <c r="D19" s="304" t="n"/>
      <c r="E19" s="304" t="n"/>
      <c r="F19" s="304" t="n"/>
      <c r="G19" s="240" t="inlineStr">
        <is>
          <t>Step9</t>
        </is>
      </c>
      <c r="H19" s="141" t="inlineStr">
        <is>
          <t>整车下电</t>
        </is>
      </c>
      <c r="I19" s="141" t="n"/>
      <c r="J19" s="304" t="n"/>
      <c r="K19" s="141" t="n"/>
      <c r="L19" s="141" t="n"/>
      <c r="M19" s="248" t="n"/>
      <c r="N19" s="141" t="n"/>
      <c r="O19" s="141" t="n"/>
      <c r="P19" s="141" t="n"/>
      <c r="Q19" s="141" t="n"/>
      <c r="R19" s="141" t="n"/>
      <c r="S19" s="141" t="n"/>
      <c r="T19" s="141" t="n"/>
      <c r="U19" s="141" t="n"/>
      <c r="V19" s="141" t="n"/>
    </row>
    <row r="20" customFormat="1" s="135">
      <c r="A20" s="60" t="inlineStr">
        <is>
          <t>不同车速行驶，转向角度超阈值，禁止调节</t>
        </is>
      </c>
      <c r="B20" s="155" t="inlineStr">
        <is>
          <t>指定车速
指定转向角度1
指定转向角度2</t>
        </is>
      </c>
      <c r="C20" s="155" t="n">
        <v>1</v>
      </c>
      <c r="D20" s="155" t="inlineStr">
        <is>
          <t>121km/h，6°，0°</t>
        </is>
      </c>
      <c r="E20" s="60" t="inlineStr">
        <is>
          <t>P2</t>
        </is>
      </c>
      <c r="F20" s="132" t="inlineStr">
        <is>
          <t>1、整车上电
2、控制器无故障
3、ECAS模式为标准
4、车辆静止</t>
        </is>
      </c>
      <c r="G20" s="240" t="inlineStr">
        <is>
          <t>Step1</t>
        </is>
      </c>
      <c r="H20" s="141" t="inlineStr">
        <is>
          <t>挂D挡</t>
        </is>
      </c>
      <c r="I20" s="141" t="inlineStr">
        <is>
          <t>已挂入D挡</t>
        </is>
      </c>
      <c r="J20" s="240" t="n"/>
      <c r="K20" s="141" t="n"/>
      <c r="L20" s="130" t="n"/>
      <c r="M20" s="248" t="n"/>
      <c r="N20" s="141" t="n"/>
      <c r="O20" s="141" t="n"/>
      <c r="P20" s="141" t="n"/>
      <c r="Q20" s="141" t="n"/>
      <c r="R20" s="141" t="n"/>
      <c r="S20" s="141" t="n"/>
      <c r="T20" s="141" t="n"/>
      <c r="U20" s="141" t="n"/>
      <c r="V20" s="141" t="n"/>
    </row>
    <row r="21" customFormat="1" s="214">
      <c r="A21" s="307" t="n"/>
      <c r="B21" s="307" t="n"/>
      <c r="C21" s="307" t="n"/>
      <c r="D21" s="307" t="n"/>
      <c r="E21" s="307" t="n"/>
      <c r="F21" s="307" t="n"/>
      <c r="G21" s="240" t="inlineStr">
        <is>
          <t>Step2</t>
        </is>
      </c>
      <c r="H21" s="130" t="inlineStr">
        <is>
          <t>设置指定车速</t>
        </is>
      </c>
      <c r="I21" s="141" t="inlineStr">
        <is>
          <t>已达到指定车速</t>
        </is>
      </c>
      <c r="J21" s="307" t="n"/>
      <c r="K21" s="141" t="n"/>
      <c r="L21" s="141" t="n"/>
      <c r="M21" s="248" t="n"/>
      <c r="N21" s="208" t="n"/>
      <c r="O21" s="208" t="n"/>
      <c r="P21" s="208" t="n"/>
      <c r="Q21" s="208" t="n"/>
      <c r="R21" s="208" t="n"/>
      <c r="S21" s="208" t="n"/>
      <c r="T21" s="208" t="n"/>
      <c r="U21" s="208" t="n"/>
      <c r="V21" s="208" t="n"/>
    </row>
    <row r="22" ht="28" customFormat="1" customHeight="1" s="214">
      <c r="A22" s="307" t="n"/>
      <c r="B22" s="307" t="n"/>
      <c r="C22" s="307" t="n"/>
      <c r="D22" s="307" t="n"/>
      <c r="E22" s="307" t="n"/>
      <c r="F22" s="307" t="n"/>
      <c r="G22" s="240" t="inlineStr">
        <is>
          <t>Step3</t>
        </is>
      </c>
      <c r="H22" s="130" t="inlineStr">
        <is>
          <t>设置空簧模式为运动</t>
        </is>
      </c>
      <c r="I22" s="130" t="inlineStr">
        <is>
          <t>1、检测前轴实际空簧高度开始调节
2、检测实际空簧模式为标准</t>
        </is>
      </c>
      <c r="J22" s="307" t="n"/>
      <c r="K22" s="141" t="n"/>
      <c r="L22" s="141" t="n"/>
      <c r="M22" s="248" t="n"/>
      <c r="N22" s="208" t="n"/>
      <c r="O22" s="208" t="n"/>
      <c r="P22" s="208" t="n"/>
      <c r="Q22" s="208" t="n"/>
      <c r="R22" s="208" t="n"/>
      <c r="S22" s="208" t="n"/>
      <c r="T22" s="208" t="n"/>
      <c r="U22" s="208" t="n"/>
      <c r="V22" s="208" t="n"/>
    </row>
    <row r="23" ht="42" customFormat="1" customHeight="1" s="135">
      <c r="A23" s="307" t="n"/>
      <c r="B23" s="307" t="n"/>
      <c r="C23" s="307" t="n"/>
      <c r="D23" s="307" t="n"/>
      <c r="E23" s="307" t="n"/>
      <c r="F23" s="307" t="n"/>
      <c r="G23" s="240" t="inlineStr">
        <is>
          <t>Step4</t>
        </is>
      </c>
      <c r="H23" s="130" t="inlineStr">
        <is>
          <t>设置指定转向角度1</t>
        </is>
      </c>
      <c r="I23" s="130" t="inlineStr">
        <is>
          <t>1、观测调节锁止信号
2、检测前轴实际空簧高度停止调节
3、检测实际空簧模式为标准</t>
        </is>
      </c>
      <c r="J23" s="307" t="n"/>
      <c r="K23" s="141" t="n"/>
      <c r="L23" s="130" t="n"/>
      <c r="M23" s="248" t="n"/>
      <c r="N23" s="141" t="n"/>
      <c r="O23" s="141" t="n"/>
      <c r="P23" s="141" t="n"/>
      <c r="Q23" s="141" t="n"/>
      <c r="R23" s="141" t="n"/>
      <c r="S23" s="141" t="n"/>
      <c r="T23" s="141" t="n"/>
      <c r="U23" s="141" t="n"/>
      <c r="V23" s="141" t="n"/>
    </row>
    <row r="24" customFormat="1" s="135">
      <c r="A24" s="307" t="n"/>
      <c r="B24" s="307" t="n"/>
      <c r="C24" s="304" t="n"/>
      <c r="D24" s="304" t="n"/>
      <c r="E24" s="304" t="n"/>
      <c r="F24" s="307" t="n"/>
      <c r="G24" s="240" t="inlineStr">
        <is>
          <t>Step5</t>
        </is>
      </c>
      <c r="H24" s="130" t="inlineStr">
        <is>
          <t>设置指定转向角度2</t>
        </is>
      </c>
      <c r="I24" s="130" t="inlineStr">
        <is>
          <t>观测调节锁止信号</t>
        </is>
      </c>
      <c r="J24" s="307" t="n"/>
      <c r="K24" s="141" t="n"/>
      <c r="L24" s="141" t="n"/>
      <c r="M24" s="248" t="n"/>
      <c r="N24" s="141" t="n"/>
      <c r="O24" s="141" t="n"/>
      <c r="P24" s="141" t="n"/>
      <c r="Q24" s="141" t="n"/>
      <c r="R24" s="141" t="n"/>
      <c r="S24" s="141" t="n"/>
      <c r="T24" s="141" t="n"/>
      <c r="U24" s="141" t="n"/>
      <c r="V24" s="141" t="n"/>
    </row>
    <row r="25" ht="28" customFormat="1" customHeight="1" s="135">
      <c r="A25" s="307" t="n"/>
      <c r="B25" s="307" t="n"/>
      <c r="C25" s="155" t="n">
        <v>2</v>
      </c>
      <c r="D25" s="155" t="inlineStr">
        <is>
          <t>120km/h，31°，14°</t>
        </is>
      </c>
      <c r="E25" s="60" t="inlineStr">
        <is>
          <t>P2</t>
        </is>
      </c>
      <c r="F25" s="307" t="n"/>
      <c r="G25" s="240" t="inlineStr">
        <is>
          <t>Step6</t>
        </is>
      </c>
      <c r="H25" s="130" t="inlineStr">
        <is>
          <t>等待10s</t>
        </is>
      </c>
      <c r="I25" s="130" t="inlineStr">
        <is>
          <t>1、检测前轴实际空簧高度为-25mm
2、检测实际空簧模式为运动</t>
        </is>
      </c>
      <c r="J25" s="307" t="n"/>
      <c r="K25" s="141" t="n"/>
      <c r="L25" s="141" t="n"/>
      <c r="M25" s="248" t="n"/>
      <c r="N25" s="141" t="n"/>
      <c r="O25" s="141" t="n"/>
      <c r="P25" s="141" t="n"/>
      <c r="Q25" s="141" t="n"/>
      <c r="R25" s="141" t="n"/>
      <c r="S25" s="141" t="n"/>
      <c r="T25" s="141" t="n"/>
      <c r="U25" s="141" t="n"/>
      <c r="V25" s="141" t="n"/>
    </row>
    <row r="26" customFormat="1" s="135">
      <c r="A26" s="307" t="n"/>
      <c r="B26" s="307" t="n"/>
      <c r="C26" s="307" t="n"/>
      <c r="D26" s="307" t="n"/>
      <c r="E26" s="307" t="n"/>
      <c r="F26" s="307" t="n"/>
      <c r="G26" s="240" t="inlineStr">
        <is>
          <t>Step7</t>
        </is>
      </c>
      <c r="H26" s="130" t="inlineStr">
        <is>
          <t>设置车速为0kph</t>
        </is>
      </c>
      <c r="I26" s="141" t="inlineStr">
        <is>
          <t>已减速至0</t>
        </is>
      </c>
      <c r="J26" s="307" t="n"/>
      <c r="K26" s="141" t="n"/>
      <c r="L26" s="141" t="n"/>
      <c r="M26" s="248" t="n"/>
      <c r="N26" s="141" t="n"/>
      <c r="O26" s="141" t="n"/>
      <c r="P26" s="141" t="n"/>
      <c r="Q26" s="141" t="n"/>
      <c r="R26" s="141" t="n"/>
      <c r="S26" s="141" t="n"/>
      <c r="T26" s="141" t="n"/>
      <c r="U26" s="141" t="n"/>
      <c r="V26" s="141" t="n"/>
    </row>
    <row r="27" customFormat="1" s="135">
      <c r="A27" s="307" t="n"/>
      <c r="B27" s="307" t="n"/>
      <c r="C27" s="307" t="n"/>
      <c r="D27" s="307" t="n"/>
      <c r="E27" s="307" t="n"/>
      <c r="F27" s="307" t="n"/>
      <c r="G27" s="240" t="inlineStr">
        <is>
          <t>Step8</t>
        </is>
      </c>
      <c r="H27" s="141" t="inlineStr">
        <is>
          <t>挂P挡</t>
        </is>
      </c>
      <c r="I27" s="141" t="n"/>
      <c r="J27" s="307" t="n"/>
      <c r="K27" s="141" t="n"/>
      <c r="L27" s="141" t="n"/>
      <c r="M27" s="248" t="n"/>
      <c r="N27" s="141" t="n"/>
      <c r="O27" s="141" t="n"/>
      <c r="P27" s="141" t="n"/>
      <c r="Q27" s="141" t="n"/>
      <c r="R27" s="141" t="n"/>
      <c r="S27" s="141" t="n"/>
      <c r="T27" s="141" t="n"/>
      <c r="U27" s="141" t="n"/>
      <c r="V27" s="141" t="n"/>
    </row>
    <row r="28" customFormat="1" s="135">
      <c r="A28" s="304" t="n"/>
      <c r="B28" s="304" t="n"/>
      <c r="C28" s="304" t="n"/>
      <c r="D28" s="304" t="n"/>
      <c r="E28" s="304" t="n"/>
      <c r="F28" s="304" t="n"/>
      <c r="G28" s="240" t="inlineStr">
        <is>
          <t>Step9</t>
        </is>
      </c>
      <c r="H28" s="141" t="inlineStr">
        <is>
          <t>整车下电</t>
        </is>
      </c>
      <c r="I28" s="141" t="n"/>
      <c r="J28" s="304" t="n"/>
      <c r="K28" s="141" t="n"/>
      <c r="L28" s="141" t="n"/>
      <c r="M28" s="248" t="n"/>
      <c r="N28" s="141" t="n"/>
      <c r="O28" s="141" t="n"/>
      <c r="P28" s="141" t="n"/>
      <c r="Q28" s="141" t="n"/>
      <c r="R28" s="141" t="n"/>
      <c r="S28" s="141" t="n"/>
      <c r="T28" s="141" t="n"/>
      <c r="U28" s="141" t="n"/>
      <c r="V28" s="141" t="n"/>
    </row>
    <row r="29" customFormat="1" s="135">
      <c r="A29" s="60" t="inlineStr">
        <is>
          <t>60kph行驶，转向速率超阈值，禁止调节</t>
        </is>
      </c>
      <c r="B29" s="155" t="inlineStr">
        <is>
          <t>指定车速
指定转向速率1
指定转向速率2</t>
        </is>
      </c>
      <c r="C29" s="155" t="n">
        <v>1</v>
      </c>
      <c r="D29" s="155" t="inlineStr">
        <is>
          <t>61°/s，29°/s</t>
        </is>
      </c>
      <c r="E29" s="60" t="inlineStr">
        <is>
          <t>P2</t>
        </is>
      </c>
      <c r="F29" s="132" t="inlineStr">
        <is>
          <t>1、整车上电
2、控制器无故障
3、ECAS模式为标准
4、车辆静止</t>
        </is>
      </c>
      <c r="G29" s="240" t="inlineStr">
        <is>
          <t>Step1</t>
        </is>
      </c>
      <c r="H29" s="141" t="inlineStr">
        <is>
          <t>挂D挡</t>
        </is>
      </c>
      <c r="I29" s="141" t="inlineStr">
        <is>
          <t>已挂入D挡</t>
        </is>
      </c>
      <c r="J29" s="240" t="n"/>
      <c r="K29" s="141" t="n"/>
      <c r="L29" s="130" t="n"/>
      <c r="M29" s="248" t="n"/>
      <c r="N29" s="141" t="n"/>
      <c r="O29" s="141" t="n"/>
      <c r="P29" s="141" t="n"/>
      <c r="Q29" s="141" t="n"/>
      <c r="R29" s="141" t="n"/>
      <c r="S29" s="141" t="n"/>
      <c r="T29" s="141" t="n"/>
      <c r="U29" s="141" t="n"/>
      <c r="V29" s="141" t="n"/>
    </row>
    <row r="30" customFormat="1" s="214">
      <c r="A30" s="307" t="n"/>
      <c r="B30" s="307" t="n"/>
      <c r="C30" s="307" t="n"/>
      <c r="D30" s="307" t="n"/>
      <c r="E30" s="307" t="n"/>
      <c r="F30" s="307" t="n"/>
      <c r="G30" s="240" t="inlineStr">
        <is>
          <t>Step2</t>
        </is>
      </c>
      <c r="H30" s="130" t="inlineStr">
        <is>
          <t>设置60km/h</t>
        </is>
      </c>
      <c r="I30" s="141" t="inlineStr">
        <is>
          <t>已达车速60km/h</t>
        </is>
      </c>
      <c r="J30" s="307" t="n"/>
      <c r="K30" s="141" t="n"/>
      <c r="L30" s="141" t="n"/>
      <c r="M30" s="248" t="n"/>
      <c r="N30" s="208" t="n"/>
      <c r="O30" s="208" t="n"/>
      <c r="P30" s="208" t="n"/>
      <c r="Q30" s="208" t="n"/>
      <c r="R30" s="208" t="n"/>
      <c r="S30" s="208" t="n"/>
      <c r="T30" s="208" t="n"/>
      <c r="U30" s="208" t="n"/>
      <c r="V30" s="208" t="n"/>
    </row>
    <row r="31" ht="28" customFormat="1" customHeight="1" s="214">
      <c r="A31" s="307" t="n"/>
      <c r="B31" s="307" t="n"/>
      <c r="C31" s="307" t="n"/>
      <c r="D31" s="307" t="n"/>
      <c r="E31" s="307" t="n"/>
      <c r="F31" s="307" t="n"/>
      <c r="G31" s="240" t="inlineStr">
        <is>
          <t>Step3</t>
        </is>
      </c>
      <c r="H31" s="130" t="inlineStr">
        <is>
          <t>设置空簧模式为运动</t>
        </is>
      </c>
      <c r="I31" s="130" t="inlineStr">
        <is>
          <t>1、检测前轴实际空簧高度开始调节
2、检测实际空簧模式为标准</t>
        </is>
      </c>
      <c r="J31" s="307" t="n"/>
      <c r="K31" s="141" t="n"/>
      <c r="L31" s="141" t="n"/>
      <c r="M31" s="248" t="n"/>
      <c r="N31" s="208" t="n"/>
      <c r="O31" s="208" t="n"/>
      <c r="P31" s="208" t="n"/>
      <c r="Q31" s="208" t="n"/>
      <c r="R31" s="208" t="n"/>
      <c r="S31" s="208" t="n"/>
      <c r="T31" s="208" t="n"/>
      <c r="U31" s="208" t="n"/>
      <c r="V31" s="208" t="n"/>
    </row>
    <row r="32" ht="42" customFormat="1" customHeight="1" s="135">
      <c r="A32" s="307" t="n"/>
      <c r="B32" s="307" t="n"/>
      <c r="C32" s="307" t="n"/>
      <c r="D32" s="307" t="n"/>
      <c r="E32" s="307" t="n"/>
      <c r="F32" s="307" t="n"/>
      <c r="G32" s="240" t="inlineStr">
        <is>
          <t>Step4</t>
        </is>
      </c>
      <c r="H32" s="130" t="inlineStr">
        <is>
          <t>设置指定转向速率1</t>
        </is>
      </c>
      <c r="I32" s="130" t="inlineStr">
        <is>
          <t>1、观测调节锁止信号
2、检测前轴实际空簧高度停止调节
3、检测实际空簧模式为标准</t>
        </is>
      </c>
      <c r="J32" s="307" t="n"/>
      <c r="K32" s="141" t="n"/>
      <c r="L32" s="130" t="n"/>
      <c r="M32" s="248" t="n"/>
      <c r="N32" s="141" t="n"/>
      <c r="O32" s="141" t="n"/>
      <c r="P32" s="141" t="n"/>
      <c r="Q32" s="141" t="n"/>
      <c r="R32" s="141" t="n"/>
      <c r="S32" s="141" t="n"/>
      <c r="T32" s="141" t="n"/>
      <c r="U32" s="141" t="n"/>
      <c r="V32" s="141" t="n"/>
    </row>
    <row r="33" customFormat="1" s="135">
      <c r="A33" s="307" t="n"/>
      <c r="B33" s="307" t="n"/>
      <c r="C33" s="307" t="n"/>
      <c r="D33" s="307" t="n"/>
      <c r="E33" s="307" t="n"/>
      <c r="F33" s="307" t="n"/>
      <c r="G33" s="240" t="inlineStr">
        <is>
          <t>Step5</t>
        </is>
      </c>
      <c r="H33" s="130" t="inlineStr">
        <is>
          <t>设置指定转向速率2</t>
        </is>
      </c>
      <c r="I33" s="130" t="inlineStr">
        <is>
          <t>观测调节锁止信号</t>
        </is>
      </c>
      <c r="J33" s="307" t="n"/>
      <c r="K33" s="141" t="n"/>
      <c r="L33" s="141" t="n"/>
      <c r="M33" s="248" t="n"/>
      <c r="N33" s="141" t="n"/>
      <c r="O33" s="141" t="n"/>
      <c r="P33" s="141" t="n"/>
      <c r="Q33" s="141" t="n"/>
      <c r="R33" s="141" t="n"/>
      <c r="S33" s="141" t="n"/>
      <c r="T33" s="141" t="n"/>
      <c r="U33" s="141" t="n"/>
      <c r="V33" s="141" t="n"/>
    </row>
    <row r="34" ht="28" customFormat="1" customHeight="1" s="135">
      <c r="A34" s="307" t="n"/>
      <c r="B34" s="307" t="n"/>
      <c r="C34" s="307" t="n"/>
      <c r="D34" s="307" t="n"/>
      <c r="E34" s="307" t="n"/>
      <c r="F34" s="307" t="n"/>
      <c r="G34" s="240" t="inlineStr">
        <is>
          <t>Step6</t>
        </is>
      </c>
      <c r="H34" s="130" t="inlineStr">
        <is>
          <t>等待10s</t>
        </is>
      </c>
      <c r="I34" s="130" t="inlineStr">
        <is>
          <t>1、检测前轴实际空簧高度为-25mm
2、检测实际空簧模式为运动</t>
        </is>
      </c>
      <c r="J34" s="307" t="n"/>
      <c r="K34" s="141" t="n"/>
      <c r="L34" s="141" t="n"/>
      <c r="M34" s="248" t="n"/>
      <c r="N34" s="141" t="n"/>
      <c r="O34" s="141" t="n"/>
      <c r="P34" s="141" t="n"/>
      <c r="Q34" s="141" t="n"/>
      <c r="R34" s="141" t="n"/>
      <c r="S34" s="141" t="n"/>
      <c r="T34" s="141" t="n"/>
      <c r="U34" s="141" t="n"/>
      <c r="V34" s="141" t="n"/>
    </row>
    <row r="35" customFormat="1" s="135">
      <c r="A35" s="307" t="n"/>
      <c r="B35" s="307" t="n"/>
      <c r="C35" s="307" t="n"/>
      <c r="D35" s="307" t="n"/>
      <c r="E35" s="307" t="n"/>
      <c r="F35" s="307" t="n"/>
      <c r="G35" s="240" t="inlineStr">
        <is>
          <t>Step7</t>
        </is>
      </c>
      <c r="H35" s="130" t="inlineStr">
        <is>
          <t>设置车速为0kph</t>
        </is>
      </c>
      <c r="I35" s="141" t="inlineStr">
        <is>
          <t>已减速至0</t>
        </is>
      </c>
      <c r="J35" s="307" t="n"/>
      <c r="K35" s="141" t="n"/>
      <c r="L35" s="141" t="n"/>
      <c r="M35" s="248" t="n"/>
      <c r="N35" s="141" t="n"/>
      <c r="O35" s="141" t="n"/>
      <c r="P35" s="141" t="n"/>
      <c r="Q35" s="141" t="n"/>
      <c r="R35" s="141" t="n"/>
      <c r="S35" s="141" t="n"/>
      <c r="T35" s="141" t="n"/>
      <c r="U35" s="141" t="n"/>
      <c r="V35" s="141" t="n"/>
    </row>
    <row r="36" customFormat="1" s="135">
      <c r="A36" s="307" t="n"/>
      <c r="B36" s="307" t="n"/>
      <c r="C36" s="307" t="n"/>
      <c r="D36" s="307" t="n"/>
      <c r="E36" s="307" t="n"/>
      <c r="F36" s="307" t="n"/>
      <c r="G36" s="240" t="inlineStr">
        <is>
          <t>Step8</t>
        </is>
      </c>
      <c r="H36" s="141" t="inlineStr">
        <is>
          <t>挂P挡</t>
        </is>
      </c>
      <c r="I36" s="141" t="n"/>
      <c r="J36" s="307" t="n"/>
      <c r="K36" s="141" t="n"/>
      <c r="L36" s="141" t="n"/>
      <c r="M36" s="248" t="n"/>
      <c r="N36" s="141" t="n"/>
      <c r="O36" s="141" t="n"/>
      <c r="P36" s="141" t="n"/>
      <c r="Q36" s="141" t="n"/>
      <c r="R36" s="141" t="n"/>
      <c r="S36" s="141" t="n"/>
      <c r="T36" s="141" t="n"/>
      <c r="U36" s="141" t="n"/>
      <c r="V36" s="141" t="n"/>
    </row>
    <row r="37" customFormat="1" s="135">
      <c r="A37" s="304" t="n"/>
      <c r="B37" s="304" t="n"/>
      <c r="C37" s="304" t="n"/>
      <c r="D37" s="304" t="n"/>
      <c r="E37" s="304" t="n"/>
      <c r="F37" s="304" t="n"/>
      <c r="G37" s="240" t="inlineStr">
        <is>
          <t>Step9</t>
        </is>
      </c>
      <c r="H37" s="141" t="inlineStr">
        <is>
          <t>整车下电</t>
        </is>
      </c>
      <c r="I37" s="141" t="n"/>
      <c r="J37" s="304" t="n"/>
      <c r="K37" s="141" t="n"/>
      <c r="L37" s="141" t="n"/>
      <c r="M37" s="248" t="n"/>
      <c r="N37" s="141" t="n"/>
      <c r="O37" s="141" t="n"/>
      <c r="P37" s="141" t="n"/>
      <c r="Q37" s="141" t="n"/>
      <c r="R37" s="141" t="n"/>
      <c r="S37" s="141" t="n"/>
      <c r="T37" s="141" t="n"/>
      <c r="U37" s="141" t="n"/>
      <c r="V37" s="141" t="n"/>
    </row>
    <row r="38" ht="28" customFormat="1" customHeight="1" s="135">
      <c r="A38" s="60" t="inlineStr">
        <is>
          <t>P挡静止，转向角度超阈值，禁止调节</t>
        </is>
      </c>
      <c r="B38" s="155" t="inlineStr">
        <is>
          <t>指定车速
指定转向角度1
指定转向角度2</t>
        </is>
      </c>
      <c r="C38" s="155" t="n">
        <v>1</v>
      </c>
      <c r="D38" s="155" t="inlineStr">
        <is>
          <t>301°，44°</t>
        </is>
      </c>
      <c r="E38" s="60" t="inlineStr">
        <is>
          <t>P2</t>
        </is>
      </c>
      <c r="F38" s="132" t="inlineStr">
        <is>
          <t>1、整车上电
2、控制器无故障
3、ECAS模式为标准
4、车辆静止</t>
        </is>
      </c>
      <c r="G38" s="240" t="inlineStr">
        <is>
          <t>Step1</t>
        </is>
      </c>
      <c r="H38" s="134" t="inlineStr">
        <is>
          <t>初始状态检测</t>
        </is>
      </c>
      <c r="I38" s="134" t="inlineStr">
        <is>
          <t>已挂入P挡
车速=0km/h</t>
        </is>
      </c>
      <c r="J38" s="240" t="n"/>
      <c r="K38" s="141" t="n"/>
      <c r="L38" s="130" t="n"/>
      <c r="M38" s="248" t="n"/>
      <c r="N38" s="141" t="n"/>
      <c r="O38" s="141" t="n"/>
      <c r="P38" s="141" t="n"/>
      <c r="Q38" s="141" t="n"/>
      <c r="R38" s="141" t="n"/>
      <c r="S38" s="141" t="n"/>
      <c r="T38" s="141" t="n"/>
      <c r="U38" s="141" t="n"/>
      <c r="V38" s="141" t="n"/>
    </row>
    <row r="39" ht="28" customFormat="1" customHeight="1" s="214">
      <c r="A39" s="307" t="n"/>
      <c r="B39" s="307" t="n"/>
      <c r="C39" s="307" t="n"/>
      <c r="D39" s="307" t="n"/>
      <c r="E39" s="307" t="n"/>
      <c r="F39" s="307" t="n"/>
      <c r="G39" s="240" t="inlineStr">
        <is>
          <t>Step2</t>
        </is>
      </c>
      <c r="H39" s="130" t="inlineStr">
        <is>
          <t>设置空簧模式为运动</t>
        </is>
      </c>
      <c r="I39" s="130" t="inlineStr">
        <is>
          <t>1、检测前轴实际空簧高度开始调节
2、检测实际空簧模式为标准</t>
        </is>
      </c>
      <c r="J39" s="307" t="n"/>
      <c r="K39" s="141" t="n"/>
      <c r="L39" s="141" t="n"/>
      <c r="M39" s="248" t="n"/>
      <c r="N39" s="208" t="n"/>
      <c r="O39" s="208" t="n"/>
      <c r="P39" s="208" t="n"/>
      <c r="Q39" s="208" t="n"/>
      <c r="R39" s="208" t="n"/>
      <c r="S39" s="208" t="n"/>
      <c r="T39" s="208" t="n"/>
      <c r="U39" s="208" t="n"/>
      <c r="V39" s="208" t="n"/>
    </row>
    <row r="40" ht="42" customFormat="1" customHeight="1" s="135">
      <c r="A40" s="307" t="n"/>
      <c r="B40" s="307" t="n"/>
      <c r="C40" s="307" t="n"/>
      <c r="D40" s="307" t="n"/>
      <c r="E40" s="307" t="n"/>
      <c r="F40" s="307" t="n"/>
      <c r="G40" s="240" t="inlineStr">
        <is>
          <t>Step3</t>
        </is>
      </c>
      <c r="H40" s="130" t="inlineStr">
        <is>
          <t>设置指定转向角度1</t>
        </is>
      </c>
      <c r="I40" s="130" t="inlineStr">
        <is>
          <t>1、观测调节锁止信号
2、检测前轴实际空簧高度停止调节
3、检测实际空簧模式为标准</t>
        </is>
      </c>
      <c r="J40" s="307" t="n"/>
      <c r="K40" s="141" t="n"/>
      <c r="L40" s="130" t="n"/>
      <c r="M40" s="248" t="n"/>
      <c r="N40" s="141" t="n"/>
      <c r="O40" s="141" t="n"/>
      <c r="P40" s="141" t="n"/>
      <c r="Q40" s="141" t="n"/>
      <c r="R40" s="141" t="n"/>
      <c r="S40" s="141" t="n"/>
      <c r="T40" s="141" t="n"/>
      <c r="U40" s="141" t="n"/>
      <c r="V40" s="141" t="n"/>
    </row>
    <row r="41" customFormat="1" s="135">
      <c r="A41" s="307" t="n"/>
      <c r="B41" s="307" t="n"/>
      <c r="C41" s="307" t="n"/>
      <c r="D41" s="307" t="n"/>
      <c r="E41" s="307" t="n"/>
      <c r="F41" s="307" t="n"/>
      <c r="G41" s="240" t="inlineStr">
        <is>
          <t>Step4</t>
        </is>
      </c>
      <c r="H41" s="130" t="inlineStr">
        <is>
          <t>设置指定转向角度2</t>
        </is>
      </c>
      <c r="I41" s="130" t="inlineStr">
        <is>
          <t>观测调节锁止信号</t>
        </is>
      </c>
      <c r="J41" s="307" t="n"/>
      <c r="K41" s="141" t="n"/>
      <c r="L41" s="141" t="n"/>
      <c r="M41" s="248" t="n"/>
      <c r="N41" s="141" t="n"/>
      <c r="O41" s="141" t="n"/>
      <c r="P41" s="141" t="n"/>
      <c r="Q41" s="141" t="n"/>
      <c r="R41" s="141" t="n"/>
      <c r="S41" s="141" t="n"/>
      <c r="T41" s="141" t="n"/>
      <c r="U41" s="141" t="n"/>
      <c r="V41" s="141" t="n"/>
    </row>
    <row r="42" ht="28" customFormat="1" customHeight="1" s="135">
      <c r="A42" s="307" t="n"/>
      <c r="B42" s="307" t="n"/>
      <c r="C42" s="307" t="n"/>
      <c r="D42" s="307" t="n"/>
      <c r="E42" s="307" t="n"/>
      <c r="F42" s="307" t="n"/>
      <c r="G42" s="240" t="inlineStr">
        <is>
          <t>Step5</t>
        </is>
      </c>
      <c r="H42" s="130" t="inlineStr">
        <is>
          <t>等待10s</t>
        </is>
      </c>
      <c r="I42" s="130" t="inlineStr">
        <is>
          <t>1、检测前轴实际空簧高度为-25mm
2、检测实际空簧模式为运动</t>
        </is>
      </c>
      <c r="J42" s="307" t="n"/>
      <c r="K42" s="141" t="n"/>
      <c r="L42" s="141" t="n"/>
      <c r="M42" s="248" t="n"/>
      <c r="N42" s="141" t="n"/>
      <c r="O42" s="141" t="n"/>
      <c r="P42" s="141" t="n"/>
      <c r="Q42" s="141" t="n"/>
      <c r="R42" s="141" t="n"/>
      <c r="S42" s="141" t="n"/>
      <c r="T42" s="141" t="n"/>
      <c r="U42" s="141" t="n"/>
      <c r="V42" s="141" t="n"/>
    </row>
    <row r="43" customFormat="1" s="135">
      <c r="A43" s="304" t="n"/>
      <c r="B43" s="304" t="n"/>
      <c r="C43" s="304" t="n"/>
      <c r="D43" s="304" t="n"/>
      <c r="E43" s="304" t="n"/>
      <c r="F43" s="304" t="n"/>
      <c r="G43" s="240" t="inlineStr">
        <is>
          <t>Step6</t>
        </is>
      </c>
      <c r="H43" s="141" t="inlineStr">
        <is>
          <t>整车下电</t>
        </is>
      </c>
      <c r="I43" s="141" t="n"/>
      <c r="J43" s="304" t="n"/>
      <c r="K43" s="141" t="n"/>
      <c r="L43" s="141" t="n"/>
      <c r="M43" s="248" t="n"/>
      <c r="N43" s="141" t="n"/>
      <c r="O43" s="141" t="n"/>
      <c r="P43" s="141" t="n"/>
      <c r="Q43" s="141" t="n"/>
      <c r="R43" s="141" t="n"/>
      <c r="S43" s="141" t="n"/>
      <c r="T43" s="141" t="n"/>
      <c r="U43" s="141" t="n"/>
      <c r="V43" s="141" t="n"/>
    </row>
    <row r="44" ht="28" customFormat="1" customHeight="1" s="135">
      <c r="A44" s="60" t="inlineStr">
        <is>
          <t>P挡静止，转向速率超阈值，禁止调节</t>
        </is>
      </c>
      <c r="B44" s="155" t="inlineStr">
        <is>
          <t>指定车速
指定转向速率1
指定转向速率2</t>
        </is>
      </c>
      <c r="C44" s="155" t="n">
        <v>1</v>
      </c>
      <c r="D44" s="155" t="inlineStr">
        <is>
          <t>61°/s，44°/s</t>
        </is>
      </c>
      <c r="E44" s="60" t="inlineStr">
        <is>
          <t>P2</t>
        </is>
      </c>
      <c r="F44" s="132" t="inlineStr">
        <is>
          <t>1、整车上电
2、控制器无故障
3、ECAS模式为标准
4、车辆静止</t>
        </is>
      </c>
      <c r="G44" s="240" t="inlineStr">
        <is>
          <t>Step1</t>
        </is>
      </c>
      <c r="H44" s="134" t="inlineStr">
        <is>
          <t>初始状态检测</t>
        </is>
      </c>
      <c r="I44" s="134" t="inlineStr">
        <is>
          <t>已挂入P挡
车速=0km/h</t>
        </is>
      </c>
      <c r="J44" s="240" t="n"/>
      <c r="K44" s="141" t="n"/>
      <c r="L44" s="130" t="n"/>
      <c r="M44" s="248" t="n"/>
      <c r="N44" s="141" t="n"/>
      <c r="O44" s="141" t="n"/>
      <c r="P44" s="141" t="n"/>
      <c r="Q44" s="141" t="n"/>
      <c r="R44" s="141" t="n"/>
      <c r="S44" s="141" t="n"/>
      <c r="T44" s="141" t="n"/>
      <c r="U44" s="141" t="n"/>
      <c r="V44" s="141" t="n"/>
    </row>
    <row r="45" ht="28" customFormat="1" customHeight="1" s="214">
      <c r="A45" s="307" t="n"/>
      <c r="B45" s="307" t="n"/>
      <c r="C45" s="307" t="n"/>
      <c r="D45" s="307" t="n"/>
      <c r="E45" s="307" t="n"/>
      <c r="F45" s="307" t="n"/>
      <c r="G45" s="240" t="inlineStr">
        <is>
          <t>Step2</t>
        </is>
      </c>
      <c r="H45" s="130" t="inlineStr">
        <is>
          <t>设置空簧模式为运动</t>
        </is>
      </c>
      <c r="I45" s="130" t="inlineStr">
        <is>
          <t>1、检测前轴实际空簧高度开始调节
2、检测实际空簧模式为标准</t>
        </is>
      </c>
      <c r="J45" s="307" t="n"/>
      <c r="K45" s="141" t="n"/>
      <c r="L45" s="141" t="n"/>
      <c r="M45" s="248" t="n"/>
      <c r="N45" s="208" t="n"/>
      <c r="O45" s="208" t="n"/>
      <c r="P45" s="208" t="n"/>
      <c r="Q45" s="208" t="n"/>
      <c r="R45" s="208" t="n"/>
      <c r="S45" s="208" t="n"/>
      <c r="T45" s="208" t="n"/>
      <c r="U45" s="208" t="n"/>
      <c r="V45" s="208" t="n"/>
    </row>
    <row r="46" ht="42" customFormat="1" customHeight="1" s="135">
      <c r="A46" s="307" t="n"/>
      <c r="B46" s="307" t="n"/>
      <c r="C46" s="307" t="n"/>
      <c r="D46" s="307" t="n"/>
      <c r="E46" s="307" t="n"/>
      <c r="F46" s="307" t="n"/>
      <c r="G46" s="240" t="inlineStr">
        <is>
          <t>Step3</t>
        </is>
      </c>
      <c r="H46" s="130" t="inlineStr">
        <is>
          <t>设置指定转向速率1</t>
        </is>
      </c>
      <c r="I46" s="130" t="inlineStr">
        <is>
          <t>1、观测调节锁止信号
2、检测前轴实际空簧高度停止调节
3、检测实际空簧模式为标准</t>
        </is>
      </c>
      <c r="J46" s="307" t="n"/>
      <c r="K46" s="141" t="n"/>
      <c r="L46" s="130" t="n"/>
      <c r="M46" s="248" t="n"/>
      <c r="N46" s="141" t="n"/>
      <c r="O46" s="141" t="n"/>
      <c r="P46" s="141" t="n"/>
      <c r="Q46" s="141" t="n"/>
      <c r="R46" s="141" t="n"/>
      <c r="S46" s="141" t="n"/>
      <c r="T46" s="141" t="n"/>
      <c r="U46" s="141" t="n"/>
      <c r="V46" s="141" t="n"/>
    </row>
    <row r="47" customFormat="1" s="135">
      <c r="A47" s="307" t="n"/>
      <c r="B47" s="307" t="n"/>
      <c r="C47" s="307" t="n"/>
      <c r="D47" s="307" t="n"/>
      <c r="E47" s="307" t="n"/>
      <c r="F47" s="307" t="n"/>
      <c r="G47" s="240" t="inlineStr">
        <is>
          <t>Step4</t>
        </is>
      </c>
      <c r="H47" s="130" t="inlineStr">
        <is>
          <t>设置指定转向速率2</t>
        </is>
      </c>
      <c r="I47" s="130" t="inlineStr">
        <is>
          <t>观测调节锁止信号</t>
        </is>
      </c>
      <c r="J47" s="307" t="n"/>
      <c r="K47" s="141" t="n"/>
      <c r="L47" s="141" t="n"/>
      <c r="M47" s="248" t="n"/>
      <c r="N47" s="141" t="n"/>
      <c r="O47" s="141" t="n"/>
      <c r="P47" s="141" t="n"/>
      <c r="Q47" s="141" t="n"/>
      <c r="R47" s="141" t="n"/>
      <c r="S47" s="141" t="n"/>
      <c r="T47" s="141" t="n"/>
      <c r="U47" s="141" t="n"/>
      <c r="V47" s="141" t="n"/>
    </row>
    <row r="48" ht="28" customFormat="1" customHeight="1" s="135">
      <c r="A48" s="307" t="n"/>
      <c r="B48" s="307" t="n"/>
      <c r="C48" s="307" t="n"/>
      <c r="D48" s="307" t="n"/>
      <c r="E48" s="307" t="n"/>
      <c r="F48" s="307" t="n"/>
      <c r="G48" s="240" t="inlineStr">
        <is>
          <t>Step5</t>
        </is>
      </c>
      <c r="H48" s="130" t="inlineStr">
        <is>
          <t>等待10s</t>
        </is>
      </c>
      <c r="I48" s="130" t="inlineStr">
        <is>
          <t>1、检测前轴实际空簧高度为-25mm
2、检测实际空簧模式为运动</t>
        </is>
      </c>
      <c r="J48" s="307" t="n"/>
      <c r="K48" s="141" t="n"/>
      <c r="L48" s="141" t="n"/>
      <c r="M48" s="248" t="n"/>
      <c r="N48" s="141" t="n"/>
      <c r="O48" s="141" t="n"/>
      <c r="P48" s="141" t="n"/>
      <c r="Q48" s="141" t="n"/>
      <c r="R48" s="141" t="n"/>
      <c r="S48" s="141" t="n"/>
      <c r="T48" s="141" t="n"/>
      <c r="U48" s="141" t="n"/>
      <c r="V48" s="141" t="n"/>
    </row>
    <row r="49" customFormat="1" s="135">
      <c r="A49" s="304" t="n"/>
      <c r="B49" s="304" t="n"/>
      <c r="C49" s="304" t="n"/>
      <c r="D49" s="304" t="n"/>
      <c r="E49" s="304" t="n"/>
      <c r="F49" s="304" t="n"/>
      <c r="G49" s="240" t="inlineStr">
        <is>
          <t>Step6</t>
        </is>
      </c>
      <c r="H49" s="141" t="inlineStr">
        <is>
          <t>整车下电</t>
        </is>
      </c>
      <c r="I49" s="141" t="n"/>
      <c r="J49" s="304" t="n"/>
      <c r="K49" s="141" t="n"/>
      <c r="L49" s="141" t="n"/>
      <c r="M49" s="248" t="n"/>
      <c r="N49" s="141" t="n"/>
      <c r="O49" s="141" t="n"/>
      <c r="P49" s="141" t="n"/>
      <c r="Q49" s="141" t="n"/>
      <c r="R49" s="141" t="n"/>
      <c r="S49" s="141" t="n"/>
      <c r="T49" s="141" t="n"/>
      <c r="U49" s="141" t="n"/>
      <c r="V49" s="141" t="n"/>
    </row>
  </sheetData>
  <autoFilter ref="E1:E49"/>
  <mergeCells count="65">
    <mergeCell ref="F20:F28"/>
    <mergeCell ref="F44:F49"/>
    <mergeCell ref="J4:J10"/>
    <mergeCell ref="B1:D1"/>
    <mergeCell ref="D4:D10"/>
    <mergeCell ref="C17:C19"/>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4" t="n"/>
      <c r="B2" s="304" t="n"/>
      <c r="C2" s="304" t="n"/>
      <c r="D2" s="8" t="inlineStr">
        <is>
          <t>Initial state
初始状态</t>
        </is>
      </c>
      <c r="E2" s="8" t="inlineStr">
        <is>
          <t>Sub step
序号</t>
        </is>
      </c>
      <c r="F2" s="8" t="inlineStr">
        <is>
          <t>Set input condition
测试步骤</t>
        </is>
      </c>
      <c r="G2" s="8" t="inlineStr">
        <is>
          <t>Expected result
预期结果</t>
        </is>
      </c>
      <c r="H2" s="8" t="n"/>
      <c r="I2" s="8" t="n"/>
      <c r="J2" s="8" t="n"/>
      <c r="K2" s="8" t="n"/>
      <c r="L2" s="307" t="n"/>
      <c r="M2" s="304" t="n"/>
      <c r="N2" s="304" t="n"/>
      <c r="O2" s="304" t="n"/>
      <c r="P2" s="304" t="n"/>
      <c r="Q2" s="304" t="n"/>
      <c r="R2" s="304" t="n"/>
      <c r="S2" s="304" t="n"/>
      <c r="T2" s="304"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车辆高速行驶时，刚度阀关闭</t>
        </is>
      </c>
      <c r="B4" s="15" t="inlineStr">
        <is>
          <t>/·</t>
        </is>
      </c>
      <c r="C4" s="15" t="inlineStr">
        <is>
          <t>P1</t>
        </is>
      </c>
      <c r="D4" s="14" t="inlineStr">
        <is>
          <t>1、整车上电
2、控制器无故障
3、车辆静止
4、ECAS模式为运动</t>
        </is>
      </c>
      <c r="E4" s="193" t="inlineStr">
        <is>
          <t>Step1</t>
        </is>
      </c>
      <c r="F4" s="18" t="inlineStr">
        <is>
          <t>切D挡，并加速到100km/h，等待21s</t>
        </is>
      </c>
      <c r="G4" s="193" t="inlineStr">
        <is>
          <t>所有刚度阀关闭</t>
        </is>
      </c>
      <c r="H4" s="14" t="n"/>
      <c r="I4" s="193" t="n"/>
      <c r="J4" s="20" t="n"/>
      <c r="K4" s="20" t="n"/>
    </row>
    <row r="5">
      <c r="A5" s="307" t="n"/>
      <c r="B5" s="307" t="n"/>
      <c r="C5" s="307" t="n"/>
      <c r="D5" s="307" t="n"/>
      <c r="E5" s="193" t="inlineStr">
        <is>
          <t>Step2</t>
        </is>
      </c>
      <c r="F5" s="193" t="inlineStr">
        <is>
          <t>停车减速至0km/h，切P挡</t>
        </is>
      </c>
      <c r="G5" s="18" t="n"/>
      <c r="H5" s="307" t="n"/>
      <c r="I5" s="193" t="n"/>
      <c r="J5" s="22" t="n"/>
      <c r="K5" s="20" t="n"/>
    </row>
    <row r="6">
      <c r="A6" s="304" t="n"/>
      <c r="B6" s="304" t="n"/>
      <c r="C6" s="304" t="n"/>
      <c r="D6" s="304" t="n"/>
      <c r="E6" s="193" t="inlineStr">
        <is>
          <t>Step3</t>
        </is>
      </c>
      <c r="F6" s="193" t="inlineStr">
        <is>
          <t>整车下电</t>
        </is>
      </c>
      <c r="G6" s="193" t="n"/>
      <c r="H6" s="304" t="n"/>
      <c r="I6" s="193" t="n"/>
      <c r="J6" s="193" t="n"/>
      <c r="K6" s="248" t="n"/>
    </row>
    <row r="7" ht="28" customHeight="1" s="35">
      <c r="A7" s="14" t="inlineStr">
        <is>
          <t>车辆高速行驶后缓慢减速，刚度阀打开</t>
        </is>
      </c>
      <c r="B7" s="15" t="inlineStr">
        <is>
          <t>/·</t>
        </is>
      </c>
      <c r="C7" s="15" t="inlineStr">
        <is>
          <t>P2</t>
        </is>
      </c>
      <c r="D7" s="14" t="inlineStr">
        <is>
          <t>1、整车上电
2、控制器无故障
3、车辆静止
4、ECAS模式为运动</t>
        </is>
      </c>
      <c r="E7" s="193" t="inlineStr">
        <is>
          <t>Step1</t>
        </is>
      </c>
      <c r="F7" s="18" t="inlineStr">
        <is>
          <t>切D挡，并加速到100km/h，等待21s</t>
        </is>
      </c>
      <c r="G7" s="193" t="inlineStr">
        <is>
          <t>所有刚度阀关闭</t>
        </is>
      </c>
      <c r="H7" s="14" t="n"/>
      <c r="I7" s="193" t="n"/>
      <c r="J7" s="20" t="n"/>
      <c r="K7" s="20" t="n"/>
    </row>
    <row r="8" ht="28" customHeight="1" s="35">
      <c r="A8" s="307" t="n"/>
      <c r="B8" s="307" t="n"/>
      <c r="C8" s="307" t="n"/>
      <c r="D8" s="307" t="n"/>
      <c r="E8" s="193" t="inlineStr">
        <is>
          <t>Step2</t>
        </is>
      </c>
      <c r="F8" s="18" t="inlineStr">
        <is>
          <t>缓慢减速使车速保持在80km/h，等待21s</t>
        </is>
      </c>
      <c r="G8" s="193" t="inlineStr">
        <is>
          <t>所有刚度阀打开</t>
        </is>
      </c>
      <c r="H8" s="307" t="n"/>
      <c r="I8" s="193" t="n"/>
      <c r="J8" s="20" t="n"/>
      <c r="K8" s="20" t="n"/>
    </row>
    <row r="9">
      <c r="A9" s="307" t="n"/>
      <c r="B9" s="307" t="n"/>
      <c r="C9" s="307" t="n"/>
      <c r="D9" s="307" t="n"/>
      <c r="E9" s="193" t="inlineStr">
        <is>
          <t>Step3</t>
        </is>
      </c>
      <c r="F9" s="193" t="inlineStr">
        <is>
          <t>停车减速至0km/h，切P挡</t>
        </is>
      </c>
      <c r="G9" s="18" t="n"/>
      <c r="H9" s="307" t="n"/>
      <c r="I9" s="193" t="n"/>
      <c r="J9" s="22" t="n"/>
      <c r="K9" s="20" t="n"/>
    </row>
    <row r="10">
      <c r="A10" s="304" t="n"/>
      <c r="B10" s="304" t="n"/>
      <c r="C10" s="304" t="n"/>
      <c r="D10" s="304" t="n"/>
      <c r="E10" s="193" t="inlineStr">
        <is>
          <t>Step4</t>
        </is>
      </c>
      <c r="F10" s="193" t="inlineStr">
        <is>
          <t>整车下电</t>
        </is>
      </c>
      <c r="G10" s="193" t="n"/>
      <c r="H10" s="304" t="n"/>
      <c r="I10" s="193" t="n"/>
      <c r="J10" s="193" t="n"/>
      <c r="K10" s="248" t="n"/>
    </row>
    <row r="11" ht="28" customHeight="1" s="35">
      <c r="A11" s="26" t="inlineStr">
        <is>
          <t>车辆高速行驶后迅速减速，刚度阀打开</t>
        </is>
      </c>
      <c r="B11" s="15" t="inlineStr">
        <is>
          <t>/·</t>
        </is>
      </c>
      <c r="C11" s="15" t="inlineStr">
        <is>
          <t>P2</t>
        </is>
      </c>
      <c r="D11" s="14" t="inlineStr">
        <is>
          <t>1、整车上电
2、控制器无故障
3、车辆静止
4、ECAS模式为运动</t>
        </is>
      </c>
      <c r="E11" s="193" t="inlineStr">
        <is>
          <t>Step1</t>
        </is>
      </c>
      <c r="F11" s="18" t="inlineStr">
        <is>
          <t>切D挡，并加速到100km/h，等待21s</t>
        </is>
      </c>
      <c r="G11" s="193" t="inlineStr">
        <is>
          <t>所有刚度阀关闭</t>
        </is>
      </c>
      <c r="H11" s="14" t="n"/>
      <c r="I11" s="193" t="n"/>
      <c r="J11" s="20" t="n"/>
      <c r="K11" s="20" t="n"/>
    </row>
    <row r="12" ht="28" customHeight="1" s="35">
      <c r="A12" s="307" t="n"/>
      <c r="B12" s="307" t="n"/>
      <c r="C12" s="307" t="n"/>
      <c r="D12" s="307" t="n"/>
      <c r="E12" s="193" t="inlineStr">
        <is>
          <t>Step2</t>
        </is>
      </c>
      <c r="F12" s="27" t="inlineStr">
        <is>
          <t>迅速减速使车速保持在60km/h</t>
        </is>
      </c>
      <c r="G12" s="28" t="inlineStr">
        <is>
          <t>所有刚度阀打开（减速时不打开）</t>
        </is>
      </c>
      <c r="H12" s="307" t="n"/>
      <c r="I12" s="193" t="n"/>
      <c r="J12" s="20" t="n"/>
      <c r="K12" s="20" t="n"/>
    </row>
    <row r="13">
      <c r="A13" s="307" t="n"/>
      <c r="B13" s="307" t="n"/>
      <c r="C13" s="307" t="n"/>
      <c r="D13" s="307" t="n"/>
      <c r="E13" s="193" t="inlineStr">
        <is>
          <t>Step3</t>
        </is>
      </c>
      <c r="F13" s="193" t="inlineStr">
        <is>
          <t>停车减速至0km/h，切P挡</t>
        </is>
      </c>
      <c r="G13" s="18" t="n"/>
      <c r="H13" s="307" t="n"/>
      <c r="I13" s="193" t="n"/>
      <c r="J13" s="22" t="n"/>
      <c r="K13" s="20" t="n"/>
    </row>
    <row r="14">
      <c r="A14" s="304" t="n"/>
      <c r="B14" s="304" t="n"/>
      <c r="C14" s="304" t="n"/>
      <c r="D14" s="304" t="n"/>
      <c r="E14" s="193" t="inlineStr">
        <is>
          <t>Step4</t>
        </is>
      </c>
      <c r="F14" s="193" t="inlineStr">
        <is>
          <t>整车下电</t>
        </is>
      </c>
      <c r="G14" s="193" t="n"/>
      <c r="H14" s="304" t="n"/>
      <c r="I14" s="193" t="n"/>
      <c r="J14" s="193" t="n"/>
      <c r="K14" s="24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4" t="n"/>
      <c r="B2" s="304" t="n"/>
      <c r="C2" s="304" t="n"/>
      <c r="D2" s="8" t="inlineStr">
        <is>
          <t>Initial state
初始状态</t>
        </is>
      </c>
      <c r="E2" s="8" t="inlineStr">
        <is>
          <t>Sub step
序号</t>
        </is>
      </c>
      <c r="F2" s="8" t="inlineStr">
        <is>
          <t>Set input condition
测试步骤</t>
        </is>
      </c>
      <c r="G2" s="8" t="inlineStr">
        <is>
          <t>Expected result
预期结果</t>
        </is>
      </c>
      <c r="H2" s="8" t="n"/>
      <c r="I2" s="8" t="n"/>
      <c r="J2" s="8" t="n"/>
      <c r="K2" s="8" t="n"/>
      <c r="L2" s="307" t="n"/>
      <c r="M2" s="304" t="n"/>
      <c r="N2" s="304" t="n"/>
      <c r="O2" s="304" t="n"/>
      <c r="P2" s="304" t="n"/>
      <c r="Q2" s="304" t="n"/>
      <c r="R2" s="304" t="n"/>
      <c r="S2" s="304" t="n"/>
      <c r="T2" s="304"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刚度阀故障关闭，禁止切换到越野模式</t>
        </is>
      </c>
      <c r="B4" s="15" t="inlineStr">
        <is>
          <t>/·</t>
        </is>
      </c>
      <c r="C4" s="15" t="inlineStr">
        <is>
          <t>P1</t>
        </is>
      </c>
      <c r="D4" s="14" t="inlineStr">
        <is>
          <t>1、整车上电
2、控制器无故障
3、车辆静止
4、ECAS模式为运动</t>
        </is>
      </c>
      <c r="E4" s="193" t="inlineStr">
        <is>
          <t>Step1</t>
        </is>
      </c>
      <c r="F4" s="18" t="inlineStr">
        <is>
          <t>标定使刚度阀关闭</t>
        </is>
      </c>
      <c r="G4" s="193" t="inlineStr">
        <is>
          <t>所有刚度阀关闭</t>
        </is>
      </c>
      <c r="H4" s="14" t="n"/>
      <c r="I4" s="193" t="n"/>
      <c r="J4" s="20" t="n"/>
      <c r="K4" s="20" t="n"/>
    </row>
    <row r="5">
      <c r="A5" s="307" t="n"/>
      <c r="B5" s="307" t="n"/>
      <c r="C5" s="307" t="n"/>
      <c r="D5" s="307" t="n"/>
      <c r="E5" s="193" t="inlineStr">
        <is>
          <t>Step2</t>
        </is>
      </c>
      <c r="F5" s="193" t="inlineStr">
        <is>
          <t>切换ECAS为越野模式</t>
        </is>
      </c>
      <c r="G5" s="18" t="inlineStr">
        <is>
          <t>ECAS保持为运动模式</t>
        </is>
      </c>
      <c r="H5" s="307" t="n"/>
      <c r="I5" s="193" t="n"/>
      <c r="J5" s="22" t="n"/>
      <c r="K5" s="20" t="n"/>
    </row>
    <row r="6">
      <c r="A6" s="307" t="n"/>
      <c r="B6" s="307" t="n"/>
      <c r="C6" s="307" t="n"/>
      <c r="D6" s="307" t="n"/>
      <c r="E6" s="193" t="inlineStr">
        <is>
          <t>Step3</t>
        </is>
      </c>
      <c r="F6" s="18" t="inlineStr">
        <is>
          <t>标定使刚度阀打开</t>
        </is>
      </c>
      <c r="G6" s="193" t="inlineStr">
        <is>
          <t>所有刚度阀打开</t>
        </is>
      </c>
      <c r="H6" s="307" t="n"/>
      <c r="I6" s="193" t="n"/>
      <c r="J6" s="22" t="n"/>
      <c r="K6" s="20" t="n"/>
    </row>
    <row r="7">
      <c r="A7" s="307" t="n"/>
      <c r="B7" s="307" t="n"/>
      <c r="C7" s="307" t="n"/>
      <c r="D7" s="307" t="n"/>
      <c r="E7" s="193" t="inlineStr">
        <is>
          <t>Step4</t>
        </is>
      </c>
      <c r="F7" s="193" t="inlineStr">
        <is>
          <t>切换ECAS为越野模式</t>
        </is>
      </c>
      <c r="G7" s="18" t="inlineStr">
        <is>
          <t>ECAS切为越野模式</t>
        </is>
      </c>
      <c r="H7" s="307" t="n"/>
      <c r="I7" s="193" t="n"/>
      <c r="J7" s="22" t="n"/>
      <c r="K7" s="20" t="n"/>
    </row>
    <row r="8">
      <c r="A8" s="304" t="n"/>
      <c r="B8" s="304" t="n"/>
      <c r="C8" s="304" t="n"/>
      <c r="D8" s="304" t="n"/>
      <c r="E8" s="193" t="inlineStr">
        <is>
          <t>Step5</t>
        </is>
      </c>
      <c r="F8" s="193" t="inlineStr">
        <is>
          <t>整车下电</t>
        </is>
      </c>
      <c r="G8" s="193" t="n"/>
      <c r="H8" s="304" t="n"/>
      <c r="I8" s="193" t="n"/>
      <c r="J8" s="193" t="n"/>
      <c r="K8" s="248" t="n"/>
    </row>
    <row r="9">
      <c r="A9" s="14" t="inlineStr">
        <is>
          <t>越野模式时，刚度阀禁止被打开</t>
        </is>
      </c>
      <c r="B9" s="15" t="inlineStr">
        <is>
          <t>/·</t>
        </is>
      </c>
      <c r="C9" s="15" t="inlineStr">
        <is>
          <t>P1</t>
        </is>
      </c>
      <c r="D9" s="14" t="inlineStr">
        <is>
          <t>1、整车上电
2、控制器无故障
3、车辆静止
4、ECAS模式为越野</t>
        </is>
      </c>
      <c r="E9" s="193" t="inlineStr">
        <is>
          <t>Step1</t>
        </is>
      </c>
      <c r="F9" s="18" t="inlineStr">
        <is>
          <t>使刚度阀打开</t>
        </is>
      </c>
      <c r="G9" s="193" t="inlineStr">
        <is>
          <t>所有刚度阀保持关闭</t>
        </is>
      </c>
      <c r="H9" s="14" t="n"/>
      <c r="I9" s="193" t="n"/>
      <c r="J9" s="20" t="n"/>
      <c r="K9" s="20" t="n"/>
    </row>
    <row r="10">
      <c r="A10" s="307" t="n"/>
      <c r="B10" s="307" t="n"/>
      <c r="C10" s="307" t="n"/>
      <c r="D10" s="307" t="n"/>
      <c r="E10" s="193" t="inlineStr">
        <is>
          <t>Step2</t>
        </is>
      </c>
      <c r="F10" s="193" t="inlineStr">
        <is>
          <t>切换ECAS为标准模式</t>
        </is>
      </c>
      <c r="G10" s="18" t="inlineStr">
        <is>
          <t>ECAS切为标准模式</t>
        </is>
      </c>
      <c r="H10" s="307" t="n"/>
      <c r="I10" s="193" t="n"/>
      <c r="J10" s="20" t="n"/>
      <c r="K10" s="20" t="n"/>
    </row>
    <row r="11">
      <c r="A11" s="307" t="n"/>
      <c r="B11" s="307" t="n"/>
      <c r="C11" s="307" t="n"/>
      <c r="D11" s="307" t="n"/>
      <c r="E11" s="193" t="inlineStr">
        <is>
          <t>Step3</t>
        </is>
      </c>
      <c r="F11" s="18" t="inlineStr">
        <is>
          <t>使刚度阀打开</t>
        </is>
      </c>
      <c r="G11" s="193" t="inlineStr">
        <is>
          <t>所有刚度阀打开</t>
        </is>
      </c>
      <c r="H11" s="307" t="n"/>
      <c r="I11" s="193" t="n"/>
      <c r="J11" s="22" t="n"/>
      <c r="K11" s="20" t="n"/>
    </row>
    <row r="12">
      <c r="A12" s="304" t="n"/>
      <c r="B12" s="304" t="n"/>
      <c r="C12" s="304" t="n"/>
      <c r="D12" s="304" t="n"/>
      <c r="E12" s="193" t="inlineStr">
        <is>
          <t>Step4</t>
        </is>
      </c>
      <c r="F12" s="193" t="inlineStr">
        <is>
          <t>整车下电</t>
        </is>
      </c>
      <c r="G12" s="193" t="n"/>
      <c r="H12" s="304" t="n"/>
      <c r="I12" s="193" t="n"/>
      <c r="J12" s="193" t="n"/>
      <c r="K12" s="24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266"/>
  <sheetViews>
    <sheetView workbookViewId="0">
      <selection activeCell="A1" sqref="A1"/>
    </sheetView>
  </sheetViews>
  <sheetFormatPr baseColWidth="8" defaultRowHeight="15"/>
  <sheetData>
    <row r="1">
      <c r="A1" t="inlineStr">
        <is>
          <t>sheet</t>
        </is>
      </c>
      <c r="B1" t="inlineStr">
        <is>
          <t>row</t>
        </is>
      </c>
      <c r="C1" t="inlineStr">
        <is>
          <t>sourceColumn</t>
        </is>
      </c>
      <c r="D1" t="inlineStr">
        <is>
          <t>role</t>
        </is>
      </c>
      <c r="E1" t="inlineStr">
        <is>
          <t>sourceText</t>
        </is>
      </c>
      <c r="F1" t="inlineStr">
        <is>
          <t>targetChineseNames</t>
        </is>
      </c>
      <c r="G1" t="inlineStr">
        <is>
          <t>searchQueries</t>
        </is>
      </c>
      <c r="H1" t="inlineStr">
        <is>
          <t>strongCandidateCount</t>
        </is>
      </c>
      <c r="I1" t="inlineStr">
        <is>
          <t>embeddingCandidateCount</t>
        </is>
      </c>
      <c r="J1" t="inlineStr">
        <is>
          <t>SignalName</t>
        </is>
      </c>
      <c r="K1" t="inlineStr">
        <is>
          <t>value</t>
        </is>
      </c>
      <c r="L1" t="inlineStr">
        <is>
          <t>status</t>
        </is>
      </c>
    </row>
    <row r="2">
      <c r="A2" t="inlineStr">
        <is>
          <t>1模式管理</t>
        </is>
      </c>
      <c r="B2" t="n">
        <v>4</v>
      </c>
      <c r="C2" t="inlineStr">
        <is>
          <t>expected</t>
        </is>
      </c>
      <c r="D2" t="inlineStr">
        <is>
          <t>read</t>
        </is>
      </c>
      <c r="E2" t="inlineStr">
        <is>
          <t>已挂入P挡</t>
        </is>
      </c>
      <c r="F2" t="inlineStr">
        <is>
          <t>P挡状态</t>
        </is>
      </c>
      <c r="G2" t="inlineStr">
        <is>
          <t>P挡状态 | 驻车挡状态 | 挡位状态 | P挡反馈 | 驻车挡反馈</t>
        </is>
      </c>
      <c r="H2" t="n">
        <v>0</v>
      </c>
      <c r="I2" t="n">
        <v>20</v>
      </c>
      <c r="J2" t="inlineStr">
        <is>
          <t>GearLever</t>
        </is>
      </c>
      <c r="K2" t="inlineStr">
        <is>
          <t>P</t>
        </is>
      </c>
      <c r="L2" t="inlineStr">
        <is>
          <t>read</t>
        </is>
      </c>
    </row>
    <row r="3">
      <c r="A3" t="inlineStr">
        <is>
          <t>1模式管理</t>
        </is>
      </c>
      <c r="B3" t="n">
        <v>4</v>
      </c>
      <c r="C3" t="inlineStr">
        <is>
          <t>expected</t>
        </is>
      </c>
      <c r="D3" t="inlineStr">
        <is>
          <t>read</t>
        </is>
      </c>
      <c r="E3" t="inlineStr">
        <is>
          <t>车速=0km/h</t>
        </is>
      </c>
      <c r="F3" t="inlineStr">
        <is>
          <t>车速</t>
        </is>
      </c>
      <c r="G3" t="inlineStr">
        <is>
          <t>车速 | 车辆速度 | 实际车速</t>
        </is>
      </c>
      <c r="H3" t="n">
        <v>2</v>
      </c>
      <c r="I3" t="n">
        <v>20</v>
      </c>
      <c r="J3" t="inlineStr">
        <is>
          <t>EspVehSpd</t>
        </is>
      </c>
      <c r="K3" t="inlineStr"/>
      <c r="L3" t="inlineStr">
        <is>
          <t>read</t>
        </is>
      </c>
    </row>
    <row r="4">
      <c r="A4" t="inlineStr">
        <is>
          <t>1模式管理</t>
        </is>
      </c>
      <c r="B4" t="n">
        <v>6</v>
      </c>
      <c r="C4" t="inlineStr">
        <is>
          <t>action</t>
        </is>
      </c>
      <c r="D4" t="inlineStr">
        <is>
          <t>write</t>
        </is>
      </c>
      <c r="E4" t="inlineStr">
        <is>
          <t>设置空簧模式请求为指定空簧模式请求</t>
        </is>
      </c>
      <c r="F4" t="inlineStr">
        <is>
          <t>空簧模式请求</t>
        </is>
      </c>
      <c r="G4" t="inlineStr">
        <is>
          <t>空簧模式请求 | 空气弹簧模式请求 | 悬架模式请求</t>
        </is>
      </c>
      <c r="H4" t="n">
        <v>0</v>
      </c>
      <c r="I4" t="n">
        <v>20</v>
      </c>
      <c r="J4" t="inlineStr">
        <is>
          <t>EcasModeReq</t>
        </is>
      </c>
      <c r="K4" t="inlineStr">
        <is>
          <t>自适应</t>
        </is>
      </c>
      <c r="L4" t="inlineStr">
        <is>
          <t>write</t>
        </is>
      </c>
    </row>
    <row r="5">
      <c r="A5" t="inlineStr">
        <is>
          <t>1模式管理</t>
        </is>
      </c>
      <c r="B5" t="n">
        <v>6</v>
      </c>
      <c r="C5" t="inlineStr">
        <is>
          <t>expected</t>
        </is>
      </c>
      <c r="D5" t="inlineStr">
        <is>
          <t>read</t>
        </is>
      </c>
      <c r="E5" t="inlineStr">
        <is>
          <t>检测实际空簧高度为指定实际空簧对应高度</t>
        </is>
      </c>
      <c r="F5" t="inlineStr">
        <is>
          <t>实际空簧高度</t>
        </is>
      </c>
      <c r="G5" t="inlineStr">
        <is>
          <t>实际空簧高度 | 空簧实际高度 | 空气弹簧实际高度 | 空簧高度实际值 | FL空簧实际高度 | FR空簧实际高度 | RL空簧实际高度 | RR空簧实际高度 | 四轮空簧实际高度</t>
        </is>
      </c>
      <c r="H5" t="n">
        <v>0</v>
      </c>
      <c r="I5" t="n">
        <v>20</v>
      </c>
      <c r="J5" t="inlineStr"/>
      <c r="K5" t="inlineStr"/>
      <c r="L5" t="inlineStr">
        <is>
          <t>unmatched</t>
        </is>
      </c>
    </row>
    <row r="6">
      <c r="A6" t="inlineStr">
        <is>
          <t>1模式管理</t>
        </is>
      </c>
      <c r="B6" t="n">
        <v>6</v>
      </c>
      <c r="C6" t="inlineStr">
        <is>
          <t>expected</t>
        </is>
      </c>
      <c r="D6" t="inlineStr">
        <is>
          <t>read</t>
        </is>
      </c>
      <c r="E6" t="inlineStr">
        <is>
          <t>检测实际空簧模式为指定实际空簧模式</t>
        </is>
      </c>
      <c r="F6" t="inlineStr">
        <is>
          <t>空簧模式实际值</t>
        </is>
      </c>
      <c r="G6" t="inlineStr">
        <is>
          <t>空簧模式实际值 | 空簧模式反馈 | 空簧模式状态 | 实际空簧模式</t>
        </is>
      </c>
      <c r="H6" t="n">
        <v>0</v>
      </c>
      <c r="I6" t="n">
        <v>8</v>
      </c>
      <c r="J6" t="inlineStr">
        <is>
          <t>EcasModeFB</t>
        </is>
      </c>
      <c r="K6" t="inlineStr">
        <is>
          <t>0x4</t>
        </is>
      </c>
      <c r="L6" t="inlineStr">
        <is>
          <t>read</t>
        </is>
      </c>
    </row>
    <row r="7">
      <c r="A7" t="inlineStr">
        <is>
          <t>1模式管理</t>
        </is>
      </c>
      <c r="B7" t="n">
        <v>8</v>
      </c>
      <c r="C7" t="inlineStr">
        <is>
          <t>action</t>
        </is>
      </c>
      <c r="D7" t="inlineStr">
        <is>
          <t>write</t>
        </is>
      </c>
      <c r="E7" t="inlineStr">
        <is>
          <t>设置空簧模式请求为标准</t>
        </is>
      </c>
      <c r="F7" t="inlineStr">
        <is>
          <t>空簧模式请求</t>
        </is>
      </c>
      <c r="G7" t="inlineStr">
        <is>
          <t>空气弹簧模式请求 | 空簧模式请求 | 悬架模式请求 | 空气悬架模式请求</t>
        </is>
      </c>
      <c r="H7" t="n">
        <v>0</v>
      </c>
      <c r="I7" t="n">
        <v>20</v>
      </c>
      <c r="J7" t="inlineStr">
        <is>
          <t>EcasModeReq</t>
        </is>
      </c>
      <c r="K7" t="inlineStr">
        <is>
          <t>0x0</t>
        </is>
      </c>
      <c r="L7" t="inlineStr">
        <is>
          <t>write</t>
        </is>
      </c>
    </row>
    <row r="8">
      <c r="A8" t="inlineStr">
        <is>
          <t>1模式管理</t>
        </is>
      </c>
      <c r="B8" t="n">
        <v>8</v>
      </c>
      <c r="C8" t="inlineStr">
        <is>
          <t>expected</t>
        </is>
      </c>
      <c r="D8" t="inlineStr">
        <is>
          <t>read</t>
        </is>
      </c>
      <c r="E8" t="inlineStr">
        <is>
          <t>检测实际空簧高度为0±5mm</t>
        </is>
      </c>
      <c r="F8" t="inlineStr">
        <is>
          <t>空簧实际高度</t>
        </is>
      </c>
      <c r="G8" t="inlineStr">
        <is>
          <t>空簧实际高度 | 空气弹簧实际高度 | 空悬实际高度 | 空气悬挂实际高度 | 空簧高度反馈 | 空簧高度实际值</t>
        </is>
      </c>
      <c r="H8" t="n">
        <v>0</v>
      </c>
      <c r="I8" t="n">
        <v>20</v>
      </c>
      <c r="J8" t="inlineStr"/>
      <c r="K8" t="inlineStr"/>
      <c r="L8" t="inlineStr">
        <is>
          <t>unmatched</t>
        </is>
      </c>
    </row>
    <row r="9">
      <c r="A9" t="inlineStr">
        <is>
          <t>1模式管理</t>
        </is>
      </c>
      <c r="B9" t="n">
        <v>8</v>
      </c>
      <c r="C9" t="inlineStr">
        <is>
          <t>expected</t>
        </is>
      </c>
      <c r="D9" t="inlineStr">
        <is>
          <t>read</t>
        </is>
      </c>
      <c r="E9" t="inlineStr">
        <is>
          <t>检测实际空簧模式为标准</t>
        </is>
      </c>
      <c r="F9" t="inlineStr">
        <is>
          <t>空簧模式实际值</t>
        </is>
      </c>
      <c r="G9" t="inlineStr">
        <is>
          <t>空簧模式实际值 | 空簧模式反馈 | 空簧模式状态 | 空气弹簧模式实际值</t>
        </is>
      </c>
      <c r="H9" t="n">
        <v>0</v>
      </c>
      <c r="I9" t="n">
        <v>6</v>
      </c>
      <c r="J9" t="inlineStr">
        <is>
          <t>EcasModeFB</t>
        </is>
      </c>
      <c r="K9" t="inlineStr">
        <is>
          <t>0x0</t>
        </is>
      </c>
      <c r="L9" t="inlineStr">
        <is>
          <t>read</t>
        </is>
      </c>
    </row>
    <row r="10">
      <c r="A10" t="inlineStr">
        <is>
          <t>1模式管理</t>
        </is>
      </c>
      <c r="B10" t="n">
        <v>12</v>
      </c>
      <c r="C10" t="inlineStr">
        <is>
          <t>expected</t>
        </is>
      </c>
      <c r="D10" t="inlineStr">
        <is>
          <t>read</t>
        </is>
      </c>
      <c r="E10" t="inlineStr">
        <is>
          <t>已挂入P挡</t>
        </is>
      </c>
      <c r="F10" t="inlineStr">
        <is>
          <t>P挡状态</t>
        </is>
      </c>
      <c r="G10" t="inlineStr">
        <is>
          <t>P挡状态 | 驻车挡状态 | 挡位状态 | P挡反馈 | 驻车挡反馈</t>
        </is>
      </c>
      <c r="H10" t="n">
        <v>0</v>
      </c>
      <c r="I10" t="n">
        <v>20</v>
      </c>
      <c r="J10" t="inlineStr">
        <is>
          <t>GearLever</t>
        </is>
      </c>
      <c r="K10" t="inlineStr">
        <is>
          <t>P</t>
        </is>
      </c>
      <c r="L10" t="inlineStr">
        <is>
          <t>read</t>
        </is>
      </c>
    </row>
    <row r="11">
      <c r="A11" t="inlineStr">
        <is>
          <t>1模式管理</t>
        </is>
      </c>
      <c r="B11" t="n">
        <v>12</v>
      </c>
      <c r="C11" t="inlineStr">
        <is>
          <t>expected</t>
        </is>
      </c>
      <c r="D11" t="inlineStr">
        <is>
          <t>read</t>
        </is>
      </c>
      <c r="E11" t="inlineStr">
        <is>
          <t>车速=0km/h</t>
        </is>
      </c>
      <c r="F11" t="inlineStr">
        <is>
          <t>车速</t>
        </is>
      </c>
      <c r="G11" t="inlineStr">
        <is>
          <t>车速 | 车辆速度 | 实际车速</t>
        </is>
      </c>
      <c r="H11" t="n">
        <v>2</v>
      </c>
      <c r="I11" t="n">
        <v>20</v>
      </c>
      <c r="J11" t="inlineStr">
        <is>
          <t>EspVehSpd</t>
        </is>
      </c>
      <c r="K11" t="inlineStr"/>
      <c r="L11" t="inlineStr">
        <is>
          <t>read</t>
        </is>
      </c>
    </row>
    <row r="12">
      <c r="A12" t="inlineStr">
        <is>
          <t>1模式管理</t>
        </is>
      </c>
      <c r="B12" t="n">
        <v>14</v>
      </c>
      <c r="C12" t="inlineStr">
        <is>
          <t>action</t>
        </is>
      </c>
      <c r="D12" t="inlineStr">
        <is>
          <t>write</t>
        </is>
      </c>
      <c r="E12" t="inlineStr">
        <is>
          <t>设置空簧模式请求为指定空簧模式请求</t>
        </is>
      </c>
      <c r="F12" t="inlineStr">
        <is>
          <t>空簧模式请求</t>
        </is>
      </c>
      <c r="G12" t="inlineStr">
        <is>
          <t>空簧模式请求 | 空气弹簧模式请求 | 悬架模式请求</t>
        </is>
      </c>
      <c r="H12" t="n">
        <v>0</v>
      </c>
      <c r="I12" t="n">
        <v>20</v>
      </c>
      <c r="J12" t="inlineStr">
        <is>
          <t>EcasModeReq</t>
        </is>
      </c>
      <c r="K12" t="inlineStr">
        <is>
          <t>自适应</t>
        </is>
      </c>
      <c r="L12" t="inlineStr">
        <is>
          <t>write</t>
        </is>
      </c>
    </row>
    <row r="13">
      <c r="A13" t="inlineStr">
        <is>
          <t>1模式管理</t>
        </is>
      </c>
      <c r="B13" t="n">
        <v>14</v>
      </c>
      <c r="C13" t="inlineStr">
        <is>
          <t>expected</t>
        </is>
      </c>
      <c r="D13" t="inlineStr">
        <is>
          <t>read</t>
        </is>
      </c>
      <c r="E13" t="inlineStr">
        <is>
          <t>检测实际空簧高度为指定实际空簧对应高度</t>
        </is>
      </c>
      <c r="F13" t="inlineStr">
        <is>
          <t>实际空簧高度</t>
        </is>
      </c>
      <c r="G13" t="inlineStr">
        <is>
          <t>实际空簧高度 | 空簧实际高度 | 空气弹簧实际高度 | 空簧高度实际值 | FL空簧实际高度 | FR空簧实际高度 | RL空簧实际高度 | RR空簧实际高度 | 四轮空簧实际高度</t>
        </is>
      </c>
      <c r="H13" t="n">
        <v>0</v>
      </c>
      <c r="I13" t="n">
        <v>20</v>
      </c>
      <c r="J13" t="inlineStr"/>
      <c r="K13" t="inlineStr"/>
      <c r="L13" t="inlineStr">
        <is>
          <t>unmatched</t>
        </is>
      </c>
    </row>
    <row r="14">
      <c r="A14" t="inlineStr">
        <is>
          <t>1模式管理</t>
        </is>
      </c>
      <c r="B14" t="n">
        <v>14</v>
      </c>
      <c r="C14" t="inlineStr">
        <is>
          <t>expected</t>
        </is>
      </c>
      <c r="D14" t="inlineStr">
        <is>
          <t>read</t>
        </is>
      </c>
      <c r="E14" t="inlineStr">
        <is>
          <t>检测实际空簧模式为指定实际空簧模式</t>
        </is>
      </c>
      <c r="F14" t="inlineStr">
        <is>
          <t>空簧模式实际值</t>
        </is>
      </c>
      <c r="G14" t="inlineStr">
        <is>
          <t>空簧模式实际值 | 空簧模式反馈 | 空簧模式状态 | 实际空簧模式</t>
        </is>
      </c>
      <c r="H14" t="n">
        <v>0</v>
      </c>
      <c r="I14" t="n">
        <v>8</v>
      </c>
      <c r="J14" t="inlineStr">
        <is>
          <t>EcasModeFB</t>
        </is>
      </c>
      <c r="K14" t="inlineStr">
        <is>
          <t>0x4</t>
        </is>
      </c>
      <c r="L14" t="inlineStr">
        <is>
          <t>read</t>
        </is>
      </c>
    </row>
    <row r="15">
      <c r="A15" t="inlineStr">
        <is>
          <t>1模式管理</t>
        </is>
      </c>
      <c r="B15" t="n">
        <v>16</v>
      </c>
      <c r="C15" t="inlineStr">
        <is>
          <t>action</t>
        </is>
      </c>
      <c r="D15" t="inlineStr">
        <is>
          <t>write</t>
        </is>
      </c>
      <c r="E15" t="inlineStr">
        <is>
          <t>设置空簧模式为运动</t>
        </is>
      </c>
      <c r="F15" t="inlineStr">
        <is>
          <t>空簧模式请求</t>
        </is>
      </c>
      <c r="G15" t="inlineStr">
        <is>
          <t>空簧模式请求 | 空气弹簧模式请求 | 悬架模式请求 | 空簧工作模式请求</t>
        </is>
      </c>
      <c r="H15" t="n">
        <v>0</v>
      </c>
      <c r="I15" t="n">
        <v>20</v>
      </c>
      <c r="J15" t="inlineStr">
        <is>
          <t>EcasModeReq</t>
        </is>
      </c>
      <c r="K15" t="inlineStr">
        <is>
          <t>2</t>
        </is>
      </c>
      <c r="L15" t="inlineStr">
        <is>
          <t>write</t>
        </is>
      </c>
    </row>
    <row r="16">
      <c r="A16" t="inlineStr">
        <is>
          <t>1模式管理</t>
        </is>
      </c>
      <c r="B16" t="n">
        <v>16</v>
      </c>
      <c r="C16" t="inlineStr">
        <is>
          <t>expected</t>
        </is>
      </c>
      <c r="D16" t="inlineStr">
        <is>
          <t>read</t>
        </is>
      </c>
      <c r="E16" t="inlineStr">
        <is>
          <t>检测实际空簧高度为-25±5mm</t>
        </is>
      </c>
      <c r="F16" t="inlineStr">
        <is>
          <t>空簧高度实际值</t>
        </is>
      </c>
      <c r="G16" t="inlineStr">
        <is>
          <t>空簧高度实际值 | 空簧实际高度 | 空气弹簧高度实际值 | 空气弹簧实际高度 | 空簧高度反馈 | 空簧高度检测值</t>
        </is>
      </c>
      <c r="H16" t="n">
        <v>0</v>
      </c>
      <c r="I16" t="n">
        <v>20</v>
      </c>
      <c r="J16" t="inlineStr"/>
      <c r="K16" t="inlineStr"/>
      <c r="L16" t="inlineStr">
        <is>
          <t>unmatched</t>
        </is>
      </c>
    </row>
    <row r="17">
      <c r="A17" t="inlineStr">
        <is>
          <t>1模式管理</t>
        </is>
      </c>
      <c r="B17" t="n">
        <v>16</v>
      </c>
      <c r="C17" t="inlineStr">
        <is>
          <t>expected</t>
        </is>
      </c>
      <c r="D17" t="inlineStr">
        <is>
          <t>read</t>
        </is>
      </c>
      <c r="E17" t="inlineStr">
        <is>
          <t>检测实际空簧模式为运动</t>
        </is>
      </c>
      <c r="F17" t="inlineStr">
        <is>
          <t>空簧模式实际值</t>
        </is>
      </c>
      <c r="G17" t="inlineStr">
        <is>
          <t>空簧模式实际值 | 空簧模式反馈 | 空簧模式状态 | 空气弹簧模式实际值</t>
        </is>
      </c>
      <c r="H17" t="n">
        <v>0</v>
      </c>
      <c r="I17" t="n">
        <v>7</v>
      </c>
      <c r="J17" t="inlineStr">
        <is>
          <t>EcasModeFB</t>
        </is>
      </c>
      <c r="K17" t="inlineStr">
        <is>
          <t>0x1</t>
        </is>
      </c>
      <c r="L17" t="inlineStr">
        <is>
          <t>read</t>
        </is>
      </c>
    </row>
    <row r="18">
      <c r="A18" t="inlineStr">
        <is>
          <t>1模式管理</t>
        </is>
      </c>
      <c r="B18" t="n">
        <v>20</v>
      </c>
      <c r="C18" t="inlineStr">
        <is>
          <t>expected</t>
        </is>
      </c>
      <c r="D18" t="inlineStr">
        <is>
          <t>read</t>
        </is>
      </c>
      <c r="E18" t="inlineStr">
        <is>
          <t>已挂入P挡</t>
        </is>
      </c>
      <c r="F18" t="inlineStr">
        <is>
          <t>P挡状态</t>
        </is>
      </c>
      <c r="G18" t="inlineStr">
        <is>
          <t>P挡状态 | 驻车挡状态 | 挡位状态 | P挡反馈 | 驻车挡反馈</t>
        </is>
      </c>
      <c r="H18" t="n">
        <v>0</v>
      </c>
      <c r="I18" t="n">
        <v>20</v>
      </c>
      <c r="J18" t="inlineStr">
        <is>
          <t>GearLever</t>
        </is>
      </c>
      <c r="K18" t="inlineStr">
        <is>
          <t>P</t>
        </is>
      </c>
      <c r="L18" t="inlineStr">
        <is>
          <t>read</t>
        </is>
      </c>
    </row>
    <row r="19">
      <c r="A19" t="inlineStr">
        <is>
          <t>1模式管理</t>
        </is>
      </c>
      <c r="B19" t="n">
        <v>20</v>
      </c>
      <c r="C19" t="inlineStr">
        <is>
          <t>expected</t>
        </is>
      </c>
      <c r="D19" t="inlineStr">
        <is>
          <t>read</t>
        </is>
      </c>
      <c r="E19" t="inlineStr">
        <is>
          <t>车速=0km/h</t>
        </is>
      </c>
      <c r="F19" t="inlineStr">
        <is>
          <t>车速</t>
        </is>
      </c>
      <c r="G19" t="inlineStr">
        <is>
          <t>车速 | 车辆速度 | 实际车速</t>
        </is>
      </c>
      <c r="H19" t="n">
        <v>2</v>
      </c>
      <c r="I19" t="n">
        <v>20</v>
      </c>
      <c r="J19" t="inlineStr">
        <is>
          <t>EspVehSpd</t>
        </is>
      </c>
      <c r="K19" t="inlineStr"/>
      <c r="L19" t="inlineStr">
        <is>
          <t>read</t>
        </is>
      </c>
    </row>
    <row r="20">
      <c r="A20" t="inlineStr">
        <is>
          <t>1模式管理</t>
        </is>
      </c>
      <c r="B20" t="n">
        <v>22</v>
      </c>
      <c r="C20" t="inlineStr">
        <is>
          <t>action</t>
        </is>
      </c>
      <c r="D20" t="inlineStr">
        <is>
          <t>write</t>
        </is>
      </c>
      <c r="E20" t="inlineStr">
        <is>
          <t>设置空簧模式请求为指定空簧模式请求</t>
        </is>
      </c>
      <c r="F20" t="inlineStr">
        <is>
          <t>空簧模式请求</t>
        </is>
      </c>
      <c r="G20" t="inlineStr">
        <is>
          <t>空簧模式请求 | 空气弹簧模式请求 | 悬架模式请求</t>
        </is>
      </c>
      <c r="H20" t="n">
        <v>0</v>
      </c>
      <c r="I20" t="n">
        <v>20</v>
      </c>
      <c r="J20" t="inlineStr">
        <is>
          <t>EcasModeReq</t>
        </is>
      </c>
      <c r="K20" t="inlineStr">
        <is>
          <t>自适应</t>
        </is>
      </c>
      <c r="L20" t="inlineStr">
        <is>
          <t>write</t>
        </is>
      </c>
    </row>
    <row r="21">
      <c r="A21" t="inlineStr">
        <is>
          <t>1模式管理</t>
        </is>
      </c>
      <c r="B21" t="n">
        <v>22</v>
      </c>
      <c r="C21" t="inlineStr">
        <is>
          <t>expected</t>
        </is>
      </c>
      <c r="D21" t="inlineStr">
        <is>
          <t>read</t>
        </is>
      </c>
      <c r="E21" t="inlineStr">
        <is>
          <t>检测实际空簧高度为指定实际空簧对应高度</t>
        </is>
      </c>
      <c r="F21" t="inlineStr">
        <is>
          <t>实际空簧高度</t>
        </is>
      </c>
      <c r="G21" t="inlineStr">
        <is>
          <t>实际空簧高度 | 空簧实际高度 | 空气弹簧实际高度 | 空簧高度实际值 | FL空簧实际高度 | FR空簧实际高度 | RL空簧实际高度 | RR空簧实际高度 | 四轮空簧实际高度</t>
        </is>
      </c>
      <c r="H21" t="n">
        <v>0</v>
      </c>
      <c r="I21" t="n">
        <v>20</v>
      </c>
      <c r="J21" t="inlineStr"/>
      <c r="K21" t="inlineStr"/>
      <c r="L21" t="inlineStr">
        <is>
          <t>unmatched</t>
        </is>
      </c>
    </row>
    <row r="22">
      <c r="A22" t="inlineStr">
        <is>
          <t>1模式管理</t>
        </is>
      </c>
      <c r="B22" t="n">
        <v>22</v>
      </c>
      <c r="C22" t="inlineStr">
        <is>
          <t>expected</t>
        </is>
      </c>
      <c r="D22" t="inlineStr">
        <is>
          <t>read</t>
        </is>
      </c>
      <c r="E22" t="inlineStr">
        <is>
          <t>检测实际空簧模式为指定实际空簧模式</t>
        </is>
      </c>
      <c r="F22" t="inlineStr">
        <is>
          <t>空簧模式实际值</t>
        </is>
      </c>
      <c r="G22" t="inlineStr">
        <is>
          <t>空簧模式实际值 | 空簧模式反馈 | 空簧模式状态 | 实际空簧模式</t>
        </is>
      </c>
      <c r="H22" t="n">
        <v>0</v>
      </c>
      <c r="I22" t="n">
        <v>8</v>
      </c>
      <c r="J22" t="inlineStr">
        <is>
          <t>EcasModeFB</t>
        </is>
      </c>
      <c r="K22" t="inlineStr">
        <is>
          <t>0x4</t>
        </is>
      </c>
      <c r="L22" t="inlineStr">
        <is>
          <t>read</t>
        </is>
      </c>
    </row>
    <row r="23">
      <c r="A23" t="inlineStr">
        <is>
          <t>1模式管理</t>
        </is>
      </c>
      <c r="B23" t="n">
        <v>24</v>
      </c>
      <c r="C23" t="inlineStr">
        <is>
          <t>action</t>
        </is>
      </c>
      <c r="D23" t="inlineStr">
        <is>
          <t>write</t>
        </is>
      </c>
      <c r="E23" t="inlineStr">
        <is>
          <t>设置空簧模式为越野</t>
        </is>
      </c>
      <c r="F23" t="inlineStr">
        <is>
          <t>空簧模式请求</t>
        </is>
      </c>
      <c r="G23" t="inlineStr">
        <is>
          <t>空气悬架模式请求 | 空簧模式请求 | 悬架模式请求 | 越野模式请求</t>
        </is>
      </c>
      <c r="H23" t="n">
        <v>0</v>
      </c>
      <c r="I23" t="n">
        <v>20</v>
      </c>
      <c r="J23" t="inlineStr">
        <is>
          <t>AmsModeReq</t>
        </is>
      </c>
      <c r="K23" t="inlineStr">
        <is>
          <t>0x2</t>
        </is>
      </c>
      <c r="L23" t="inlineStr">
        <is>
          <t>write</t>
        </is>
      </c>
    </row>
    <row r="24">
      <c r="A24" t="inlineStr">
        <is>
          <t>1模式管理</t>
        </is>
      </c>
      <c r="B24" t="n">
        <v>24</v>
      </c>
      <c r="C24" t="inlineStr">
        <is>
          <t>expected</t>
        </is>
      </c>
      <c r="D24" t="inlineStr">
        <is>
          <t>read</t>
        </is>
      </c>
      <c r="E24" t="inlineStr">
        <is>
          <t>检测实际空簧高度为30±5mm</t>
        </is>
      </c>
      <c r="F24" t="inlineStr">
        <is>
          <t>空簧实际高度</t>
        </is>
      </c>
      <c r="G24" t="inlineStr">
        <is>
          <t>空簧实际高度 | 空气弹簧实际高度 | 空簧高度反馈 | 空气弹簧高度反馈 | 空簧实际值 | 空气弹簧实际值</t>
        </is>
      </c>
      <c r="H24" t="n">
        <v>0</v>
      </c>
      <c r="I24" t="n">
        <v>20</v>
      </c>
      <c r="J24" t="inlineStr"/>
      <c r="K24" t="inlineStr"/>
      <c r="L24" t="inlineStr">
        <is>
          <t>unmatched</t>
        </is>
      </c>
    </row>
    <row r="25">
      <c r="A25" t="inlineStr">
        <is>
          <t>1模式管理</t>
        </is>
      </c>
      <c r="B25" t="n">
        <v>24</v>
      </c>
      <c r="C25" t="inlineStr">
        <is>
          <t>expected</t>
        </is>
      </c>
      <c r="D25" t="inlineStr">
        <is>
          <t>read</t>
        </is>
      </c>
      <c r="E25" t="inlineStr">
        <is>
          <t>检测实际空簧模式为运动</t>
        </is>
      </c>
      <c r="F25" t="inlineStr">
        <is>
          <t>空簧模式实际值</t>
        </is>
      </c>
      <c r="G25" t="inlineStr">
        <is>
          <t>空簧模式实际值 | 空簧模式反馈 | 空簧模式状态 | 空气弹簧模式实际值</t>
        </is>
      </c>
      <c r="H25" t="n">
        <v>0</v>
      </c>
      <c r="I25" t="n">
        <v>7</v>
      </c>
      <c r="J25" t="inlineStr">
        <is>
          <t>EcasModeFB</t>
        </is>
      </c>
      <c r="K25" t="inlineStr">
        <is>
          <t>0x1</t>
        </is>
      </c>
      <c r="L25" t="inlineStr">
        <is>
          <t>read</t>
        </is>
      </c>
    </row>
    <row r="26">
      <c r="A26" t="inlineStr">
        <is>
          <t>1模式管理</t>
        </is>
      </c>
      <c r="B26" t="n">
        <v>28</v>
      </c>
      <c r="C26" t="inlineStr">
        <is>
          <t>expected</t>
        </is>
      </c>
      <c r="D26" t="inlineStr">
        <is>
          <t>read</t>
        </is>
      </c>
      <c r="E26" t="inlineStr">
        <is>
          <t>已挂入P挡</t>
        </is>
      </c>
      <c r="F26" t="inlineStr">
        <is>
          <t>P挡状态</t>
        </is>
      </c>
      <c r="G26" t="inlineStr">
        <is>
          <t>P挡状态 | 驻车挡状态 | 挡位状态 | P挡反馈 | 驻车挡反馈</t>
        </is>
      </c>
      <c r="H26" t="n">
        <v>0</v>
      </c>
      <c r="I26" t="n">
        <v>20</v>
      </c>
      <c r="J26" t="inlineStr">
        <is>
          <t>GearLever</t>
        </is>
      </c>
      <c r="K26" t="inlineStr">
        <is>
          <t>P</t>
        </is>
      </c>
      <c r="L26" t="inlineStr">
        <is>
          <t>read</t>
        </is>
      </c>
    </row>
    <row r="27">
      <c r="A27" t="inlineStr">
        <is>
          <t>1模式管理</t>
        </is>
      </c>
      <c r="B27" t="n">
        <v>28</v>
      </c>
      <c r="C27" t="inlineStr">
        <is>
          <t>expected</t>
        </is>
      </c>
      <c r="D27" t="inlineStr">
        <is>
          <t>read</t>
        </is>
      </c>
      <c r="E27" t="inlineStr">
        <is>
          <t>车速=0km/h</t>
        </is>
      </c>
      <c r="F27" t="inlineStr">
        <is>
          <t>车速</t>
        </is>
      </c>
      <c r="G27" t="inlineStr">
        <is>
          <t>车速 | 车辆速度 | 实际车速</t>
        </is>
      </c>
      <c r="H27" t="n">
        <v>2</v>
      </c>
      <c r="I27" t="n">
        <v>20</v>
      </c>
      <c r="J27" t="inlineStr">
        <is>
          <t>EspVehSpd</t>
        </is>
      </c>
      <c r="K27" t="inlineStr"/>
      <c r="L27" t="inlineStr">
        <is>
          <t>read</t>
        </is>
      </c>
    </row>
    <row r="28">
      <c r="A28" t="inlineStr">
        <is>
          <t>1模式管理</t>
        </is>
      </c>
      <c r="B28" t="n">
        <v>30</v>
      </c>
      <c r="C28" t="inlineStr">
        <is>
          <t>action</t>
        </is>
      </c>
      <c r="D28" t="inlineStr">
        <is>
          <t>write</t>
        </is>
      </c>
      <c r="E28" t="inlineStr">
        <is>
          <t>设置空簧模式请求为指定空簧模式请求</t>
        </is>
      </c>
      <c r="F28" t="inlineStr">
        <is>
          <t>空簧模式请求</t>
        </is>
      </c>
      <c r="G28" t="inlineStr">
        <is>
          <t>空簧模式请求 | 空气弹簧模式请求 | 悬架模式请求</t>
        </is>
      </c>
      <c r="H28" t="n">
        <v>0</v>
      </c>
      <c r="I28" t="n">
        <v>20</v>
      </c>
      <c r="J28" t="inlineStr">
        <is>
          <t>EcasModeReq</t>
        </is>
      </c>
      <c r="K28" t="inlineStr">
        <is>
          <t>30mm</t>
        </is>
      </c>
      <c r="L28" t="inlineStr">
        <is>
          <t>write</t>
        </is>
      </c>
    </row>
    <row r="29">
      <c r="A29" t="inlineStr">
        <is>
          <t>1模式管理</t>
        </is>
      </c>
      <c r="B29" t="n">
        <v>30</v>
      </c>
      <c r="C29" t="inlineStr">
        <is>
          <t>expected</t>
        </is>
      </c>
      <c r="D29" t="inlineStr">
        <is>
          <t>read</t>
        </is>
      </c>
      <c r="E29" t="inlineStr">
        <is>
          <t>检测实际空簧高度为指定实际空簧对应高度</t>
        </is>
      </c>
      <c r="F29" t="inlineStr">
        <is>
          <t>实际空簧高度</t>
        </is>
      </c>
      <c r="G29" t="inlineStr">
        <is>
          <t>实际空簧高度 | 空簧实际高度 | 空气弹簧实际高度 | 空簧高度实际值 | FL空簧实际高度 | FR空簧实际高度 | RL空簧实际高度 | RR空簧实际高度 | 四轮空簧实际高度</t>
        </is>
      </c>
      <c r="H29" t="n">
        <v>0</v>
      </c>
      <c r="I29" t="n">
        <v>20</v>
      </c>
      <c r="J29" t="inlineStr"/>
      <c r="K29" t="inlineStr"/>
      <c r="L29" t="inlineStr">
        <is>
          <t>unmatched</t>
        </is>
      </c>
    </row>
    <row r="30">
      <c r="A30" t="inlineStr">
        <is>
          <t>1模式管理</t>
        </is>
      </c>
      <c r="B30" t="n">
        <v>30</v>
      </c>
      <c r="C30" t="inlineStr">
        <is>
          <t>expected</t>
        </is>
      </c>
      <c r="D30" t="inlineStr">
        <is>
          <t>read</t>
        </is>
      </c>
      <c r="E30" t="inlineStr">
        <is>
          <t>检测实际空簧模式为指定实际空簧模式</t>
        </is>
      </c>
      <c r="F30" t="inlineStr">
        <is>
          <t>空簧模式实际值</t>
        </is>
      </c>
      <c r="G30" t="inlineStr">
        <is>
          <t>空簧模式实际值 | 空簧模式反馈 | 空簧模式状态 | 实际空簧模式</t>
        </is>
      </c>
      <c r="H30" t="n">
        <v>0</v>
      </c>
      <c r="I30" t="n">
        <v>8</v>
      </c>
      <c r="J30" t="inlineStr">
        <is>
          <t>EcasModeFB</t>
        </is>
      </c>
      <c r="K30" t="inlineStr">
        <is>
          <t>0x2</t>
        </is>
      </c>
      <c r="L30" t="inlineStr">
        <is>
          <t>read</t>
        </is>
      </c>
    </row>
    <row r="31">
      <c r="A31" t="inlineStr">
        <is>
          <t>1模式管理</t>
        </is>
      </c>
      <c r="B31" t="n">
        <v>32</v>
      </c>
      <c r="C31" t="inlineStr">
        <is>
          <t>action</t>
        </is>
      </c>
      <c r="D31" t="inlineStr">
        <is>
          <t>write</t>
        </is>
      </c>
      <c r="E31" t="inlineStr">
        <is>
          <t>设置空簧模式为自适应</t>
        </is>
      </c>
      <c r="F31" t="inlineStr">
        <is>
          <t>空簧模式请求</t>
        </is>
      </c>
      <c r="G31" t="inlineStr">
        <is>
          <t>空簧模式请求 | 空气弹簧模式请求 | 空悬模式请求 | 空气悬挂模式请求</t>
        </is>
      </c>
      <c r="H31" t="n">
        <v>0</v>
      </c>
      <c r="I31" t="n">
        <v>20</v>
      </c>
      <c r="J31" t="inlineStr">
        <is>
          <t>EcasModeReq</t>
        </is>
      </c>
      <c r="K31" t="inlineStr">
        <is>
          <t>2</t>
        </is>
      </c>
      <c r="L31" t="inlineStr">
        <is>
          <t>write</t>
        </is>
      </c>
    </row>
    <row r="32">
      <c r="A32" t="inlineStr">
        <is>
          <t>1模式管理</t>
        </is>
      </c>
      <c r="B32" t="n">
        <v>32</v>
      </c>
      <c r="C32" t="inlineStr">
        <is>
          <t>expected</t>
        </is>
      </c>
      <c r="D32" t="inlineStr">
        <is>
          <t>read</t>
        </is>
      </c>
      <c r="E32" t="inlineStr">
        <is>
          <t>检测实际空簧高度为0±5mm</t>
        </is>
      </c>
      <c r="F32" t="inlineStr">
        <is>
          <t>空簧实际高度</t>
        </is>
      </c>
      <c r="G32" t="inlineStr">
        <is>
          <t>空簧实际高度 | 空气弹簧实际高度 | 空悬实际高度 | 空气悬挂实际高度 | 空簧高度反馈 | 空簧高度实际值</t>
        </is>
      </c>
      <c r="H32" t="n">
        <v>0</v>
      </c>
      <c r="I32" t="n">
        <v>20</v>
      </c>
      <c r="J32" t="inlineStr"/>
      <c r="K32" t="inlineStr"/>
      <c r="L32" t="inlineStr">
        <is>
          <t>unmatched</t>
        </is>
      </c>
    </row>
    <row r="33">
      <c r="A33" t="inlineStr">
        <is>
          <t>1模式管理</t>
        </is>
      </c>
      <c r="B33" t="n">
        <v>32</v>
      </c>
      <c r="C33" t="inlineStr">
        <is>
          <t>expected</t>
        </is>
      </c>
      <c r="D33" t="inlineStr">
        <is>
          <t>read</t>
        </is>
      </c>
      <c r="E33" t="inlineStr">
        <is>
          <t>检测实际空簧模式为自适应</t>
        </is>
      </c>
      <c r="F33" t="inlineStr">
        <is>
          <t>空簧模式实际值</t>
        </is>
      </c>
      <c r="G33" t="inlineStr">
        <is>
          <t>空簧模式实际值 | 空簧模式反馈 | 空簧模式状态 | 空气悬架模式实际值</t>
        </is>
      </c>
      <c r="H33" t="n">
        <v>0</v>
      </c>
      <c r="I33" t="n">
        <v>20</v>
      </c>
      <c r="J33" t="inlineStr">
        <is>
          <t>EcasModeFB</t>
        </is>
      </c>
      <c r="K33" t="inlineStr">
        <is>
          <t>0x4</t>
        </is>
      </c>
      <c r="L33" t="inlineStr">
        <is>
          <t>read</t>
        </is>
      </c>
    </row>
    <row r="34">
      <c r="A34" t="inlineStr">
        <is>
          <t>1模式管理</t>
        </is>
      </c>
      <c r="B34" t="n">
        <v>36</v>
      </c>
      <c r="C34" t="inlineStr">
        <is>
          <t>expected</t>
        </is>
      </c>
      <c r="D34" t="inlineStr">
        <is>
          <t>read</t>
        </is>
      </c>
      <c r="E34" t="inlineStr">
        <is>
          <t>已挂入P挡</t>
        </is>
      </c>
      <c r="F34" t="inlineStr">
        <is>
          <t>P挡状态</t>
        </is>
      </c>
      <c r="G34" t="inlineStr">
        <is>
          <t>P挡状态 | 驻车挡状态 | 挡位状态 | P挡反馈 | 驻车挡反馈</t>
        </is>
      </c>
      <c r="H34" t="n">
        <v>0</v>
      </c>
      <c r="I34" t="n">
        <v>20</v>
      </c>
      <c r="J34" t="inlineStr">
        <is>
          <t>GearLever</t>
        </is>
      </c>
      <c r="K34" t="inlineStr">
        <is>
          <t>P</t>
        </is>
      </c>
      <c r="L34" t="inlineStr">
        <is>
          <t>read</t>
        </is>
      </c>
    </row>
    <row r="35">
      <c r="A35" t="inlineStr">
        <is>
          <t>1模式管理</t>
        </is>
      </c>
      <c r="B35" t="n">
        <v>36</v>
      </c>
      <c r="C35" t="inlineStr">
        <is>
          <t>expected</t>
        </is>
      </c>
      <c r="D35" t="inlineStr">
        <is>
          <t>read</t>
        </is>
      </c>
      <c r="E35" t="inlineStr">
        <is>
          <t>车速=0km/h</t>
        </is>
      </c>
      <c r="F35" t="inlineStr">
        <is>
          <t>车速</t>
        </is>
      </c>
      <c r="G35" t="inlineStr">
        <is>
          <t>车速 | 车辆速度 | 实际车速</t>
        </is>
      </c>
      <c r="H35" t="n">
        <v>2</v>
      </c>
      <c r="I35" t="n">
        <v>20</v>
      </c>
      <c r="J35" t="inlineStr">
        <is>
          <t>EspVehSpd</t>
        </is>
      </c>
      <c r="K35" t="inlineStr"/>
      <c r="L35" t="inlineStr">
        <is>
          <t>read</t>
        </is>
      </c>
    </row>
    <row r="36">
      <c r="A36" t="inlineStr">
        <is>
          <t>1模式管理</t>
        </is>
      </c>
      <c r="B36" t="n">
        <v>38</v>
      </c>
      <c r="C36" t="inlineStr">
        <is>
          <t>action</t>
        </is>
      </c>
      <c r="D36" t="inlineStr">
        <is>
          <t>write</t>
        </is>
      </c>
      <c r="E36" t="inlineStr">
        <is>
          <t>设置空簧模式请求为指定空簧模式请求</t>
        </is>
      </c>
      <c r="F36" t="inlineStr">
        <is>
          <t>空簧模式请求</t>
        </is>
      </c>
      <c r="G36" t="inlineStr">
        <is>
          <t>空簧模式请求 | 空气弹簧模式请求 | 悬架模式请求</t>
        </is>
      </c>
      <c r="H36" t="n">
        <v>0</v>
      </c>
      <c r="I36" t="n">
        <v>20</v>
      </c>
      <c r="J36" t="inlineStr">
        <is>
          <t>EcasModeReq</t>
        </is>
      </c>
      <c r="K36" t="inlineStr">
        <is>
          <t>30mm</t>
        </is>
      </c>
      <c r="L36" t="inlineStr">
        <is>
          <t>write</t>
        </is>
      </c>
    </row>
    <row r="37">
      <c r="A37" t="inlineStr">
        <is>
          <t>1模式管理</t>
        </is>
      </c>
      <c r="B37" t="n">
        <v>38</v>
      </c>
      <c r="C37" t="inlineStr">
        <is>
          <t>expected</t>
        </is>
      </c>
      <c r="D37" t="inlineStr">
        <is>
          <t>read</t>
        </is>
      </c>
      <c r="E37" t="inlineStr">
        <is>
          <t>检测实际空簧高度为指定实际空簧对应高度</t>
        </is>
      </c>
      <c r="F37" t="inlineStr">
        <is>
          <t>实际空簧高度</t>
        </is>
      </c>
      <c r="G37" t="inlineStr">
        <is>
          <t>实际空簧高度 | 空簧实际高度 | 空气弹簧实际高度 | 空簧高度实际值 | FL空簧实际高度 | FR空簧实际高度 | RL空簧实际高度 | RR空簧实际高度 | 四轮空簧实际高度</t>
        </is>
      </c>
      <c r="H37" t="n">
        <v>0</v>
      </c>
      <c r="I37" t="n">
        <v>20</v>
      </c>
      <c r="J37" t="inlineStr"/>
      <c r="K37" t="inlineStr"/>
      <c r="L37" t="inlineStr">
        <is>
          <t>unmatched</t>
        </is>
      </c>
    </row>
    <row r="38">
      <c r="A38" t="inlineStr">
        <is>
          <t>1模式管理</t>
        </is>
      </c>
      <c r="B38" t="n">
        <v>38</v>
      </c>
      <c r="C38" t="inlineStr">
        <is>
          <t>expected</t>
        </is>
      </c>
      <c r="D38" t="inlineStr">
        <is>
          <t>read</t>
        </is>
      </c>
      <c r="E38" t="inlineStr">
        <is>
          <t>检测实际空簧模式为指定实际空簧模式</t>
        </is>
      </c>
      <c r="F38" t="inlineStr">
        <is>
          <t>空簧模式实际值</t>
        </is>
      </c>
      <c r="G38" t="inlineStr">
        <is>
          <t>空簧模式实际值 | 空簧模式反馈 | 空簧模式状态 | 实际空簧模式</t>
        </is>
      </c>
      <c r="H38" t="n">
        <v>0</v>
      </c>
      <c r="I38" t="n">
        <v>8</v>
      </c>
      <c r="J38" t="inlineStr">
        <is>
          <t>EcasModeFB</t>
        </is>
      </c>
      <c r="K38" t="inlineStr">
        <is>
          <t>0x2</t>
        </is>
      </c>
      <c r="L38" t="inlineStr">
        <is>
          <t>read</t>
        </is>
      </c>
    </row>
    <row r="39">
      <c r="A39" t="inlineStr">
        <is>
          <t>1模式管理</t>
        </is>
      </c>
      <c r="B39" t="n">
        <v>40</v>
      </c>
      <c r="C39" t="inlineStr">
        <is>
          <t>action</t>
        </is>
      </c>
      <c r="D39" t="inlineStr">
        <is>
          <t>write</t>
        </is>
      </c>
      <c r="E39" t="inlineStr">
        <is>
          <t>设置空簧模式为迎宾</t>
        </is>
      </c>
      <c r="F39" t="inlineStr">
        <is>
          <t>空簧模式请求</t>
        </is>
      </c>
      <c r="G39" t="inlineStr">
        <is>
          <t>空簧模式请求 | 空气弹簧模式请求 | 空悬模式请求 | 空气悬挂模式请求</t>
        </is>
      </c>
      <c r="H39" t="n">
        <v>0</v>
      </c>
      <c r="I39" t="n">
        <v>20</v>
      </c>
      <c r="J39" t="inlineStr">
        <is>
          <t>EcasModeReq</t>
        </is>
      </c>
      <c r="K39" t="inlineStr">
        <is>
          <t>迎宾</t>
        </is>
      </c>
      <c r="L39" t="inlineStr">
        <is>
          <t>write</t>
        </is>
      </c>
    </row>
    <row r="40">
      <c r="A40" t="inlineStr">
        <is>
          <t>1模式管理</t>
        </is>
      </c>
      <c r="B40" t="n">
        <v>40</v>
      </c>
      <c r="C40" t="inlineStr">
        <is>
          <t>expected</t>
        </is>
      </c>
      <c r="D40" t="inlineStr">
        <is>
          <t>read</t>
        </is>
      </c>
      <c r="E40" t="inlineStr">
        <is>
          <t>检测实际空簧高度为-35±5mm</t>
        </is>
      </c>
      <c r="F40" t="inlineStr">
        <is>
          <t>空簧高度实际值</t>
        </is>
      </c>
      <c r="G40" t="inlineStr">
        <is>
          <t>空簧高度实际值 | 空簧实际高度 | 空气弹簧高度实际值 | 空气弹簧实际高度 | 空簧高度反馈 | 空簧高度状态</t>
        </is>
      </c>
      <c r="H40" t="n">
        <v>0</v>
      </c>
      <c r="I40" t="n">
        <v>20</v>
      </c>
      <c r="J40" t="inlineStr"/>
      <c r="K40" t="inlineStr"/>
      <c r="L40" t="inlineStr">
        <is>
          <t>unmatched</t>
        </is>
      </c>
    </row>
    <row r="41">
      <c r="A41" t="inlineStr">
        <is>
          <t>1模式管理</t>
        </is>
      </c>
      <c r="B41" t="n">
        <v>40</v>
      </c>
      <c r="C41" t="inlineStr">
        <is>
          <t>expected</t>
        </is>
      </c>
      <c r="D41" t="inlineStr">
        <is>
          <t>read</t>
        </is>
      </c>
      <c r="E41" t="inlineStr">
        <is>
          <t>检测实际空簧模式为迎宾</t>
        </is>
      </c>
      <c r="F41" t="inlineStr">
        <is>
          <t>空簧模式反馈</t>
        </is>
      </c>
      <c r="G41" t="inlineStr">
        <is>
          <t>空簧模式反馈 | 空气弹簧模式反馈 | 空簧工作模式反馈 | 空簧实际模式</t>
        </is>
      </c>
      <c r="H41" t="n">
        <v>0</v>
      </c>
      <c r="I41" t="n">
        <v>20</v>
      </c>
      <c r="J41" t="inlineStr">
        <is>
          <t>EcasModeFB</t>
        </is>
      </c>
      <c r="K41" t="inlineStr">
        <is>
          <t>0x5</t>
        </is>
      </c>
      <c r="L41" t="inlineStr">
        <is>
          <t>read</t>
        </is>
      </c>
    </row>
    <row r="42">
      <c r="A42" t="inlineStr">
        <is>
          <t>1模式管理</t>
        </is>
      </c>
      <c r="B42" t="n">
        <v>44</v>
      </c>
      <c r="C42" t="inlineStr">
        <is>
          <t>expected</t>
        </is>
      </c>
      <c r="D42" t="inlineStr">
        <is>
          <t>read</t>
        </is>
      </c>
      <c r="E42" t="inlineStr">
        <is>
          <t>已挂入P挡</t>
        </is>
      </c>
      <c r="F42" t="inlineStr">
        <is>
          <t>P挡状态</t>
        </is>
      </c>
      <c r="G42" t="inlineStr">
        <is>
          <t>P挡状态 | 驻车挡状态 | 挡位状态 | P挡反馈 | 驻车挡反馈</t>
        </is>
      </c>
      <c r="H42" t="n">
        <v>0</v>
      </c>
      <c r="I42" t="n">
        <v>20</v>
      </c>
      <c r="J42" t="inlineStr">
        <is>
          <t>GearLever</t>
        </is>
      </c>
      <c r="K42" t="inlineStr">
        <is>
          <t>P</t>
        </is>
      </c>
      <c r="L42" t="inlineStr">
        <is>
          <t>read</t>
        </is>
      </c>
    </row>
    <row r="43">
      <c r="A43" t="inlineStr">
        <is>
          <t>1模式管理</t>
        </is>
      </c>
      <c r="B43" t="n">
        <v>44</v>
      </c>
      <c r="C43" t="inlineStr">
        <is>
          <t>expected</t>
        </is>
      </c>
      <c r="D43" t="inlineStr">
        <is>
          <t>read</t>
        </is>
      </c>
      <c r="E43" t="inlineStr">
        <is>
          <t>车速=0km/h</t>
        </is>
      </c>
      <c r="F43" t="inlineStr">
        <is>
          <t>车速</t>
        </is>
      </c>
      <c r="G43" t="inlineStr">
        <is>
          <t>车速 | 车辆速度 | 实际车速</t>
        </is>
      </c>
      <c r="H43" t="n">
        <v>2</v>
      </c>
      <c r="I43" t="n">
        <v>20</v>
      </c>
      <c r="J43" t="inlineStr">
        <is>
          <t>EspVehSpd</t>
        </is>
      </c>
      <c r="K43" t="inlineStr"/>
      <c r="L43" t="inlineStr">
        <is>
          <t>read</t>
        </is>
      </c>
    </row>
    <row r="44">
      <c r="A44" t="inlineStr">
        <is>
          <t>1模式管理</t>
        </is>
      </c>
      <c r="B44" t="n">
        <v>46</v>
      </c>
      <c r="C44" t="inlineStr">
        <is>
          <t>action</t>
        </is>
      </c>
      <c r="D44" t="inlineStr">
        <is>
          <t>write</t>
        </is>
      </c>
      <c r="E44" t="inlineStr">
        <is>
          <t>设置空簧模式请求为指定空簧模式请求</t>
        </is>
      </c>
      <c r="F44" t="inlineStr">
        <is>
          <t>空簧模式请求</t>
        </is>
      </c>
      <c r="G44" t="inlineStr">
        <is>
          <t>空簧模式请求 | 空气弹簧模式请求 | 悬架模式请求</t>
        </is>
      </c>
      <c r="H44" t="n">
        <v>0</v>
      </c>
      <c r="I44" t="n">
        <v>20</v>
      </c>
      <c r="J44" t="inlineStr">
        <is>
          <t>EcasModeReq</t>
        </is>
      </c>
      <c r="K44" t="inlineStr">
        <is>
          <t>30mm</t>
        </is>
      </c>
      <c r="L44" t="inlineStr">
        <is>
          <t>write</t>
        </is>
      </c>
    </row>
    <row r="45">
      <c r="A45" t="inlineStr">
        <is>
          <t>1模式管理</t>
        </is>
      </c>
      <c r="B45" t="n">
        <v>46</v>
      </c>
      <c r="C45" t="inlineStr">
        <is>
          <t>expected</t>
        </is>
      </c>
      <c r="D45" t="inlineStr">
        <is>
          <t>read</t>
        </is>
      </c>
      <c r="E45" t="inlineStr">
        <is>
          <t>检测实际空簧高度为指定实际空簧对应高度</t>
        </is>
      </c>
      <c r="F45" t="inlineStr">
        <is>
          <t>实际空簧高度</t>
        </is>
      </c>
      <c r="G45" t="inlineStr">
        <is>
          <t>实际空簧高度 | 空簧实际高度 | 空气弹簧实际高度 | 空簧高度实际值 | FL空簧实际高度 | FR空簧实际高度 | RL空簧实际高度 | RR空簧实际高度 | 四轮空簧实际高度</t>
        </is>
      </c>
      <c r="H45" t="n">
        <v>0</v>
      </c>
      <c r="I45" t="n">
        <v>20</v>
      </c>
      <c r="J45" t="inlineStr"/>
      <c r="K45" t="inlineStr"/>
      <c r="L45" t="inlineStr">
        <is>
          <t>unmatched</t>
        </is>
      </c>
    </row>
    <row r="46">
      <c r="A46" t="inlineStr">
        <is>
          <t>1模式管理</t>
        </is>
      </c>
      <c r="B46" t="n">
        <v>46</v>
      </c>
      <c r="C46" t="inlineStr">
        <is>
          <t>expected</t>
        </is>
      </c>
      <c r="D46" t="inlineStr">
        <is>
          <t>read</t>
        </is>
      </c>
      <c r="E46" t="inlineStr">
        <is>
          <t>检测实际空簧模式为指定实际空簧模式</t>
        </is>
      </c>
      <c r="F46" t="inlineStr">
        <is>
          <t>空簧模式实际值</t>
        </is>
      </c>
      <c r="G46" t="inlineStr">
        <is>
          <t>空簧模式实际值 | 空簧模式反馈 | 空簧模式状态 | 实际空簧模式</t>
        </is>
      </c>
      <c r="H46" t="n">
        <v>0</v>
      </c>
      <c r="I46" t="n">
        <v>8</v>
      </c>
      <c r="J46" t="inlineStr">
        <is>
          <t>EcasModeFB</t>
        </is>
      </c>
      <c r="K46" t="inlineStr">
        <is>
          <t>0x2</t>
        </is>
      </c>
      <c r="L46" t="inlineStr">
        <is>
          <t>read</t>
        </is>
      </c>
    </row>
    <row r="47">
      <c r="A47" t="inlineStr">
        <is>
          <t>1模式管理</t>
        </is>
      </c>
      <c r="B47" t="n">
        <v>48</v>
      </c>
      <c r="C47" t="inlineStr">
        <is>
          <t>action</t>
        </is>
      </c>
      <c r="D47" t="inlineStr">
        <is>
          <t>write</t>
        </is>
      </c>
      <c r="E47" t="inlineStr">
        <is>
          <t>设置空簧模式为装卸</t>
        </is>
      </c>
      <c r="F47" t="inlineStr">
        <is>
          <t>空簧模式请求</t>
        </is>
      </c>
      <c r="G47" t="inlineStr">
        <is>
          <t>空簧模式请求 | 空气悬架模式请求 | 空悬模式请求 | 悬挂模式请求</t>
        </is>
      </c>
      <c r="H47" t="n">
        <v>0</v>
      </c>
      <c r="I47" t="n">
        <v>20</v>
      </c>
      <c r="J47" t="inlineStr">
        <is>
          <t>EcasModeReq</t>
        </is>
      </c>
      <c r="K47" t="inlineStr">
        <is>
          <t>装卸</t>
        </is>
      </c>
      <c r="L47" t="inlineStr">
        <is>
          <t>write</t>
        </is>
      </c>
    </row>
    <row r="48">
      <c r="A48" t="inlineStr">
        <is>
          <t>1模式管理</t>
        </is>
      </c>
      <c r="B48" t="n">
        <v>48</v>
      </c>
      <c r="C48" t="inlineStr">
        <is>
          <t>expected</t>
        </is>
      </c>
      <c r="D48" t="inlineStr">
        <is>
          <t>read</t>
        </is>
      </c>
      <c r="E48" t="inlineStr">
        <is>
          <t>检测实际空簧高度为前轴保持低或中位，后轴-50±5mm</t>
        </is>
      </c>
      <c r="F48" t="inlineStr">
        <is>
          <t>前轴空簧实际高度 | 后轴空簧实际高度</t>
        </is>
      </c>
      <c r="G48" t="inlineStr">
        <is>
          <t>空簧实际高度 | 空气弹簧实际高度 | 前轴空簧高度 | 后轴空簧高度 | 前悬架空簧实际高度 | 后悬架空簧实际高度 | 空簧高度实际值</t>
        </is>
      </c>
      <c r="H48" t="n">
        <v>0</v>
      </c>
      <c r="I48" t="n">
        <v>20</v>
      </c>
      <c r="J48" t="inlineStr"/>
      <c r="K48" t="inlineStr"/>
      <c r="L48" t="inlineStr">
        <is>
          <t>unmatched</t>
        </is>
      </c>
    </row>
    <row r="49">
      <c r="A49" t="inlineStr">
        <is>
          <t>1模式管理</t>
        </is>
      </c>
      <c r="B49" t="n">
        <v>48</v>
      </c>
      <c r="C49" t="inlineStr">
        <is>
          <t>expected</t>
        </is>
      </c>
      <c r="D49" t="inlineStr">
        <is>
          <t>read</t>
        </is>
      </c>
      <c r="E49" t="inlineStr">
        <is>
          <t>检测实际空簧模式为迎宾</t>
        </is>
      </c>
      <c r="F49" t="inlineStr">
        <is>
          <t>空簧模式反馈</t>
        </is>
      </c>
      <c r="G49" t="inlineStr">
        <is>
          <t>空簧模式反馈 | 空气弹簧模式反馈 | 空簧工作模式反馈 | 空簧实际模式</t>
        </is>
      </c>
      <c r="H49" t="n">
        <v>0</v>
      </c>
      <c r="I49" t="n">
        <v>20</v>
      </c>
      <c r="J49" t="inlineStr">
        <is>
          <t>EcasModeFB</t>
        </is>
      </c>
      <c r="K49" t="inlineStr">
        <is>
          <t>0x5</t>
        </is>
      </c>
      <c r="L49" t="inlineStr">
        <is>
          <t>read</t>
        </is>
      </c>
    </row>
    <row r="50">
      <c r="A50" t="inlineStr">
        <is>
          <t>1模式管理</t>
        </is>
      </c>
      <c r="B50" t="n">
        <v>52</v>
      </c>
      <c r="C50" t="inlineStr">
        <is>
          <t>expected</t>
        </is>
      </c>
      <c r="D50" t="inlineStr">
        <is>
          <t>read</t>
        </is>
      </c>
      <c r="E50" t="inlineStr">
        <is>
          <t>已挂入P挡</t>
        </is>
      </c>
      <c r="F50" t="inlineStr">
        <is>
          <t>P挡状态</t>
        </is>
      </c>
      <c r="G50" t="inlineStr">
        <is>
          <t>P挡状态 | 驻车挡状态 | 挡位状态 | P挡反馈 | 驻车挡反馈</t>
        </is>
      </c>
      <c r="H50" t="n">
        <v>0</v>
      </c>
      <c r="I50" t="n">
        <v>20</v>
      </c>
      <c r="J50" t="inlineStr">
        <is>
          <t>GearLever</t>
        </is>
      </c>
      <c r="K50" t="inlineStr">
        <is>
          <t>P</t>
        </is>
      </c>
      <c r="L50" t="inlineStr">
        <is>
          <t>read</t>
        </is>
      </c>
    </row>
    <row r="51">
      <c r="A51" t="inlineStr">
        <is>
          <t>1模式管理</t>
        </is>
      </c>
      <c r="B51" t="n">
        <v>52</v>
      </c>
      <c r="C51" t="inlineStr">
        <is>
          <t>expected</t>
        </is>
      </c>
      <c r="D51" t="inlineStr">
        <is>
          <t>read</t>
        </is>
      </c>
      <c r="E51" t="inlineStr">
        <is>
          <t>车速=0km/h</t>
        </is>
      </c>
      <c r="F51" t="inlineStr">
        <is>
          <t>车速</t>
        </is>
      </c>
      <c r="G51" t="inlineStr">
        <is>
          <t>车速 | 车辆速度 | 实际车速</t>
        </is>
      </c>
      <c r="H51" t="n">
        <v>2</v>
      </c>
      <c r="I51" t="n">
        <v>20</v>
      </c>
      <c r="J51" t="inlineStr">
        <is>
          <t>EspVehSpd</t>
        </is>
      </c>
      <c r="K51" t="inlineStr"/>
      <c r="L51" t="inlineStr">
        <is>
          <t>read</t>
        </is>
      </c>
    </row>
    <row r="52">
      <c r="A52" t="inlineStr">
        <is>
          <t>1模式管理</t>
        </is>
      </c>
      <c r="B52" t="n">
        <v>54</v>
      </c>
      <c r="C52" t="inlineStr">
        <is>
          <t>action</t>
        </is>
      </c>
      <c r="D52" t="inlineStr">
        <is>
          <t>write</t>
        </is>
      </c>
      <c r="E52" t="inlineStr">
        <is>
          <t>设置空簧模式请求为指定空簧模式请求</t>
        </is>
      </c>
      <c r="F52" t="inlineStr">
        <is>
          <t>空簧模式请求</t>
        </is>
      </c>
      <c r="G52" t="inlineStr">
        <is>
          <t>空簧模式请求 | 空气弹簧模式请求 | 悬架模式请求</t>
        </is>
      </c>
      <c r="H52" t="n">
        <v>0</v>
      </c>
      <c r="I52" t="n">
        <v>20</v>
      </c>
      <c r="J52" t="inlineStr">
        <is>
          <t>EcasModeReq</t>
        </is>
      </c>
      <c r="K52" t="inlineStr">
        <is>
          <t>30mm</t>
        </is>
      </c>
      <c r="L52" t="inlineStr">
        <is>
          <t>write</t>
        </is>
      </c>
    </row>
    <row r="53">
      <c r="A53" t="inlineStr">
        <is>
          <t>1模式管理</t>
        </is>
      </c>
      <c r="B53" t="n">
        <v>54</v>
      </c>
      <c r="C53" t="inlineStr">
        <is>
          <t>expected</t>
        </is>
      </c>
      <c r="D53" t="inlineStr">
        <is>
          <t>read</t>
        </is>
      </c>
      <c r="E53" t="inlineStr">
        <is>
          <t>检测实际空簧高度为指定实际空簧对应高度</t>
        </is>
      </c>
      <c r="F53" t="inlineStr">
        <is>
          <t>实际空簧高度</t>
        </is>
      </c>
      <c r="G53" t="inlineStr">
        <is>
          <t>实际空簧高度 | 空簧实际高度 | 空气弹簧实际高度 | 空簧高度实际值 | FL空簧实际高度 | FR空簧实际高度 | RL空簧实际高度 | RR空簧实际高度 | 四轮空簧实际高度</t>
        </is>
      </c>
      <c r="H53" t="n">
        <v>0</v>
      </c>
      <c r="I53" t="n">
        <v>20</v>
      </c>
      <c r="J53" t="inlineStr"/>
      <c r="K53" t="inlineStr"/>
      <c r="L53" t="inlineStr">
        <is>
          <t>unmatched</t>
        </is>
      </c>
    </row>
    <row r="54">
      <c r="A54" t="inlineStr">
        <is>
          <t>1模式管理</t>
        </is>
      </c>
      <c r="B54" t="n">
        <v>54</v>
      </c>
      <c r="C54" t="inlineStr">
        <is>
          <t>expected</t>
        </is>
      </c>
      <c r="D54" t="inlineStr">
        <is>
          <t>read</t>
        </is>
      </c>
      <c r="E54" t="inlineStr">
        <is>
          <t>检测实际空簧模式为指定实际空簧模式</t>
        </is>
      </c>
      <c r="F54" t="inlineStr">
        <is>
          <t>空簧模式实际值</t>
        </is>
      </c>
      <c r="G54" t="inlineStr">
        <is>
          <t>空簧模式实际值 | 空簧模式反馈 | 空簧模式状态 | 实际空簧模式</t>
        </is>
      </c>
      <c r="H54" t="n">
        <v>0</v>
      </c>
      <c r="I54" t="n">
        <v>8</v>
      </c>
      <c r="J54" t="inlineStr">
        <is>
          <t>EcasModeFB</t>
        </is>
      </c>
      <c r="K54" t="inlineStr">
        <is>
          <t>0x2</t>
        </is>
      </c>
      <c r="L54" t="inlineStr">
        <is>
          <t>read</t>
        </is>
      </c>
    </row>
    <row r="55">
      <c r="A55" t="inlineStr">
        <is>
          <t>1模式管理</t>
        </is>
      </c>
      <c r="B55" t="n">
        <v>56</v>
      </c>
      <c r="C55" t="inlineStr">
        <is>
          <t>action</t>
        </is>
      </c>
      <c r="D55" t="inlineStr">
        <is>
          <t>write</t>
        </is>
      </c>
      <c r="E55" t="inlineStr">
        <is>
          <t>设置空簧模式为一键调平</t>
        </is>
      </c>
      <c r="F55" t="inlineStr">
        <is>
          <t>空簧模式请求</t>
        </is>
      </c>
      <c r="G55" t="inlineStr">
        <is>
          <t>空簧模式请求 | 空气弹簧模式请求 | 空簧工作模式请求</t>
        </is>
      </c>
      <c r="H55" t="n">
        <v>0</v>
      </c>
      <c r="I55" t="n">
        <v>20</v>
      </c>
      <c r="J55" t="inlineStr">
        <is>
          <t>EcasModeReq</t>
        </is>
      </c>
      <c r="K55" t="inlineStr">
        <is>
          <t>一键调平</t>
        </is>
      </c>
      <c r="L55" t="inlineStr">
        <is>
          <t>write</t>
        </is>
      </c>
    </row>
    <row r="56">
      <c r="A56" t="inlineStr">
        <is>
          <t>1模式管理</t>
        </is>
      </c>
      <c r="B56" t="n">
        <v>56</v>
      </c>
      <c r="C56" t="inlineStr">
        <is>
          <t>expected</t>
        </is>
      </c>
      <c r="D56" t="inlineStr">
        <is>
          <t>read</t>
        </is>
      </c>
      <c r="E56" t="inlineStr">
        <is>
          <t>检测实际空簧高度为高度实时计算，调整范围-25-60mm</t>
        </is>
      </c>
      <c r="F56" t="inlineStr">
        <is>
          <t>空簧高度实际值</t>
        </is>
      </c>
      <c r="G56" t="inlineStr">
        <is>
          <t>空簧高度实际值 | 空簧高度反馈 | 空簧高度测量值 | 空簧高度实时值 | 空气弹簧高度实际值</t>
        </is>
      </c>
      <c r="H56" t="n">
        <v>0</v>
      </c>
      <c r="I56" t="n">
        <v>20</v>
      </c>
      <c r="J56" t="inlineStr"/>
      <c r="K56" t="inlineStr"/>
      <c r="L56" t="inlineStr">
        <is>
          <t>unmatched</t>
        </is>
      </c>
    </row>
    <row r="57">
      <c r="A57" t="inlineStr">
        <is>
          <t>1模式管理</t>
        </is>
      </c>
      <c r="B57" t="n">
        <v>56</v>
      </c>
      <c r="C57" t="inlineStr">
        <is>
          <t>expected</t>
        </is>
      </c>
      <c r="D57" t="inlineStr">
        <is>
          <t>read</t>
        </is>
      </c>
      <c r="E57" t="inlineStr">
        <is>
          <t>检测实际空簧模式为一键调平</t>
        </is>
      </c>
      <c r="F57" t="inlineStr">
        <is>
          <t>空簧模式实际值</t>
        </is>
      </c>
      <c r="G57" t="inlineStr">
        <is>
          <t>空簧模式实际值 | 空簧模式反馈 | 空簧模式状态 | 空气弹簧模式实际值</t>
        </is>
      </c>
      <c r="H57" t="n">
        <v>0</v>
      </c>
      <c r="I57" t="n">
        <v>0</v>
      </c>
      <c r="J57" t="inlineStr">
        <is>
          <t>EcasModeFB</t>
        </is>
      </c>
      <c r="K57" t="inlineStr">
        <is>
          <t>0x7</t>
        </is>
      </c>
      <c r="L57" t="inlineStr">
        <is>
          <t>read</t>
        </is>
      </c>
    </row>
    <row r="58">
      <c r="A58" t="inlineStr">
        <is>
          <t>1模式管理</t>
        </is>
      </c>
      <c r="B58" t="n">
        <v>60</v>
      </c>
      <c r="C58" t="inlineStr">
        <is>
          <t>expected</t>
        </is>
      </c>
      <c r="D58" t="inlineStr">
        <is>
          <t>read</t>
        </is>
      </c>
      <c r="E58" t="inlineStr">
        <is>
          <t>已挂入P挡</t>
        </is>
      </c>
      <c r="F58" t="inlineStr">
        <is>
          <t>P挡状态</t>
        </is>
      </c>
      <c r="G58" t="inlineStr">
        <is>
          <t>P挡状态 | 驻车挡状态 | 挡位状态 | P挡反馈 | 驻车挡反馈</t>
        </is>
      </c>
      <c r="H58" t="n">
        <v>0</v>
      </c>
      <c r="I58" t="n">
        <v>20</v>
      </c>
      <c r="J58" t="inlineStr">
        <is>
          <t>GearLever</t>
        </is>
      </c>
      <c r="K58" t="inlineStr">
        <is>
          <t>P</t>
        </is>
      </c>
      <c r="L58" t="inlineStr">
        <is>
          <t>read</t>
        </is>
      </c>
    </row>
    <row r="59">
      <c r="A59" t="inlineStr">
        <is>
          <t>1模式管理</t>
        </is>
      </c>
      <c r="B59" t="n">
        <v>60</v>
      </c>
      <c r="C59" t="inlineStr">
        <is>
          <t>expected</t>
        </is>
      </c>
      <c r="D59" t="inlineStr">
        <is>
          <t>read</t>
        </is>
      </c>
      <c r="E59" t="inlineStr">
        <is>
          <t>车速=0km/h</t>
        </is>
      </c>
      <c r="F59" t="inlineStr">
        <is>
          <t>车速</t>
        </is>
      </c>
      <c r="G59" t="inlineStr">
        <is>
          <t>车速 | 车辆速度 | 实际车速</t>
        </is>
      </c>
      <c r="H59" t="n">
        <v>2</v>
      </c>
      <c r="I59" t="n">
        <v>20</v>
      </c>
      <c r="J59" t="inlineStr">
        <is>
          <t>EspVehSpd</t>
        </is>
      </c>
      <c r="K59" t="inlineStr"/>
      <c r="L59" t="inlineStr">
        <is>
          <t>read</t>
        </is>
      </c>
    </row>
    <row r="60">
      <c r="A60" t="inlineStr">
        <is>
          <t>1模式管理</t>
        </is>
      </c>
      <c r="B60" t="n">
        <v>62</v>
      </c>
      <c r="C60" t="inlineStr">
        <is>
          <t>action</t>
        </is>
      </c>
      <c r="D60" t="inlineStr">
        <is>
          <t>write</t>
        </is>
      </c>
      <c r="E60" t="inlineStr">
        <is>
          <t>设置空簧模式请求为指定空簧模式请求</t>
        </is>
      </c>
      <c r="F60" t="inlineStr">
        <is>
          <t>空簧模式请求</t>
        </is>
      </c>
      <c r="G60" t="inlineStr">
        <is>
          <t>空簧模式请求 | 空气弹簧模式请求 | 悬架模式请求</t>
        </is>
      </c>
      <c r="H60" t="n">
        <v>0</v>
      </c>
      <c r="I60" t="n">
        <v>20</v>
      </c>
      <c r="J60" t="inlineStr">
        <is>
          <t>EcasModeReq</t>
        </is>
      </c>
      <c r="K60" t="inlineStr">
        <is>
          <t>30mm</t>
        </is>
      </c>
      <c r="L60" t="inlineStr">
        <is>
          <t>write</t>
        </is>
      </c>
    </row>
    <row r="61">
      <c r="A61" t="inlineStr">
        <is>
          <t>1模式管理</t>
        </is>
      </c>
      <c r="B61" t="n">
        <v>62</v>
      </c>
      <c r="C61" t="inlineStr">
        <is>
          <t>expected</t>
        </is>
      </c>
      <c r="D61" t="inlineStr">
        <is>
          <t>read</t>
        </is>
      </c>
      <c r="E61" t="inlineStr">
        <is>
          <t>检测实际空簧高度为指定实际空簧对应高度</t>
        </is>
      </c>
      <c r="F61" t="inlineStr">
        <is>
          <t>实际空簧高度</t>
        </is>
      </c>
      <c r="G61" t="inlineStr">
        <is>
          <t>实际空簧高度 | 空簧实际高度 | 空气弹簧实际高度 | 空簧高度实际值 | FL空簧实际高度 | FR空簧实际高度 | RL空簧实际高度 | RR空簧实际高度 | 四轮空簧实际高度</t>
        </is>
      </c>
      <c r="H61" t="n">
        <v>0</v>
      </c>
      <c r="I61" t="n">
        <v>20</v>
      </c>
      <c r="J61" t="inlineStr"/>
      <c r="K61" t="inlineStr"/>
      <c r="L61" t="inlineStr">
        <is>
          <t>unmatched</t>
        </is>
      </c>
    </row>
    <row r="62">
      <c r="A62" t="inlineStr">
        <is>
          <t>1模式管理</t>
        </is>
      </c>
      <c r="B62" t="n">
        <v>62</v>
      </c>
      <c r="C62" t="inlineStr">
        <is>
          <t>expected</t>
        </is>
      </c>
      <c r="D62" t="inlineStr">
        <is>
          <t>read</t>
        </is>
      </c>
      <c r="E62" t="inlineStr">
        <is>
          <t>检测实际空簧模式为指定实际空簧模式</t>
        </is>
      </c>
      <c r="F62" t="inlineStr">
        <is>
          <t>空簧模式实际值</t>
        </is>
      </c>
      <c r="G62" t="inlineStr">
        <is>
          <t>空簧模式实际值 | 空簧模式反馈 | 空簧模式状态 | 实际空簧模式</t>
        </is>
      </c>
      <c r="H62" t="n">
        <v>0</v>
      </c>
      <c r="I62" t="n">
        <v>8</v>
      </c>
      <c r="J62" t="inlineStr">
        <is>
          <t>EcasModeFB</t>
        </is>
      </c>
      <c r="K62" t="inlineStr">
        <is>
          <t>0x2</t>
        </is>
      </c>
      <c r="L62" t="inlineStr">
        <is>
          <t>read</t>
        </is>
      </c>
    </row>
    <row r="63">
      <c r="A63" t="inlineStr">
        <is>
          <t>1模式管理</t>
        </is>
      </c>
      <c r="B63" t="n">
        <v>64</v>
      </c>
      <c r="C63" t="inlineStr">
        <is>
          <t>action</t>
        </is>
      </c>
      <c r="D63" t="inlineStr">
        <is>
          <t>write</t>
        </is>
      </c>
      <c r="E63" t="inlineStr">
        <is>
          <t>设置空簧模式为牵引</t>
        </is>
      </c>
      <c r="F63" t="inlineStr">
        <is>
          <t>空簧模式请求</t>
        </is>
      </c>
      <c r="G63" t="inlineStr">
        <is>
          <t>空簧模式请求 | 空气弹簧模式请求 | 空簧工作模式请求</t>
        </is>
      </c>
      <c r="H63" t="n">
        <v>0</v>
      </c>
      <c r="I63" t="n">
        <v>20</v>
      </c>
      <c r="J63" t="inlineStr">
        <is>
          <t>EcasModeReq</t>
        </is>
      </c>
      <c r="K63" t="inlineStr">
        <is>
          <t>0x3</t>
        </is>
      </c>
      <c r="L63" t="inlineStr">
        <is>
          <t>write</t>
        </is>
      </c>
    </row>
    <row r="64">
      <c r="A64" t="inlineStr">
        <is>
          <t>1模式管理</t>
        </is>
      </c>
      <c r="B64" t="n">
        <v>64</v>
      </c>
      <c r="C64" t="inlineStr">
        <is>
          <t>expected</t>
        </is>
      </c>
      <c r="D64" t="inlineStr">
        <is>
          <t>read</t>
        </is>
      </c>
      <c r="E64" t="inlineStr">
        <is>
          <t>检测实际空簧高度为0±5mm</t>
        </is>
      </c>
      <c r="F64" t="inlineStr">
        <is>
          <t>空簧实际高度</t>
        </is>
      </c>
      <c r="G64" t="inlineStr">
        <is>
          <t>空簧实际高度 | 空气弹簧实际高度 | 空悬实际高度 | 空气悬挂实际高度 | 空簧高度反馈 | 空簧高度实际值</t>
        </is>
      </c>
      <c r="H64" t="n">
        <v>0</v>
      </c>
      <c r="I64" t="n">
        <v>20</v>
      </c>
      <c r="J64" t="inlineStr"/>
      <c r="K64" t="inlineStr"/>
      <c r="L64" t="inlineStr">
        <is>
          <t>unmatched</t>
        </is>
      </c>
    </row>
    <row r="65">
      <c r="A65" t="inlineStr">
        <is>
          <t>1模式管理</t>
        </is>
      </c>
      <c r="B65" t="n">
        <v>64</v>
      </c>
      <c r="C65" t="inlineStr">
        <is>
          <t>expected</t>
        </is>
      </c>
      <c r="D65" t="inlineStr">
        <is>
          <t>read</t>
        </is>
      </c>
      <c r="E65" t="inlineStr">
        <is>
          <t>检测实际空簧模式为牵引</t>
        </is>
      </c>
      <c r="F65" t="inlineStr">
        <is>
          <t>空簧模式反馈</t>
        </is>
      </c>
      <c r="G65" t="inlineStr">
        <is>
          <t>空簧模式反馈 | 空气弹簧模式反馈 | 空簧工作模式反馈</t>
        </is>
      </c>
      <c r="H65" t="n">
        <v>0</v>
      </c>
      <c r="I65" t="n">
        <v>2</v>
      </c>
      <c r="J65" t="inlineStr">
        <is>
          <t>AirSpringOutValveFault</t>
        </is>
      </c>
      <c r="K65" t="inlineStr"/>
      <c r="L65" t="inlineStr">
        <is>
          <t>read</t>
        </is>
      </c>
    </row>
    <row r="66">
      <c r="A66" t="inlineStr">
        <is>
          <t>1模式管理</t>
        </is>
      </c>
      <c r="B66" t="n">
        <v>68</v>
      </c>
      <c r="C66" t="inlineStr">
        <is>
          <t>expected</t>
        </is>
      </c>
      <c r="D66" t="inlineStr">
        <is>
          <t>read</t>
        </is>
      </c>
      <c r="E66" t="inlineStr">
        <is>
          <t>已挂入P挡</t>
        </is>
      </c>
      <c r="F66" t="inlineStr">
        <is>
          <t>P挡状态</t>
        </is>
      </c>
      <c r="G66" t="inlineStr">
        <is>
          <t>P挡状态 | 驻车挡状态 | 挡位状态 | P挡反馈 | 驻车挡反馈</t>
        </is>
      </c>
      <c r="H66" t="n">
        <v>0</v>
      </c>
      <c r="I66" t="n">
        <v>20</v>
      </c>
      <c r="J66" t="inlineStr">
        <is>
          <t>GearLever</t>
        </is>
      </c>
      <c r="K66" t="inlineStr">
        <is>
          <t>P</t>
        </is>
      </c>
      <c r="L66" t="inlineStr">
        <is>
          <t>read</t>
        </is>
      </c>
    </row>
    <row r="67">
      <c r="A67" t="inlineStr">
        <is>
          <t>1模式管理</t>
        </is>
      </c>
      <c r="B67" t="n">
        <v>68</v>
      </c>
      <c r="C67" t="inlineStr">
        <is>
          <t>expected</t>
        </is>
      </c>
      <c r="D67" t="inlineStr">
        <is>
          <t>read</t>
        </is>
      </c>
      <c r="E67" t="inlineStr">
        <is>
          <t>车速=0km/h</t>
        </is>
      </c>
      <c r="F67" t="inlineStr">
        <is>
          <t>车速</t>
        </is>
      </c>
      <c r="G67" t="inlineStr">
        <is>
          <t>车速 | 车辆速度 | 实际车速</t>
        </is>
      </c>
      <c r="H67" t="n">
        <v>2</v>
      </c>
      <c r="I67" t="n">
        <v>20</v>
      </c>
      <c r="J67" t="inlineStr">
        <is>
          <t>EspVehSpd</t>
        </is>
      </c>
      <c r="K67" t="inlineStr"/>
      <c r="L67" t="inlineStr">
        <is>
          <t>read</t>
        </is>
      </c>
    </row>
    <row r="68">
      <c r="A68" t="inlineStr">
        <is>
          <t>1模式管理</t>
        </is>
      </c>
      <c r="B68" t="n">
        <v>70</v>
      </c>
      <c r="C68" t="inlineStr">
        <is>
          <t>action</t>
        </is>
      </c>
      <c r="D68" t="inlineStr">
        <is>
          <t>write</t>
        </is>
      </c>
      <c r="E68" t="inlineStr">
        <is>
          <t>设置空簧模式请求为指定空簧模式请求</t>
        </is>
      </c>
      <c r="F68" t="inlineStr">
        <is>
          <t>空簧模式请求</t>
        </is>
      </c>
      <c r="G68" t="inlineStr">
        <is>
          <t>空簧模式请求 | 空气弹簧模式请求 | 悬架模式请求</t>
        </is>
      </c>
      <c r="H68" t="n">
        <v>0</v>
      </c>
      <c r="I68" t="n">
        <v>20</v>
      </c>
      <c r="J68" t="inlineStr">
        <is>
          <t>EcasModeReq</t>
        </is>
      </c>
      <c r="K68" t="inlineStr">
        <is>
          <t>30mm</t>
        </is>
      </c>
      <c r="L68" t="inlineStr">
        <is>
          <t>write</t>
        </is>
      </c>
    </row>
    <row r="69">
      <c r="A69" t="inlineStr">
        <is>
          <t>1模式管理</t>
        </is>
      </c>
      <c r="B69" t="n">
        <v>70</v>
      </c>
      <c r="C69" t="inlineStr">
        <is>
          <t>expected</t>
        </is>
      </c>
      <c r="D69" t="inlineStr">
        <is>
          <t>read</t>
        </is>
      </c>
      <c r="E69" t="inlineStr">
        <is>
          <t>检测实际空簧高度为指定实际空簧对应高度</t>
        </is>
      </c>
      <c r="F69" t="inlineStr">
        <is>
          <t>实际空簧高度</t>
        </is>
      </c>
      <c r="G69" t="inlineStr">
        <is>
          <t>实际空簧高度 | 空簧实际高度 | 空气弹簧实际高度 | 空簧高度实际值 | FL空簧实际高度 | FR空簧实际高度 | RL空簧实际高度 | RR空簧实际高度 | 四轮空簧实际高度</t>
        </is>
      </c>
      <c r="H69" t="n">
        <v>0</v>
      </c>
      <c r="I69" t="n">
        <v>20</v>
      </c>
      <c r="J69" t="inlineStr"/>
      <c r="K69" t="inlineStr"/>
      <c r="L69" t="inlineStr">
        <is>
          <t>unmatched</t>
        </is>
      </c>
    </row>
    <row r="70">
      <c r="A70" t="inlineStr">
        <is>
          <t>1模式管理</t>
        </is>
      </c>
      <c r="B70" t="n">
        <v>70</v>
      </c>
      <c r="C70" t="inlineStr">
        <is>
          <t>expected</t>
        </is>
      </c>
      <c r="D70" t="inlineStr">
        <is>
          <t>read</t>
        </is>
      </c>
      <c r="E70" t="inlineStr">
        <is>
          <t>检测实际空簧模式为指定实际空簧模式</t>
        </is>
      </c>
      <c r="F70" t="inlineStr">
        <is>
          <t>空簧模式实际值</t>
        </is>
      </c>
      <c r="G70" t="inlineStr">
        <is>
          <t>空簧模式实际值 | 空簧模式反馈 | 空簧模式状态 | 实际空簧模式</t>
        </is>
      </c>
      <c r="H70" t="n">
        <v>0</v>
      </c>
      <c r="I70" t="n">
        <v>8</v>
      </c>
      <c r="J70" t="inlineStr">
        <is>
          <t>EcasModeFB</t>
        </is>
      </c>
      <c r="K70" t="inlineStr">
        <is>
          <t>0x2</t>
        </is>
      </c>
      <c r="L70" t="inlineStr">
        <is>
          <t>read</t>
        </is>
      </c>
    </row>
    <row r="71">
      <c r="A71" t="inlineStr">
        <is>
          <t>1模式管理</t>
        </is>
      </c>
      <c r="B71" t="n">
        <v>72</v>
      </c>
      <c r="C71" t="inlineStr">
        <is>
          <t>action</t>
        </is>
      </c>
      <c r="D71" t="inlineStr">
        <is>
          <t>write</t>
        </is>
      </c>
      <c r="E71" t="inlineStr">
        <is>
          <t>设置空簧模式为维修</t>
        </is>
      </c>
      <c r="F71" t="inlineStr">
        <is>
          <t>空簧模式请求</t>
        </is>
      </c>
      <c r="G71" t="inlineStr">
        <is>
          <t>空簧模式请求 | 空气弹簧模式请求 | 空悬模式请求 | 空气悬挂模式请求</t>
        </is>
      </c>
      <c r="H71" t="n">
        <v>0</v>
      </c>
      <c r="I71" t="n">
        <v>0</v>
      </c>
      <c r="J71" t="inlineStr">
        <is>
          <t>EcasModeReq</t>
        </is>
      </c>
      <c r="K71" t="inlineStr">
        <is>
          <t>维修</t>
        </is>
      </c>
      <c r="L71" t="inlineStr">
        <is>
          <t>write</t>
        </is>
      </c>
    </row>
    <row r="72">
      <c r="A72" t="inlineStr">
        <is>
          <t>1模式管理</t>
        </is>
      </c>
      <c r="B72" t="n">
        <v>72</v>
      </c>
      <c r="C72" t="inlineStr">
        <is>
          <t>expected</t>
        </is>
      </c>
      <c r="D72" t="inlineStr">
        <is>
          <t>read</t>
        </is>
      </c>
      <c r="E72" t="inlineStr">
        <is>
          <t>检测实际空簧高度为0±5mm</t>
        </is>
      </c>
      <c r="F72" t="inlineStr">
        <is>
          <t>空簧实际高度</t>
        </is>
      </c>
      <c r="G72" t="inlineStr">
        <is>
          <t>空簧实际高度 | 空气弹簧实际高度 | 空悬实际高度 | 空气悬挂实际高度 | 空簧高度反馈 | 空簧高度实际值</t>
        </is>
      </c>
      <c r="H72" t="n">
        <v>0</v>
      </c>
      <c r="I72" t="n">
        <v>20</v>
      </c>
      <c r="J72" t="inlineStr"/>
      <c r="K72" t="inlineStr"/>
      <c r="L72" t="inlineStr">
        <is>
          <t>unmatched</t>
        </is>
      </c>
    </row>
    <row r="73">
      <c r="A73" t="inlineStr">
        <is>
          <t>1模式管理</t>
        </is>
      </c>
      <c r="B73" t="n">
        <v>72</v>
      </c>
      <c r="C73" t="inlineStr">
        <is>
          <t>expected</t>
        </is>
      </c>
      <c r="D73" t="inlineStr">
        <is>
          <t>read</t>
        </is>
      </c>
      <c r="E73" t="inlineStr">
        <is>
          <t>检测实际空簧模式为维修</t>
        </is>
      </c>
      <c r="F73" t="inlineStr">
        <is>
          <t>空簧模式实际值</t>
        </is>
      </c>
      <c r="G73" t="inlineStr">
        <is>
          <t>空簧模式实际值 | 空簧模式反馈 | 空簧模式状态 | 空气弹簧模式实际值</t>
        </is>
      </c>
      <c r="H73" t="n">
        <v>0</v>
      </c>
      <c r="I73" t="n">
        <v>0</v>
      </c>
      <c r="J73" t="inlineStr">
        <is>
          <t>EcasModeFB</t>
        </is>
      </c>
      <c r="K73" t="inlineStr">
        <is>
          <t>0x9</t>
        </is>
      </c>
      <c r="L73" t="inlineStr">
        <is>
          <t>read</t>
        </is>
      </c>
    </row>
    <row r="74">
      <c r="A74" t="inlineStr">
        <is>
          <t>1模式管理</t>
        </is>
      </c>
      <c r="B74" t="n">
        <v>76</v>
      </c>
      <c r="C74" t="inlineStr">
        <is>
          <t>action</t>
        </is>
      </c>
      <c r="D74" t="inlineStr">
        <is>
          <t>write</t>
        </is>
      </c>
      <c r="E74" t="inlineStr">
        <is>
          <t>挂R挡</t>
        </is>
      </c>
      <c r="F74" t="inlineStr">
        <is>
          <t>R挡请求</t>
        </is>
      </c>
      <c r="G74" t="inlineStr">
        <is>
          <t>R挡请求 | 倒车挡请求 | R档请求 | 倒挡请求</t>
        </is>
      </c>
      <c r="H74" t="n">
        <v>0</v>
      </c>
      <c r="I74" t="n">
        <v>20</v>
      </c>
      <c r="J74" t="inlineStr">
        <is>
          <t>DampModeReq</t>
        </is>
      </c>
      <c r="K74" t="inlineStr">
        <is>
          <t>指定值</t>
        </is>
      </c>
      <c r="L74" t="inlineStr">
        <is>
          <t>write</t>
        </is>
      </c>
    </row>
    <row r="75">
      <c r="A75" t="inlineStr">
        <is>
          <t>1模式管理</t>
        </is>
      </c>
      <c r="B75" t="n">
        <v>76</v>
      </c>
      <c r="C75" t="inlineStr">
        <is>
          <t>expected</t>
        </is>
      </c>
      <c r="D75" t="inlineStr">
        <is>
          <t>read</t>
        </is>
      </c>
      <c r="E75" t="inlineStr">
        <is>
          <t>已挂入R挡</t>
        </is>
      </c>
      <c r="F75" t="inlineStr">
        <is>
          <t>档位反馈</t>
        </is>
      </c>
      <c r="G75" t="inlineStr">
        <is>
          <t>档位反馈 | 当前档位 | 档位状态 | 变速箱档位反馈</t>
        </is>
      </c>
      <c r="H75" t="n">
        <v>0</v>
      </c>
      <c r="I75" t="n">
        <v>2</v>
      </c>
      <c r="J75" t="inlineStr">
        <is>
          <t>GearLever</t>
        </is>
      </c>
      <c r="K75" t="inlineStr">
        <is>
          <t>R</t>
        </is>
      </c>
      <c r="L75" t="inlineStr">
        <is>
          <t>read</t>
        </is>
      </c>
    </row>
    <row r="76">
      <c r="A76" t="inlineStr">
        <is>
          <t>1模式管理</t>
        </is>
      </c>
      <c r="B76" t="n">
        <v>78</v>
      </c>
      <c r="C76" t="inlineStr">
        <is>
          <t>action</t>
        </is>
      </c>
      <c r="D76" t="inlineStr">
        <is>
          <t>write</t>
        </is>
      </c>
      <c r="E76" t="inlineStr">
        <is>
          <t>检测车速</t>
        </is>
      </c>
      <c r="F76" t="inlineStr"/>
      <c r="G76" t="inlineStr"/>
      <c r="H76" t="n">
        <v>0</v>
      </c>
      <c r="I76" t="n">
        <v>20</v>
      </c>
      <c r="J76" t="inlineStr">
        <is>
          <t>SuspensionCtrlReq</t>
        </is>
      </c>
      <c r="K76" t="inlineStr">
        <is>
          <t>指定值</t>
        </is>
      </c>
      <c r="L76" t="inlineStr">
        <is>
          <t>write</t>
        </is>
      </c>
    </row>
    <row r="77">
      <c r="A77" t="inlineStr">
        <is>
          <t>1模式管理</t>
        </is>
      </c>
      <c r="B77" t="n">
        <v>78</v>
      </c>
      <c r="C77" t="inlineStr">
        <is>
          <t>expected</t>
        </is>
      </c>
      <c r="D77" t="inlineStr">
        <is>
          <t>read</t>
        </is>
      </c>
      <c r="E77" t="inlineStr">
        <is>
          <t>车速=0km/h</t>
        </is>
      </c>
      <c r="F77" t="inlineStr">
        <is>
          <t>车速</t>
        </is>
      </c>
      <c r="G77" t="inlineStr">
        <is>
          <t>车速 | 车辆速度 | 实际车速</t>
        </is>
      </c>
      <c r="H77" t="n">
        <v>0</v>
      </c>
      <c r="I77" t="n">
        <v>0</v>
      </c>
      <c r="J77" t="inlineStr">
        <is>
          <t>EspVehSpd</t>
        </is>
      </c>
      <c r="K77" t="inlineStr"/>
      <c r="L77" t="inlineStr">
        <is>
          <t>read</t>
        </is>
      </c>
    </row>
    <row r="78">
      <c r="A78" t="inlineStr">
        <is>
          <t>1模式管理</t>
        </is>
      </c>
      <c r="B78" t="n">
        <v>80</v>
      </c>
      <c r="C78" t="inlineStr">
        <is>
          <t>action</t>
        </is>
      </c>
      <c r="D78" t="inlineStr">
        <is>
          <t>write</t>
        </is>
      </c>
      <c r="E78" t="inlineStr">
        <is>
          <t>设置空簧模式请求为指定空簧模式请求1</t>
        </is>
      </c>
      <c r="F78" t="inlineStr">
        <is>
          <t>空簧模式请求</t>
        </is>
      </c>
      <c r="G78" t="inlineStr">
        <is>
          <t>空簧模式请求 | 空气弹簧模式请求 | 悬架模式请求</t>
        </is>
      </c>
      <c r="H78" t="n">
        <v>0</v>
      </c>
      <c r="I78" t="n">
        <v>0</v>
      </c>
      <c r="J78" t="inlineStr">
        <is>
          <t>EcasModeReq</t>
        </is>
      </c>
      <c r="K78" t="inlineStr">
        <is>
          <t>运动</t>
        </is>
      </c>
      <c r="L78" t="inlineStr">
        <is>
          <t>write</t>
        </is>
      </c>
    </row>
    <row r="79">
      <c r="A79" t="inlineStr">
        <is>
          <t>1模式管理</t>
        </is>
      </c>
      <c r="B79" t="n">
        <v>80</v>
      </c>
      <c r="C79" t="inlineStr">
        <is>
          <t>expected</t>
        </is>
      </c>
      <c r="D79" t="inlineStr">
        <is>
          <t>read</t>
        </is>
      </c>
      <c r="E79" t="inlineStr">
        <is>
          <t>检测实际空簧高度为指定实际空簧对应高度1(±5mm)</t>
        </is>
      </c>
      <c r="F79" t="inlineStr">
        <is>
          <t>实际空簧高度</t>
        </is>
      </c>
      <c r="G79" t="inlineStr">
        <is>
          <t>实际空簧高度 | 空簧实际高度 | 空气弹簧实际高度 | 空簧高度实际值 | FL空簧高度 | FR空簧高度 | RL空簧高度 | RR空簧高度 | 四角空簧高度 | 前后空簧高度 | 左右空簧高度</t>
        </is>
      </c>
      <c r="H79" t="n">
        <v>0</v>
      </c>
      <c r="I79" t="n">
        <v>20</v>
      </c>
      <c r="J79" t="inlineStr">
        <is>
          <t>SuspensionHeightFL</t>
        </is>
      </c>
      <c r="K79" t="inlineStr"/>
      <c r="L79" t="inlineStr">
        <is>
          <t>read</t>
        </is>
      </c>
    </row>
    <row r="80">
      <c r="A80" t="inlineStr">
        <is>
          <t>1模式管理</t>
        </is>
      </c>
      <c r="B80" t="n">
        <v>80</v>
      </c>
      <c r="C80" t="inlineStr">
        <is>
          <t>expected</t>
        </is>
      </c>
      <c r="D80" t="inlineStr">
        <is>
          <t>read</t>
        </is>
      </c>
      <c r="E80" t="inlineStr">
        <is>
          <t>检测实际空簧高度为指定实际空簧对应高度1(±5mm)</t>
        </is>
      </c>
      <c r="F80" t="inlineStr">
        <is>
          <t>实际空簧高度</t>
        </is>
      </c>
      <c r="G80" t="inlineStr">
        <is>
          <t>实际空簧高度 | 空簧实际高度 | 空气弹簧实际高度 | 空簧高度实际值 | FL空簧高度 | FR空簧高度 | RL空簧高度 | RR空簧高度 | 四角空簧高度 | 前后空簧高度 | 左右空簧高度</t>
        </is>
      </c>
      <c r="H80" t="n">
        <v>0</v>
      </c>
      <c r="I80" t="n">
        <v>20</v>
      </c>
      <c r="J80" t="inlineStr">
        <is>
          <t>SuspensionHeightFR</t>
        </is>
      </c>
      <c r="K80" t="inlineStr"/>
      <c r="L80" t="inlineStr">
        <is>
          <t>read</t>
        </is>
      </c>
    </row>
    <row r="81">
      <c r="A81" t="inlineStr">
        <is>
          <t>1模式管理</t>
        </is>
      </c>
      <c r="B81" t="n">
        <v>80</v>
      </c>
      <c r="C81" t="inlineStr">
        <is>
          <t>expected</t>
        </is>
      </c>
      <c r="D81" t="inlineStr">
        <is>
          <t>read</t>
        </is>
      </c>
      <c r="E81" t="inlineStr">
        <is>
          <t>检测实际空簧高度为指定实际空簧对应高度1(±5mm)</t>
        </is>
      </c>
      <c r="F81" t="inlineStr">
        <is>
          <t>实际空簧高度</t>
        </is>
      </c>
      <c r="G81" t="inlineStr">
        <is>
          <t>实际空簧高度 | 空簧实际高度 | 空气弹簧实际高度 | 空簧高度实际值 | FL空簧高度 | FR空簧高度 | RL空簧高度 | RR空簧高度 | 四角空簧高度 | 前后空簧高度 | 左右空簧高度</t>
        </is>
      </c>
      <c r="H81" t="n">
        <v>0</v>
      </c>
      <c r="I81" t="n">
        <v>20</v>
      </c>
      <c r="J81" t="inlineStr">
        <is>
          <t>SuspensionHeightRL</t>
        </is>
      </c>
      <c r="K81" t="inlineStr"/>
      <c r="L81" t="inlineStr">
        <is>
          <t>read</t>
        </is>
      </c>
    </row>
    <row r="82">
      <c r="A82" t="inlineStr">
        <is>
          <t>1模式管理</t>
        </is>
      </c>
      <c r="B82" t="n">
        <v>80</v>
      </c>
      <c r="C82" t="inlineStr">
        <is>
          <t>expected</t>
        </is>
      </c>
      <c r="D82" t="inlineStr">
        <is>
          <t>read</t>
        </is>
      </c>
      <c r="E82" t="inlineStr">
        <is>
          <t>检测实际空簧高度为指定实际空簧对应高度1(±5mm)</t>
        </is>
      </c>
      <c r="F82" t="inlineStr">
        <is>
          <t>实际空簧高度</t>
        </is>
      </c>
      <c r="G82" t="inlineStr">
        <is>
          <t>实际空簧高度 | 空簧实际高度 | 空气弹簧实际高度 | 空簧高度实际值 | FL空簧高度 | FR空簧高度 | RL空簧高度 | RR空簧高度 | 四角空簧高度 | 前后空簧高度 | 左右空簧高度</t>
        </is>
      </c>
      <c r="H82" t="n">
        <v>0</v>
      </c>
      <c r="I82" t="n">
        <v>20</v>
      </c>
      <c r="J82" t="inlineStr">
        <is>
          <t>SuspensionHeightRR</t>
        </is>
      </c>
      <c r="K82" t="inlineStr"/>
      <c r="L82" t="inlineStr">
        <is>
          <t>read</t>
        </is>
      </c>
    </row>
    <row r="83">
      <c r="A83" t="inlineStr">
        <is>
          <t>1模式管理</t>
        </is>
      </c>
      <c r="B83" t="n">
        <v>80</v>
      </c>
      <c r="C83" t="inlineStr">
        <is>
          <t>expected</t>
        </is>
      </c>
      <c r="D83" t="inlineStr">
        <is>
          <t>read</t>
        </is>
      </c>
      <c r="E83" t="inlineStr">
        <is>
          <t>检测实际空簧模式为指定实际空簧模式1</t>
        </is>
      </c>
      <c r="F83" t="inlineStr">
        <is>
          <t>实际空簧模式</t>
        </is>
      </c>
      <c r="G83" t="inlineStr">
        <is>
          <t>实际空簧模式 | 空簧实际模式 | 空气弹簧实际模式 | 空簧模式反馈 | 空簧模式实际值</t>
        </is>
      </c>
      <c r="H83" t="n">
        <v>0</v>
      </c>
      <c r="I83" t="n">
        <v>20</v>
      </c>
      <c r="J83" t="inlineStr">
        <is>
          <t>EcasModeFB</t>
        </is>
      </c>
      <c r="K83" t="inlineStr">
        <is>
          <t>0x1</t>
        </is>
      </c>
      <c r="L83" t="inlineStr">
        <is>
          <t>read</t>
        </is>
      </c>
    </row>
    <row r="84">
      <c r="A84" t="inlineStr">
        <is>
          <t>1模式管理</t>
        </is>
      </c>
      <c r="B84" t="n">
        <v>82</v>
      </c>
      <c r="C84" t="inlineStr">
        <is>
          <t>action</t>
        </is>
      </c>
      <c r="D84" t="inlineStr">
        <is>
          <t>write</t>
        </is>
      </c>
      <c r="E84" t="inlineStr">
        <is>
          <t>设置空簧模式请求为指定空簧模式请求2</t>
        </is>
      </c>
      <c r="F84" t="inlineStr">
        <is>
          <t>空簧模式请求</t>
        </is>
      </c>
      <c r="G84" t="inlineStr">
        <is>
          <t>空簧模式请求 | 空气弹簧模式请求 | 空悬模式请求</t>
        </is>
      </c>
      <c r="H84" t="n">
        <v>0</v>
      </c>
      <c r="I84" t="n">
        <v>20</v>
      </c>
      <c r="J84" t="inlineStr">
        <is>
          <t>EcasModeReq</t>
        </is>
      </c>
      <c r="K84" t="inlineStr">
        <is>
          <t>2</t>
        </is>
      </c>
      <c r="L84" t="inlineStr">
        <is>
          <t>write</t>
        </is>
      </c>
    </row>
    <row r="85">
      <c r="A85" t="inlineStr">
        <is>
          <t>1模式管理</t>
        </is>
      </c>
      <c r="B85" t="n">
        <v>82</v>
      </c>
      <c r="C85" t="inlineStr">
        <is>
          <t>expected</t>
        </is>
      </c>
      <c r="D85" t="inlineStr">
        <is>
          <t>read</t>
        </is>
      </c>
      <c r="E85" t="inlineStr">
        <is>
          <t>检测实际空簧高度为指定实际空簧对应高度2(±5mm)</t>
        </is>
      </c>
      <c r="F85" t="inlineStr">
        <is>
          <t>实际空簧高度</t>
        </is>
      </c>
      <c r="G85" t="inlineStr">
        <is>
          <t>实际空簧高度 | 空簧实际高度 | 空气弹簧实际高度 | 空簧高度实际值 | FL空簧高度 | FR空簧高度 | RL空簧高度 | RR空簧高度 | 四轮空簧高度</t>
        </is>
      </c>
      <c r="H85" t="n">
        <v>0</v>
      </c>
      <c r="I85" t="n">
        <v>20</v>
      </c>
      <c r="J85" t="inlineStr">
        <is>
          <t>SuspensionHeightFL</t>
        </is>
      </c>
      <c r="K85" t="inlineStr"/>
      <c r="L85" t="inlineStr">
        <is>
          <t>read</t>
        </is>
      </c>
    </row>
    <row r="86">
      <c r="A86" t="inlineStr">
        <is>
          <t>1模式管理</t>
        </is>
      </c>
      <c r="B86" t="n">
        <v>82</v>
      </c>
      <c r="C86" t="inlineStr">
        <is>
          <t>expected</t>
        </is>
      </c>
      <c r="D86" t="inlineStr">
        <is>
          <t>read</t>
        </is>
      </c>
      <c r="E86" t="inlineStr">
        <is>
          <t>检测实际空簧高度为指定实际空簧对应高度2(±5mm)</t>
        </is>
      </c>
      <c r="F86" t="inlineStr">
        <is>
          <t>实际空簧高度</t>
        </is>
      </c>
      <c r="G86" t="inlineStr">
        <is>
          <t>实际空簧高度 | 空簧实际高度 | 空气弹簧实际高度 | 空簧高度实际值 | FL空簧高度 | FR空簧高度 | RL空簧高度 | RR空簧高度 | 四轮空簧高度</t>
        </is>
      </c>
      <c r="H86" t="n">
        <v>0</v>
      </c>
      <c r="I86" t="n">
        <v>20</v>
      </c>
      <c r="J86" t="inlineStr">
        <is>
          <t>SuspensionHeightFR</t>
        </is>
      </c>
      <c r="K86" t="inlineStr"/>
      <c r="L86" t="inlineStr">
        <is>
          <t>read</t>
        </is>
      </c>
    </row>
    <row r="87">
      <c r="A87" t="inlineStr">
        <is>
          <t>1模式管理</t>
        </is>
      </c>
      <c r="B87" t="n">
        <v>82</v>
      </c>
      <c r="C87" t="inlineStr">
        <is>
          <t>expected</t>
        </is>
      </c>
      <c r="D87" t="inlineStr">
        <is>
          <t>read</t>
        </is>
      </c>
      <c r="E87" t="inlineStr">
        <is>
          <t>检测实际空簧高度为指定实际空簧对应高度2(±5mm)</t>
        </is>
      </c>
      <c r="F87" t="inlineStr">
        <is>
          <t>实际空簧高度</t>
        </is>
      </c>
      <c r="G87" t="inlineStr">
        <is>
          <t>实际空簧高度 | 空簧实际高度 | 空气弹簧实际高度 | 空簧高度实际值 | FL空簧高度 | FR空簧高度 | RL空簧高度 | RR空簧高度 | 四轮空簧高度</t>
        </is>
      </c>
      <c r="H87" t="n">
        <v>0</v>
      </c>
      <c r="I87" t="n">
        <v>20</v>
      </c>
      <c r="J87" t="inlineStr">
        <is>
          <t>SuspensionHeightRL</t>
        </is>
      </c>
      <c r="K87" t="inlineStr"/>
      <c r="L87" t="inlineStr">
        <is>
          <t>read</t>
        </is>
      </c>
    </row>
    <row r="88">
      <c r="A88" t="inlineStr">
        <is>
          <t>1模式管理</t>
        </is>
      </c>
      <c r="B88" t="n">
        <v>82</v>
      </c>
      <c r="C88" t="inlineStr">
        <is>
          <t>expected</t>
        </is>
      </c>
      <c r="D88" t="inlineStr">
        <is>
          <t>read</t>
        </is>
      </c>
      <c r="E88" t="inlineStr">
        <is>
          <t>检测实际空簧高度为指定实际空簧对应高度2(±5mm)</t>
        </is>
      </c>
      <c r="F88" t="inlineStr">
        <is>
          <t>实际空簧高度</t>
        </is>
      </c>
      <c r="G88" t="inlineStr">
        <is>
          <t>实际空簧高度 | 空簧实际高度 | 空气弹簧实际高度 | 空簧高度实际值 | FL空簧高度 | FR空簧高度 | RL空簧高度 | RR空簧高度 | 四轮空簧高度</t>
        </is>
      </c>
      <c r="H88" t="n">
        <v>0</v>
      </c>
      <c r="I88" t="n">
        <v>20</v>
      </c>
      <c r="J88" t="inlineStr">
        <is>
          <t>SuspensionHeightRR</t>
        </is>
      </c>
      <c r="K88" t="inlineStr"/>
      <c r="L88" t="inlineStr">
        <is>
          <t>read</t>
        </is>
      </c>
    </row>
    <row r="89">
      <c r="A89" t="inlineStr">
        <is>
          <t>1模式管理</t>
        </is>
      </c>
      <c r="B89" t="n">
        <v>82</v>
      </c>
      <c r="C89" t="inlineStr">
        <is>
          <t>expected</t>
        </is>
      </c>
      <c r="D89" t="inlineStr">
        <is>
          <t>read</t>
        </is>
      </c>
      <c r="E89" t="inlineStr">
        <is>
          <t>检测实际空簧模式为指定实际空簧模式2</t>
        </is>
      </c>
      <c r="F89" t="inlineStr">
        <is>
          <t>实际空簧模式</t>
        </is>
      </c>
      <c r="G89" t="inlineStr">
        <is>
          <t>实际空簧模式 | 空簧实际模式 | 空气弹簧实际模式 | 空簧系统实际模式</t>
        </is>
      </c>
      <c r="H89" t="n">
        <v>0</v>
      </c>
      <c r="I89" t="n">
        <v>20</v>
      </c>
      <c r="J89" t="inlineStr">
        <is>
          <t>EcasModeFB</t>
        </is>
      </c>
      <c r="K89" t="inlineStr">
        <is>
          <t>0x2</t>
        </is>
      </c>
      <c r="L89" t="inlineStr">
        <is>
          <t>read</t>
        </is>
      </c>
    </row>
    <row r="90">
      <c r="A90" t="inlineStr">
        <is>
          <t>1模式管理</t>
        </is>
      </c>
      <c r="B90" t="n">
        <v>84</v>
      </c>
      <c r="C90" t="inlineStr">
        <is>
          <t>action</t>
        </is>
      </c>
      <c r="D90" t="inlineStr">
        <is>
          <t>write</t>
        </is>
      </c>
      <c r="E90" t="inlineStr">
        <is>
          <t>挂P挡</t>
        </is>
      </c>
      <c r="F90" t="inlineStr">
        <is>
          <t>P挡请求</t>
        </is>
      </c>
      <c r="G90" t="inlineStr">
        <is>
          <t>P挡请求 | 驻车挡请求 | P挡指令 | 驻车挡指令</t>
        </is>
      </c>
      <c r="H90" t="n">
        <v>0</v>
      </c>
      <c r="I90" t="n">
        <v>20</v>
      </c>
      <c r="J90" t="inlineStr">
        <is>
          <t>AmsModeReq</t>
        </is>
      </c>
      <c r="K90" t="inlineStr">
        <is>
          <t>指定值</t>
        </is>
      </c>
      <c r="L90" t="inlineStr">
        <is>
          <t>write</t>
        </is>
      </c>
    </row>
    <row r="91">
      <c r="A91" t="inlineStr">
        <is>
          <t>1模式管理</t>
        </is>
      </c>
      <c r="B91" t="n">
        <v>84</v>
      </c>
      <c r="C91" t="inlineStr">
        <is>
          <t>expected</t>
        </is>
      </c>
      <c r="D91" t="inlineStr">
        <is>
          <t>read</t>
        </is>
      </c>
      <c r="E91" t="inlineStr">
        <is>
          <t>已挂入P挡</t>
        </is>
      </c>
      <c r="F91" t="inlineStr">
        <is>
          <t>P挡状态</t>
        </is>
      </c>
      <c r="G91" t="inlineStr">
        <is>
          <t>P挡状态 | 驻车挡状态 | 挡位状态 | P挡反馈 | 驻车挡反馈</t>
        </is>
      </c>
      <c r="H91" t="n">
        <v>0</v>
      </c>
      <c r="I91" t="n">
        <v>0</v>
      </c>
      <c r="J91" t="inlineStr">
        <is>
          <t>GearLever</t>
        </is>
      </c>
      <c r="K91" t="inlineStr">
        <is>
          <t>P</t>
        </is>
      </c>
      <c r="L91" t="inlineStr">
        <is>
          <t>read</t>
        </is>
      </c>
    </row>
    <row r="92">
      <c r="A92" t="inlineStr">
        <is>
          <t>1模式管理</t>
        </is>
      </c>
      <c r="B92" t="n">
        <v>88</v>
      </c>
      <c r="C92" t="inlineStr">
        <is>
          <t>action</t>
        </is>
      </c>
      <c r="D92" t="inlineStr">
        <is>
          <t>write</t>
        </is>
      </c>
      <c r="E92" t="inlineStr">
        <is>
          <t>挂R挡</t>
        </is>
      </c>
      <c r="F92" t="inlineStr">
        <is>
          <t>R挡请求</t>
        </is>
      </c>
      <c r="G92" t="inlineStr">
        <is>
          <t>R挡请求 | 倒车挡请求 | R档请求 | 倒挡请求</t>
        </is>
      </c>
      <c r="H92" t="n">
        <v>0</v>
      </c>
      <c r="I92" t="n">
        <v>20</v>
      </c>
      <c r="J92" t="inlineStr">
        <is>
          <t>DampModeReq</t>
        </is>
      </c>
      <c r="K92" t="inlineStr">
        <is>
          <t>指定值</t>
        </is>
      </c>
      <c r="L92" t="inlineStr">
        <is>
          <t>write</t>
        </is>
      </c>
    </row>
    <row r="93">
      <c r="A93" t="inlineStr">
        <is>
          <t>1模式管理</t>
        </is>
      </c>
      <c r="B93" t="n">
        <v>88</v>
      </c>
      <c r="C93" t="inlineStr">
        <is>
          <t>expected</t>
        </is>
      </c>
      <c r="D93" t="inlineStr">
        <is>
          <t>read</t>
        </is>
      </c>
      <c r="E93" t="inlineStr">
        <is>
          <t>已挂入R挡</t>
        </is>
      </c>
      <c r="F93" t="inlineStr">
        <is>
          <t>档位反馈</t>
        </is>
      </c>
      <c r="G93" t="inlineStr">
        <is>
          <t>档位反馈 | 当前档位 | 档位状态 | 变速箱档位反馈</t>
        </is>
      </c>
      <c r="H93" t="n">
        <v>0</v>
      </c>
      <c r="I93" t="n">
        <v>2</v>
      </c>
      <c r="J93" t="inlineStr">
        <is>
          <t>GearLever</t>
        </is>
      </c>
      <c r="K93" t="inlineStr">
        <is>
          <t>R</t>
        </is>
      </c>
      <c r="L93" t="inlineStr">
        <is>
          <t>read</t>
        </is>
      </c>
    </row>
    <row r="94">
      <c r="A94" t="inlineStr">
        <is>
          <t>1模式管理</t>
        </is>
      </c>
      <c r="B94" t="n">
        <v>90</v>
      </c>
      <c r="C94" t="inlineStr">
        <is>
          <t>action</t>
        </is>
      </c>
      <c r="D94" t="inlineStr">
        <is>
          <t>write</t>
        </is>
      </c>
      <c r="E94" t="inlineStr">
        <is>
          <t>设置车速=20km/h</t>
        </is>
      </c>
      <c r="F94" t="inlineStr">
        <is>
          <t>车速请求</t>
        </is>
      </c>
      <c r="G94" t="inlineStr">
        <is>
          <t>车速请求 | 目标车速 | 设定车速 | 车速设定值</t>
        </is>
      </c>
      <c r="H94" t="n">
        <v>0</v>
      </c>
      <c r="I94" t="n">
        <v>11</v>
      </c>
      <c r="J94" t="inlineStr">
        <is>
          <t>AmsModeReq</t>
        </is>
      </c>
      <c r="K94" t="inlineStr">
        <is>
          <t>指定值</t>
        </is>
      </c>
      <c r="L94" t="inlineStr">
        <is>
          <t>write</t>
        </is>
      </c>
    </row>
    <row r="95">
      <c r="A95" t="inlineStr">
        <is>
          <t>1模式管理</t>
        </is>
      </c>
      <c r="B95" t="n">
        <v>90</v>
      </c>
      <c r="C95" t="inlineStr">
        <is>
          <t>expected</t>
        </is>
      </c>
      <c r="D95" t="inlineStr">
        <is>
          <t>read</t>
        </is>
      </c>
      <c r="E95" t="inlineStr">
        <is>
          <t>检测车速=20km/h</t>
        </is>
      </c>
      <c r="F95" t="inlineStr">
        <is>
          <t>车速</t>
        </is>
      </c>
      <c r="G95" t="inlineStr">
        <is>
          <t>车速 | 车辆速度 | 实际车速 | 当前车速</t>
        </is>
      </c>
      <c r="H95" t="n">
        <v>2</v>
      </c>
      <c r="I95" t="n">
        <v>20</v>
      </c>
      <c r="J95" t="inlineStr">
        <is>
          <t>EspVehSpd</t>
        </is>
      </c>
      <c r="K95" t="inlineStr"/>
      <c r="L95" t="inlineStr">
        <is>
          <t>read</t>
        </is>
      </c>
    </row>
    <row r="96">
      <c r="A96" t="inlineStr">
        <is>
          <t>1模式管理</t>
        </is>
      </c>
      <c r="B96" t="n">
        <v>92</v>
      </c>
      <c r="C96" t="inlineStr">
        <is>
          <t>action</t>
        </is>
      </c>
      <c r="D96" t="inlineStr">
        <is>
          <t>write</t>
        </is>
      </c>
      <c r="E96" t="inlineStr">
        <is>
          <t>设置空簧模式请求为指定空簧模式请求1</t>
        </is>
      </c>
      <c r="F96" t="inlineStr">
        <is>
          <t>空簧模式请求</t>
        </is>
      </c>
      <c r="G96" t="inlineStr">
        <is>
          <t>空簧模式请求 | 空气弹簧模式请求 | 悬架模式请求</t>
        </is>
      </c>
      <c r="H96" t="n">
        <v>0</v>
      </c>
      <c r="I96" t="n">
        <v>0</v>
      </c>
      <c r="J96" t="inlineStr">
        <is>
          <t>EcasModeReq</t>
        </is>
      </c>
      <c r="K96" t="inlineStr">
        <is>
          <t>运动</t>
        </is>
      </c>
      <c r="L96" t="inlineStr">
        <is>
          <t>write</t>
        </is>
      </c>
    </row>
    <row r="97">
      <c r="A97" t="inlineStr">
        <is>
          <t>1模式管理</t>
        </is>
      </c>
      <c r="B97" t="n">
        <v>92</v>
      </c>
      <c r="C97" t="inlineStr">
        <is>
          <t>expected</t>
        </is>
      </c>
      <c r="D97" t="inlineStr">
        <is>
          <t>read</t>
        </is>
      </c>
      <c r="E97" t="inlineStr">
        <is>
          <t>检测实际空簧高度为指定实际空簧对应高度1(±8mm)</t>
        </is>
      </c>
      <c r="F97" t="inlineStr">
        <is>
          <t>空簧实际高度</t>
        </is>
      </c>
      <c r="G97" t="inlineStr">
        <is>
          <t>空簧实际高度 | 空气弹簧实际高度 | 空簧高度实际值 | 空气弹簧高度实际值 | 空簧FL实际高度 | 空簧FR实际高度 | 空簧RL实际高度 | 空簧RR实际高度 | 四角空簧实际高度</t>
        </is>
      </c>
      <c r="H97" t="n">
        <v>0</v>
      </c>
      <c r="I97" t="n">
        <v>20</v>
      </c>
      <c r="J97" t="inlineStr"/>
      <c r="K97" t="inlineStr"/>
      <c r="L97" t="inlineStr">
        <is>
          <t>unmatched</t>
        </is>
      </c>
    </row>
    <row r="98">
      <c r="A98" t="inlineStr">
        <is>
          <t>1模式管理</t>
        </is>
      </c>
      <c r="B98" t="n">
        <v>92</v>
      </c>
      <c r="C98" t="inlineStr">
        <is>
          <t>expected</t>
        </is>
      </c>
      <c r="D98" t="inlineStr">
        <is>
          <t>read</t>
        </is>
      </c>
      <c r="E98" t="inlineStr">
        <is>
          <t>检测实际空簧模式为指定实际空簧模式1</t>
        </is>
      </c>
      <c r="F98" t="inlineStr">
        <is>
          <t>实际空簧模式</t>
        </is>
      </c>
      <c r="G98" t="inlineStr">
        <is>
          <t>实际空簧模式 | 空簧实际模式 | 空气弹簧实际模式 | 空簧模式反馈 | 空簧模式实际值</t>
        </is>
      </c>
      <c r="H98" t="n">
        <v>0</v>
      </c>
      <c r="I98" t="n">
        <v>20</v>
      </c>
      <c r="J98" t="inlineStr">
        <is>
          <t>EcasModeFB</t>
        </is>
      </c>
      <c r="K98" t="inlineStr">
        <is>
          <t>0x1</t>
        </is>
      </c>
      <c r="L98" t="inlineStr">
        <is>
          <t>read</t>
        </is>
      </c>
    </row>
    <row r="99">
      <c r="A99" t="inlineStr">
        <is>
          <t>1模式管理</t>
        </is>
      </c>
      <c r="B99" t="n">
        <v>94</v>
      </c>
      <c r="C99" t="inlineStr">
        <is>
          <t>action</t>
        </is>
      </c>
      <c r="D99" t="inlineStr">
        <is>
          <t>write</t>
        </is>
      </c>
      <c r="E99" t="inlineStr">
        <is>
          <t>设置空簧模式请求为指定空簧模式请求2</t>
        </is>
      </c>
      <c r="F99" t="inlineStr">
        <is>
          <t>空簧模式请求</t>
        </is>
      </c>
      <c r="G99" t="inlineStr">
        <is>
          <t>空簧模式请求 | 空气弹簧模式请求 | 空悬模式请求</t>
        </is>
      </c>
      <c r="H99" t="n">
        <v>0</v>
      </c>
      <c r="I99" t="n">
        <v>20</v>
      </c>
      <c r="J99" t="inlineStr">
        <is>
          <t>EcasModeReq</t>
        </is>
      </c>
      <c r="K99" t="inlineStr">
        <is>
          <t>2</t>
        </is>
      </c>
      <c r="L99" t="inlineStr">
        <is>
          <t>write</t>
        </is>
      </c>
    </row>
    <row r="100">
      <c r="A100" t="inlineStr">
        <is>
          <t>1模式管理</t>
        </is>
      </c>
      <c r="B100" t="n">
        <v>94</v>
      </c>
      <c r="C100" t="inlineStr">
        <is>
          <t>expected</t>
        </is>
      </c>
      <c r="D100" t="inlineStr">
        <is>
          <t>read</t>
        </is>
      </c>
      <c r="E100" t="inlineStr">
        <is>
          <t>检测实际空簧高度为指定实际空簧对应高度2(±8mm)</t>
        </is>
      </c>
      <c r="F100" t="inlineStr">
        <is>
          <t>空簧实际高度</t>
        </is>
      </c>
      <c r="G100" t="inlineStr">
        <is>
          <t>空簧实际高度 | 空气弹簧实际高度 | 空簧高度反馈 | 空气弹簧高度反馈 | 空簧实际高度FL | 空簧实际高度FR | 空簧实际高度RL | 空簧实际高度RR | 四轮空簧实际高度</t>
        </is>
      </c>
      <c r="H100" t="n">
        <v>0</v>
      </c>
      <c r="I100" t="n">
        <v>20</v>
      </c>
      <c r="J100" t="inlineStr">
        <is>
          <t>SuspensionHeightFL</t>
        </is>
      </c>
      <c r="K100" t="inlineStr"/>
      <c r="L100" t="inlineStr">
        <is>
          <t>read</t>
        </is>
      </c>
    </row>
    <row r="101">
      <c r="A101" t="inlineStr">
        <is>
          <t>1模式管理</t>
        </is>
      </c>
      <c r="B101" t="n">
        <v>94</v>
      </c>
      <c r="C101" t="inlineStr">
        <is>
          <t>expected</t>
        </is>
      </c>
      <c r="D101" t="inlineStr">
        <is>
          <t>read</t>
        </is>
      </c>
      <c r="E101" t="inlineStr">
        <is>
          <t>检测实际空簧高度为指定实际空簧对应高度2(±8mm)</t>
        </is>
      </c>
      <c r="F101" t="inlineStr">
        <is>
          <t>空簧实际高度</t>
        </is>
      </c>
      <c r="G101" t="inlineStr">
        <is>
          <t>空簧实际高度 | 空气弹簧实际高度 | 空簧高度反馈 | 空气弹簧高度反馈 | 空簧实际高度FL | 空簧实际高度FR | 空簧实际高度RL | 空簧实际高度RR | 四轮空簧实际高度</t>
        </is>
      </c>
      <c r="H101" t="n">
        <v>0</v>
      </c>
      <c r="I101" t="n">
        <v>20</v>
      </c>
      <c r="J101" t="inlineStr">
        <is>
          <t>SuspensionHeightFR</t>
        </is>
      </c>
      <c r="K101" t="inlineStr"/>
      <c r="L101" t="inlineStr">
        <is>
          <t>read</t>
        </is>
      </c>
    </row>
    <row r="102">
      <c r="A102" t="inlineStr">
        <is>
          <t>1模式管理</t>
        </is>
      </c>
      <c r="B102" t="n">
        <v>94</v>
      </c>
      <c r="C102" t="inlineStr">
        <is>
          <t>expected</t>
        </is>
      </c>
      <c r="D102" t="inlineStr">
        <is>
          <t>read</t>
        </is>
      </c>
      <c r="E102" t="inlineStr">
        <is>
          <t>检测实际空簧高度为指定实际空簧对应高度2(±8mm)</t>
        </is>
      </c>
      <c r="F102" t="inlineStr">
        <is>
          <t>空簧实际高度</t>
        </is>
      </c>
      <c r="G102" t="inlineStr">
        <is>
          <t>空簧实际高度 | 空气弹簧实际高度 | 空簧高度反馈 | 空气弹簧高度反馈 | 空簧实际高度FL | 空簧实际高度FR | 空簧实际高度RL | 空簧实际高度RR | 四轮空簧实际高度</t>
        </is>
      </c>
      <c r="H102" t="n">
        <v>0</v>
      </c>
      <c r="I102" t="n">
        <v>20</v>
      </c>
      <c r="J102" t="inlineStr">
        <is>
          <t>SuspensionHeightRL</t>
        </is>
      </c>
      <c r="K102" t="inlineStr"/>
      <c r="L102" t="inlineStr">
        <is>
          <t>read</t>
        </is>
      </c>
    </row>
    <row r="103">
      <c r="A103" t="inlineStr">
        <is>
          <t>1模式管理</t>
        </is>
      </c>
      <c r="B103" t="n">
        <v>94</v>
      </c>
      <c r="C103" t="inlineStr">
        <is>
          <t>expected</t>
        </is>
      </c>
      <c r="D103" t="inlineStr">
        <is>
          <t>read</t>
        </is>
      </c>
      <c r="E103" t="inlineStr">
        <is>
          <t>检测实际空簧高度为指定实际空簧对应高度2(±8mm)</t>
        </is>
      </c>
      <c r="F103" t="inlineStr">
        <is>
          <t>空簧实际高度</t>
        </is>
      </c>
      <c r="G103" t="inlineStr">
        <is>
          <t>空簧实际高度 | 空气弹簧实际高度 | 空簧高度反馈 | 空气弹簧高度反馈 | 空簧实际高度FL | 空簧实际高度FR | 空簧实际高度RL | 空簧实际高度RR | 四轮空簧实际高度</t>
        </is>
      </c>
      <c r="H103" t="n">
        <v>0</v>
      </c>
      <c r="I103" t="n">
        <v>20</v>
      </c>
      <c r="J103" t="inlineStr">
        <is>
          <t>SuspensionHeightRR</t>
        </is>
      </c>
      <c r="K103" t="inlineStr"/>
      <c r="L103" t="inlineStr">
        <is>
          <t>read</t>
        </is>
      </c>
    </row>
    <row r="104">
      <c r="A104" t="inlineStr">
        <is>
          <t>1模式管理</t>
        </is>
      </c>
      <c r="B104" t="n">
        <v>94</v>
      </c>
      <c r="C104" t="inlineStr">
        <is>
          <t>expected</t>
        </is>
      </c>
      <c r="D104" t="inlineStr">
        <is>
          <t>read</t>
        </is>
      </c>
      <c r="E104" t="inlineStr">
        <is>
          <t>检测实际空簧模式为指定实际空簧模式2</t>
        </is>
      </c>
      <c r="F104" t="inlineStr">
        <is>
          <t>实际空簧模式</t>
        </is>
      </c>
      <c r="G104" t="inlineStr">
        <is>
          <t>实际空簧模式 | 空簧实际模式 | 空气弹簧实际模式 | 空簧系统实际模式</t>
        </is>
      </c>
      <c r="H104" t="n">
        <v>0</v>
      </c>
      <c r="I104" t="n">
        <v>20</v>
      </c>
      <c r="J104" t="inlineStr">
        <is>
          <t>EcasModeFB</t>
        </is>
      </c>
      <c r="K104" t="inlineStr">
        <is>
          <t>0x2</t>
        </is>
      </c>
      <c r="L104" t="inlineStr">
        <is>
          <t>read</t>
        </is>
      </c>
    </row>
    <row r="105">
      <c r="A105" t="inlineStr">
        <is>
          <t>1模式管理</t>
        </is>
      </c>
      <c r="B105" t="n">
        <v>96</v>
      </c>
      <c r="C105" t="inlineStr">
        <is>
          <t>action</t>
        </is>
      </c>
      <c r="D105" t="inlineStr">
        <is>
          <t>write</t>
        </is>
      </c>
      <c r="E105" t="inlineStr">
        <is>
          <t>设置车速=0km/h</t>
        </is>
      </c>
      <c r="F105" t="inlineStr">
        <is>
          <t>车速请求</t>
        </is>
      </c>
      <c r="G105" t="inlineStr">
        <is>
          <t>车速请求 | 目标车速 | 设定车速 | 车速设定值</t>
        </is>
      </c>
      <c r="H105" t="n">
        <v>0</v>
      </c>
      <c r="I105" t="n">
        <v>10</v>
      </c>
      <c r="J105" t="inlineStr">
        <is>
          <t>AmsModeReq</t>
        </is>
      </c>
      <c r="K105" t="inlineStr">
        <is>
          <t>指定值</t>
        </is>
      </c>
      <c r="L105" t="inlineStr">
        <is>
          <t>write</t>
        </is>
      </c>
    </row>
    <row r="106">
      <c r="A106" t="inlineStr">
        <is>
          <t>1模式管理</t>
        </is>
      </c>
      <c r="B106" t="n">
        <v>96</v>
      </c>
      <c r="C106" t="inlineStr">
        <is>
          <t>expected</t>
        </is>
      </c>
      <c r="D106" t="inlineStr">
        <is>
          <t>read</t>
        </is>
      </c>
      <c r="E106" t="inlineStr">
        <is>
          <t>检测车速=0km/h</t>
        </is>
      </c>
      <c r="F106" t="inlineStr">
        <is>
          <t>车速</t>
        </is>
      </c>
      <c r="G106" t="inlineStr">
        <is>
          <t>车速 | 车辆速度 | 实际车速</t>
        </is>
      </c>
      <c r="H106" t="n">
        <v>0</v>
      </c>
      <c r="I106" t="n">
        <v>0</v>
      </c>
      <c r="J106" t="inlineStr">
        <is>
          <t>EspVehSpd</t>
        </is>
      </c>
      <c r="K106" t="inlineStr"/>
      <c r="L106" t="inlineStr">
        <is>
          <t>read</t>
        </is>
      </c>
    </row>
    <row r="107">
      <c r="A107" t="inlineStr">
        <is>
          <t>1模式管理</t>
        </is>
      </c>
      <c r="B107" t="n">
        <v>97</v>
      </c>
      <c r="C107" t="inlineStr">
        <is>
          <t>action</t>
        </is>
      </c>
      <c r="D107" t="inlineStr">
        <is>
          <t>write</t>
        </is>
      </c>
      <c r="E107" t="inlineStr">
        <is>
          <t>挂P挡</t>
        </is>
      </c>
      <c r="F107" t="inlineStr">
        <is>
          <t>P挡请求</t>
        </is>
      </c>
      <c r="G107" t="inlineStr">
        <is>
          <t>P挡请求 | 驻车挡请求 | P挡指令 | 驻车挡指令</t>
        </is>
      </c>
      <c r="H107" t="n">
        <v>0</v>
      </c>
      <c r="I107" t="n">
        <v>20</v>
      </c>
      <c r="J107" t="inlineStr">
        <is>
          <t>AmsModeReq</t>
        </is>
      </c>
      <c r="K107" t="inlineStr">
        <is>
          <t>指定值</t>
        </is>
      </c>
      <c r="L107" t="inlineStr">
        <is>
          <t>write</t>
        </is>
      </c>
    </row>
    <row r="108">
      <c r="A108" t="inlineStr">
        <is>
          <t>1模式管理</t>
        </is>
      </c>
      <c r="B108" t="n">
        <v>97</v>
      </c>
      <c r="C108" t="inlineStr">
        <is>
          <t>expected</t>
        </is>
      </c>
      <c r="D108" t="inlineStr">
        <is>
          <t>read</t>
        </is>
      </c>
      <c r="E108" t="inlineStr">
        <is>
          <t>已挂入P挡</t>
        </is>
      </c>
      <c r="F108" t="inlineStr">
        <is>
          <t>P挡状态</t>
        </is>
      </c>
      <c r="G108" t="inlineStr">
        <is>
          <t>P挡状态 | 驻车挡状态 | 挡位状态 | P挡反馈 | 驻车挡反馈</t>
        </is>
      </c>
      <c r="H108" t="n">
        <v>0</v>
      </c>
      <c r="I108" t="n">
        <v>0</v>
      </c>
      <c r="J108" t="inlineStr">
        <is>
          <t>GearLever</t>
        </is>
      </c>
      <c r="K108" t="inlineStr">
        <is>
          <t>P</t>
        </is>
      </c>
      <c r="L108" t="inlineStr">
        <is>
          <t>read</t>
        </is>
      </c>
    </row>
    <row r="109">
      <c r="A109" t="inlineStr">
        <is>
          <t>1模式管理</t>
        </is>
      </c>
      <c r="B109" t="n">
        <v>100</v>
      </c>
      <c r="C109" t="inlineStr">
        <is>
          <t>action</t>
        </is>
      </c>
      <c r="D109" t="inlineStr">
        <is>
          <t>write</t>
        </is>
      </c>
      <c r="E109" t="inlineStr">
        <is>
          <t>挂D挡</t>
        </is>
      </c>
      <c r="F109" t="inlineStr">
        <is>
          <t>挡位请求</t>
        </is>
      </c>
      <c r="G109" t="inlineStr">
        <is>
          <t>挡位请求 | 变速器挡位请求 | 变速箱挡位请求 | PARK请求 | REVERSE请求 | NEUTRAL请求 | DRIVE请求</t>
        </is>
      </c>
      <c r="H109" t="n">
        <v>0</v>
      </c>
      <c r="I109" t="n">
        <v>20</v>
      </c>
      <c r="J109" t="inlineStr">
        <is>
          <t>DampModeReq</t>
        </is>
      </c>
      <c r="K109" t="inlineStr">
        <is>
          <t>指定值</t>
        </is>
      </c>
      <c r="L109" t="inlineStr">
        <is>
          <t>write</t>
        </is>
      </c>
    </row>
    <row r="110">
      <c r="A110" t="inlineStr">
        <is>
          <t>1模式管理</t>
        </is>
      </c>
      <c r="B110" t="n">
        <v>100</v>
      </c>
      <c r="C110" t="inlineStr">
        <is>
          <t>expected</t>
        </is>
      </c>
      <c r="D110" t="inlineStr">
        <is>
          <t>read</t>
        </is>
      </c>
      <c r="E110" t="inlineStr">
        <is>
          <t>已挂入D挡</t>
        </is>
      </c>
      <c r="F110" t="inlineStr">
        <is>
          <t>挡位状态</t>
        </is>
      </c>
      <c r="G110" t="inlineStr">
        <is>
          <t>挡位状态 | 当前挡位 | 变速器挡位状态 | 档位反馈</t>
        </is>
      </c>
      <c r="H110" t="n">
        <v>0</v>
      </c>
      <c r="I110" t="n">
        <v>20</v>
      </c>
      <c r="J110" t="inlineStr">
        <is>
          <t>GearLever</t>
        </is>
      </c>
      <c r="K110" t="inlineStr">
        <is>
          <t>D</t>
        </is>
      </c>
      <c r="L110" t="inlineStr">
        <is>
          <t>read</t>
        </is>
      </c>
    </row>
    <row r="111">
      <c r="A111" t="inlineStr">
        <is>
          <t>1模式管理</t>
        </is>
      </c>
      <c r="B111" t="n">
        <v>102</v>
      </c>
      <c r="C111" t="inlineStr">
        <is>
          <t>action</t>
        </is>
      </c>
      <c r="D111" t="inlineStr">
        <is>
          <t>write</t>
        </is>
      </c>
      <c r="E111" t="inlineStr">
        <is>
          <t>检测车速</t>
        </is>
      </c>
      <c r="F111" t="inlineStr"/>
      <c r="G111" t="inlineStr"/>
      <c r="H111" t="n">
        <v>0</v>
      </c>
      <c r="I111" t="n">
        <v>20</v>
      </c>
      <c r="J111" t="inlineStr">
        <is>
          <t>SuspensionCtrlReq</t>
        </is>
      </c>
      <c r="K111" t="inlineStr">
        <is>
          <t>指定值</t>
        </is>
      </c>
      <c r="L111" t="inlineStr">
        <is>
          <t>write</t>
        </is>
      </c>
    </row>
    <row r="112">
      <c r="A112" t="inlineStr">
        <is>
          <t>1模式管理</t>
        </is>
      </c>
      <c r="B112" t="n">
        <v>102</v>
      </c>
      <c r="C112" t="inlineStr">
        <is>
          <t>expected</t>
        </is>
      </c>
      <c r="D112" t="inlineStr">
        <is>
          <t>read</t>
        </is>
      </c>
      <c r="E112" t="inlineStr">
        <is>
          <t>检测车速=0km/h</t>
        </is>
      </c>
      <c r="F112" t="inlineStr">
        <is>
          <t>车速</t>
        </is>
      </c>
      <c r="G112" t="inlineStr">
        <is>
          <t>车速 | 车辆速度 | 实际车速</t>
        </is>
      </c>
      <c r="H112" t="n">
        <v>0</v>
      </c>
      <c r="I112" t="n">
        <v>0</v>
      </c>
      <c r="J112" t="inlineStr">
        <is>
          <t>EspVehSpd</t>
        </is>
      </c>
      <c r="K112" t="inlineStr"/>
      <c r="L112" t="inlineStr">
        <is>
          <t>read</t>
        </is>
      </c>
    </row>
    <row r="113">
      <c r="A113" t="inlineStr">
        <is>
          <t>1模式管理</t>
        </is>
      </c>
      <c r="B113" t="n">
        <v>104</v>
      </c>
      <c r="C113" t="inlineStr">
        <is>
          <t>action</t>
        </is>
      </c>
      <c r="D113" t="inlineStr">
        <is>
          <t>write</t>
        </is>
      </c>
      <c r="E113" t="inlineStr">
        <is>
          <t>设置空簧模式请求为指定空簧模式请求1</t>
        </is>
      </c>
      <c r="F113" t="inlineStr">
        <is>
          <t>空簧模式请求</t>
        </is>
      </c>
      <c r="G113" t="inlineStr">
        <is>
          <t>空簧模式请求 | 空气弹簧模式请求 | 悬架模式请求</t>
        </is>
      </c>
      <c r="H113" t="n">
        <v>0</v>
      </c>
      <c r="I113" t="n">
        <v>0</v>
      </c>
      <c r="J113" t="inlineStr">
        <is>
          <t>EcasModeReq</t>
        </is>
      </c>
      <c r="K113" t="inlineStr">
        <is>
          <t>运动</t>
        </is>
      </c>
      <c r="L113" t="inlineStr">
        <is>
          <t>write</t>
        </is>
      </c>
    </row>
    <row r="114">
      <c r="A114" t="inlineStr">
        <is>
          <t>1模式管理</t>
        </is>
      </c>
      <c r="B114" t="n">
        <v>104</v>
      </c>
      <c r="C114" t="inlineStr">
        <is>
          <t>expected</t>
        </is>
      </c>
      <c r="D114" t="inlineStr">
        <is>
          <t>read</t>
        </is>
      </c>
      <c r="E114" t="inlineStr">
        <is>
          <t>检测实际空簧高度为指定实际空簧对应高度1(±5mm)</t>
        </is>
      </c>
      <c r="F114" t="inlineStr">
        <is>
          <t>实际空簧高度</t>
        </is>
      </c>
      <c r="G114" t="inlineStr">
        <is>
          <t>实际空簧高度 | 空簧实际高度 | 空气弹簧实际高度 | 空簧高度实际值 | FL空簧高度 | FR空簧高度 | RL空簧高度 | RR空簧高度 | 四角空簧高度 | 前后空簧高度 | 左右空簧高度</t>
        </is>
      </c>
      <c r="H114" t="n">
        <v>0</v>
      </c>
      <c r="I114" t="n">
        <v>20</v>
      </c>
      <c r="J114" t="inlineStr">
        <is>
          <t>SuspensionHeightFL</t>
        </is>
      </c>
      <c r="K114" t="inlineStr"/>
      <c r="L114" t="inlineStr">
        <is>
          <t>read</t>
        </is>
      </c>
    </row>
    <row r="115">
      <c r="A115" t="inlineStr">
        <is>
          <t>1模式管理</t>
        </is>
      </c>
      <c r="B115" t="n">
        <v>104</v>
      </c>
      <c r="C115" t="inlineStr">
        <is>
          <t>expected</t>
        </is>
      </c>
      <c r="D115" t="inlineStr">
        <is>
          <t>read</t>
        </is>
      </c>
      <c r="E115" t="inlineStr">
        <is>
          <t>检测实际空簧高度为指定实际空簧对应高度1(±5mm)</t>
        </is>
      </c>
      <c r="F115" t="inlineStr">
        <is>
          <t>实际空簧高度</t>
        </is>
      </c>
      <c r="G115" t="inlineStr">
        <is>
          <t>实际空簧高度 | 空簧实际高度 | 空气弹簧实际高度 | 空簧高度实际值 | FL空簧高度 | FR空簧高度 | RL空簧高度 | RR空簧高度 | 四角空簧高度 | 前后空簧高度 | 左右空簧高度</t>
        </is>
      </c>
      <c r="H115" t="n">
        <v>0</v>
      </c>
      <c r="I115" t="n">
        <v>20</v>
      </c>
      <c r="J115" t="inlineStr">
        <is>
          <t>SuspensionHeightFR</t>
        </is>
      </c>
      <c r="K115" t="inlineStr"/>
      <c r="L115" t="inlineStr">
        <is>
          <t>read</t>
        </is>
      </c>
    </row>
    <row r="116">
      <c r="A116" t="inlineStr">
        <is>
          <t>1模式管理</t>
        </is>
      </c>
      <c r="B116" t="n">
        <v>104</v>
      </c>
      <c r="C116" t="inlineStr">
        <is>
          <t>expected</t>
        </is>
      </c>
      <c r="D116" t="inlineStr">
        <is>
          <t>read</t>
        </is>
      </c>
      <c r="E116" t="inlineStr">
        <is>
          <t>检测实际空簧高度为指定实际空簧对应高度1(±5mm)</t>
        </is>
      </c>
      <c r="F116" t="inlineStr">
        <is>
          <t>实际空簧高度</t>
        </is>
      </c>
      <c r="G116" t="inlineStr">
        <is>
          <t>实际空簧高度 | 空簧实际高度 | 空气弹簧实际高度 | 空簧高度实际值 | FL空簧高度 | FR空簧高度 | RL空簧高度 | RR空簧高度 | 四角空簧高度 | 前后空簧高度 | 左右空簧高度</t>
        </is>
      </c>
      <c r="H116" t="n">
        <v>0</v>
      </c>
      <c r="I116" t="n">
        <v>20</v>
      </c>
      <c r="J116" t="inlineStr">
        <is>
          <t>SuspensionHeightRL</t>
        </is>
      </c>
      <c r="K116" t="inlineStr"/>
      <c r="L116" t="inlineStr">
        <is>
          <t>read</t>
        </is>
      </c>
    </row>
    <row r="117">
      <c r="A117" t="inlineStr">
        <is>
          <t>1模式管理</t>
        </is>
      </c>
      <c r="B117" t="n">
        <v>104</v>
      </c>
      <c r="C117" t="inlineStr">
        <is>
          <t>expected</t>
        </is>
      </c>
      <c r="D117" t="inlineStr">
        <is>
          <t>read</t>
        </is>
      </c>
      <c r="E117" t="inlineStr">
        <is>
          <t>检测实际空簧高度为指定实际空簧对应高度1(±5mm)</t>
        </is>
      </c>
      <c r="F117" t="inlineStr">
        <is>
          <t>实际空簧高度</t>
        </is>
      </c>
      <c r="G117" t="inlineStr">
        <is>
          <t>实际空簧高度 | 空簧实际高度 | 空气弹簧实际高度 | 空簧高度实际值 | FL空簧高度 | FR空簧高度 | RL空簧高度 | RR空簧高度 | 四角空簧高度 | 前后空簧高度 | 左右空簧高度</t>
        </is>
      </c>
      <c r="H117" t="n">
        <v>0</v>
      </c>
      <c r="I117" t="n">
        <v>20</v>
      </c>
      <c r="J117" t="inlineStr">
        <is>
          <t>SuspensionHeightRR</t>
        </is>
      </c>
      <c r="K117" t="inlineStr"/>
      <c r="L117" t="inlineStr">
        <is>
          <t>read</t>
        </is>
      </c>
    </row>
    <row r="118">
      <c r="A118" t="inlineStr">
        <is>
          <t>1模式管理</t>
        </is>
      </c>
      <c r="B118" t="n">
        <v>104</v>
      </c>
      <c r="C118" t="inlineStr">
        <is>
          <t>expected</t>
        </is>
      </c>
      <c r="D118" t="inlineStr">
        <is>
          <t>read</t>
        </is>
      </c>
      <c r="E118" t="inlineStr">
        <is>
          <t>检测实际空簧模式为指定实际空簧模式1</t>
        </is>
      </c>
      <c r="F118" t="inlineStr">
        <is>
          <t>实际空簧模式</t>
        </is>
      </c>
      <c r="G118" t="inlineStr">
        <is>
          <t>实际空簧模式 | 空簧实际模式 | 空气弹簧实际模式 | 空簧模式反馈 | 空簧模式实际值</t>
        </is>
      </c>
      <c r="H118" t="n">
        <v>0</v>
      </c>
      <c r="I118" t="n">
        <v>20</v>
      </c>
      <c r="J118" t="inlineStr">
        <is>
          <t>EcasModeFB</t>
        </is>
      </c>
      <c r="K118" t="inlineStr">
        <is>
          <t>0x1</t>
        </is>
      </c>
      <c r="L118" t="inlineStr">
        <is>
          <t>read</t>
        </is>
      </c>
    </row>
    <row r="119">
      <c r="A119" t="inlineStr">
        <is>
          <t>1模式管理</t>
        </is>
      </c>
      <c r="B119" t="n">
        <v>106</v>
      </c>
      <c r="C119" t="inlineStr">
        <is>
          <t>action</t>
        </is>
      </c>
      <c r="D119" t="inlineStr">
        <is>
          <t>write</t>
        </is>
      </c>
      <c r="E119" t="inlineStr">
        <is>
          <t>设置空簧模式请求为指定空簧模式请求2</t>
        </is>
      </c>
      <c r="F119" t="inlineStr">
        <is>
          <t>空簧模式请求</t>
        </is>
      </c>
      <c r="G119" t="inlineStr">
        <is>
          <t>空簧模式请求 | 空气弹簧模式请求 | 空悬模式请求</t>
        </is>
      </c>
      <c r="H119" t="n">
        <v>0</v>
      </c>
      <c r="I119" t="n">
        <v>20</v>
      </c>
      <c r="J119" t="inlineStr">
        <is>
          <t>EcasModeReq</t>
        </is>
      </c>
      <c r="K119" t="inlineStr">
        <is>
          <t>2</t>
        </is>
      </c>
      <c r="L119" t="inlineStr">
        <is>
          <t>write</t>
        </is>
      </c>
    </row>
    <row r="120">
      <c r="A120" t="inlineStr">
        <is>
          <t>1模式管理</t>
        </is>
      </c>
      <c r="B120" t="n">
        <v>106</v>
      </c>
      <c r="C120" t="inlineStr">
        <is>
          <t>expected</t>
        </is>
      </c>
      <c r="D120" t="inlineStr">
        <is>
          <t>read</t>
        </is>
      </c>
      <c r="E120" t="inlineStr">
        <is>
          <t>检测实际空簧高度为指定实际空簧对应高度2(±5mm)</t>
        </is>
      </c>
      <c r="F120" t="inlineStr">
        <is>
          <t>实际空簧高度</t>
        </is>
      </c>
      <c r="G120" t="inlineStr">
        <is>
          <t>实际空簧高度 | 空簧实际高度 | 空气弹簧实际高度 | 空簧高度实际值 | FL空簧高度 | FR空簧高度 | RL空簧高度 | RR空簧高度 | 四轮空簧高度</t>
        </is>
      </c>
      <c r="H120" t="n">
        <v>0</v>
      </c>
      <c r="I120" t="n">
        <v>20</v>
      </c>
      <c r="J120" t="inlineStr">
        <is>
          <t>SuspensionHeightFL</t>
        </is>
      </c>
      <c r="K120" t="inlineStr"/>
      <c r="L120" t="inlineStr">
        <is>
          <t>read</t>
        </is>
      </c>
    </row>
    <row r="121">
      <c r="A121" t="inlineStr">
        <is>
          <t>1模式管理</t>
        </is>
      </c>
      <c r="B121" t="n">
        <v>106</v>
      </c>
      <c r="C121" t="inlineStr">
        <is>
          <t>expected</t>
        </is>
      </c>
      <c r="D121" t="inlineStr">
        <is>
          <t>read</t>
        </is>
      </c>
      <c r="E121" t="inlineStr">
        <is>
          <t>检测实际空簧高度为指定实际空簧对应高度2(±5mm)</t>
        </is>
      </c>
      <c r="F121" t="inlineStr">
        <is>
          <t>实际空簧高度</t>
        </is>
      </c>
      <c r="G121" t="inlineStr">
        <is>
          <t>实际空簧高度 | 空簧实际高度 | 空气弹簧实际高度 | 空簧高度实际值 | FL空簧高度 | FR空簧高度 | RL空簧高度 | RR空簧高度 | 四轮空簧高度</t>
        </is>
      </c>
      <c r="H121" t="n">
        <v>0</v>
      </c>
      <c r="I121" t="n">
        <v>20</v>
      </c>
      <c r="J121" t="inlineStr">
        <is>
          <t>SuspensionHeightFR</t>
        </is>
      </c>
      <c r="K121" t="inlineStr"/>
      <c r="L121" t="inlineStr">
        <is>
          <t>read</t>
        </is>
      </c>
    </row>
    <row r="122">
      <c r="A122" t="inlineStr">
        <is>
          <t>1模式管理</t>
        </is>
      </c>
      <c r="B122" t="n">
        <v>106</v>
      </c>
      <c r="C122" t="inlineStr">
        <is>
          <t>expected</t>
        </is>
      </c>
      <c r="D122" t="inlineStr">
        <is>
          <t>read</t>
        </is>
      </c>
      <c r="E122" t="inlineStr">
        <is>
          <t>检测实际空簧高度为指定实际空簧对应高度2(±5mm)</t>
        </is>
      </c>
      <c r="F122" t="inlineStr">
        <is>
          <t>实际空簧高度</t>
        </is>
      </c>
      <c r="G122" t="inlineStr">
        <is>
          <t>实际空簧高度 | 空簧实际高度 | 空气弹簧实际高度 | 空簧高度实际值 | FL空簧高度 | FR空簧高度 | RL空簧高度 | RR空簧高度 | 四轮空簧高度</t>
        </is>
      </c>
      <c r="H122" t="n">
        <v>0</v>
      </c>
      <c r="I122" t="n">
        <v>20</v>
      </c>
      <c r="J122" t="inlineStr">
        <is>
          <t>SuspensionHeightRL</t>
        </is>
      </c>
      <c r="K122" t="inlineStr"/>
      <c r="L122" t="inlineStr">
        <is>
          <t>read</t>
        </is>
      </c>
    </row>
    <row r="123">
      <c r="A123" t="inlineStr">
        <is>
          <t>1模式管理</t>
        </is>
      </c>
      <c r="B123" t="n">
        <v>106</v>
      </c>
      <c r="C123" t="inlineStr">
        <is>
          <t>expected</t>
        </is>
      </c>
      <c r="D123" t="inlineStr">
        <is>
          <t>read</t>
        </is>
      </c>
      <c r="E123" t="inlineStr">
        <is>
          <t>检测实际空簧高度为指定实际空簧对应高度2(±5mm)</t>
        </is>
      </c>
      <c r="F123" t="inlineStr">
        <is>
          <t>实际空簧高度</t>
        </is>
      </c>
      <c r="G123" t="inlineStr">
        <is>
          <t>实际空簧高度 | 空簧实际高度 | 空气弹簧实际高度 | 空簧高度实际值 | FL空簧高度 | FR空簧高度 | RL空簧高度 | RR空簧高度 | 四轮空簧高度</t>
        </is>
      </c>
      <c r="H123" t="n">
        <v>0</v>
      </c>
      <c r="I123" t="n">
        <v>20</v>
      </c>
      <c r="J123" t="inlineStr">
        <is>
          <t>SuspensionHeightRR</t>
        </is>
      </c>
      <c r="K123" t="inlineStr"/>
      <c r="L123" t="inlineStr">
        <is>
          <t>read</t>
        </is>
      </c>
    </row>
    <row r="124">
      <c r="A124" t="inlineStr">
        <is>
          <t>1模式管理</t>
        </is>
      </c>
      <c r="B124" t="n">
        <v>106</v>
      </c>
      <c r="C124" t="inlineStr">
        <is>
          <t>expected</t>
        </is>
      </c>
      <c r="D124" t="inlineStr">
        <is>
          <t>read</t>
        </is>
      </c>
      <c r="E124" t="inlineStr">
        <is>
          <t>检测实际空簧模式为指定实际空簧模式2</t>
        </is>
      </c>
      <c r="F124" t="inlineStr">
        <is>
          <t>实际空簧模式</t>
        </is>
      </c>
      <c r="G124" t="inlineStr">
        <is>
          <t>实际空簧模式 | 空簧实际模式 | 空气弹簧实际模式 | 空簧系统实际模式</t>
        </is>
      </c>
      <c r="H124" t="n">
        <v>0</v>
      </c>
      <c r="I124" t="n">
        <v>20</v>
      </c>
      <c r="J124" t="inlineStr">
        <is>
          <t>EcasModeFB</t>
        </is>
      </c>
      <c r="K124" t="inlineStr">
        <is>
          <t>0x2</t>
        </is>
      </c>
      <c r="L124" t="inlineStr">
        <is>
          <t>read</t>
        </is>
      </c>
    </row>
    <row r="125">
      <c r="A125" t="inlineStr">
        <is>
          <t>1模式管理</t>
        </is>
      </c>
      <c r="B125" t="n">
        <v>108</v>
      </c>
      <c r="C125" t="inlineStr">
        <is>
          <t>action</t>
        </is>
      </c>
      <c r="D125" t="inlineStr">
        <is>
          <t>write</t>
        </is>
      </c>
      <c r="E125" t="inlineStr">
        <is>
          <t>挂P挡</t>
        </is>
      </c>
      <c r="F125" t="inlineStr">
        <is>
          <t>P挡请求</t>
        </is>
      </c>
      <c r="G125" t="inlineStr">
        <is>
          <t>P挡请求 | 驻车挡请求 | P挡指令 | 驻车挡指令</t>
        </is>
      </c>
      <c r="H125" t="n">
        <v>0</v>
      </c>
      <c r="I125" t="n">
        <v>20</v>
      </c>
      <c r="J125" t="inlineStr">
        <is>
          <t>AmsModeReq</t>
        </is>
      </c>
      <c r="K125" t="inlineStr">
        <is>
          <t>指定值</t>
        </is>
      </c>
      <c r="L125" t="inlineStr">
        <is>
          <t>write</t>
        </is>
      </c>
    </row>
    <row r="126">
      <c r="A126" t="inlineStr">
        <is>
          <t>1模式管理</t>
        </is>
      </c>
      <c r="B126" t="n">
        <v>108</v>
      </c>
      <c r="C126" t="inlineStr">
        <is>
          <t>expected</t>
        </is>
      </c>
      <c r="D126" t="inlineStr">
        <is>
          <t>read</t>
        </is>
      </c>
      <c r="E126" t="inlineStr">
        <is>
          <t>已挂入P挡</t>
        </is>
      </c>
      <c r="F126" t="inlineStr">
        <is>
          <t>P挡状态</t>
        </is>
      </c>
      <c r="G126" t="inlineStr">
        <is>
          <t>P挡状态 | 驻车挡状态 | 挡位状态 | P挡反馈 | 驻车挡反馈</t>
        </is>
      </c>
      <c r="H126" t="n">
        <v>0</v>
      </c>
      <c r="I126" t="n">
        <v>0</v>
      </c>
      <c r="J126" t="inlineStr">
        <is>
          <t>GearLever</t>
        </is>
      </c>
      <c r="K126" t="inlineStr">
        <is>
          <t>P</t>
        </is>
      </c>
      <c r="L126" t="inlineStr">
        <is>
          <t>read</t>
        </is>
      </c>
    </row>
    <row r="127">
      <c r="A127" t="inlineStr">
        <is>
          <t>1模式管理</t>
        </is>
      </c>
      <c r="B127" t="n">
        <v>112</v>
      </c>
      <c r="C127" t="inlineStr">
        <is>
          <t>action</t>
        </is>
      </c>
      <c r="D127" t="inlineStr">
        <is>
          <t>write</t>
        </is>
      </c>
      <c r="E127" t="inlineStr">
        <is>
          <t>挂D挡</t>
        </is>
      </c>
      <c r="F127" t="inlineStr">
        <is>
          <t>挡位请求</t>
        </is>
      </c>
      <c r="G127" t="inlineStr">
        <is>
          <t>挡位请求 | 变速器挡位请求 | 变速箱挡位请求 | PARK请求 | REVERSE请求 | NEUTRAL请求 | DRIVE请求</t>
        </is>
      </c>
      <c r="H127" t="n">
        <v>0</v>
      </c>
      <c r="I127" t="n">
        <v>20</v>
      </c>
      <c r="J127" t="inlineStr">
        <is>
          <t>DampModeReq</t>
        </is>
      </c>
      <c r="K127" t="inlineStr">
        <is>
          <t>指定值</t>
        </is>
      </c>
      <c r="L127" t="inlineStr">
        <is>
          <t>write</t>
        </is>
      </c>
    </row>
    <row r="128">
      <c r="A128" t="inlineStr">
        <is>
          <t>1模式管理</t>
        </is>
      </c>
      <c r="B128" t="n">
        <v>112</v>
      </c>
      <c r="C128" t="inlineStr">
        <is>
          <t>expected</t>
        </is>
      </c>
      <c r="D128" t="inlineStr">
        <is>
          <t>read</t>
        </is>
      </c>
      <c r="E128" t="inlineStr">
        <is>
          <t>已挂入D挡</t>
        </is>
      </c>
      <c r="F128" t="inlineStr">
        <is>
          <t>挡位状态</t>
        </is>
      </c>
      <c r="G128" t="inlineStr">
        <is>
          <t>挡位状态 | 当前挡位 | 变速器挡位状态 | 档位反馈</t>
        </is>
      </c>
      <c r="H128" t="n">
        <v>0</v>
      </c>
      <c r="I128" t="n">
        <v>20</v>
      </c>
      <c r="J128" t="inlineStr">
        <is>
          <t>GearLever</t>
        </is>
      </c>
      <c r="K128" t="inlineStr">
        <is>
          <t>D</t>
        </is>
      </c>
      <c r="L128" t="inlineStr">
        <is>
          <t>read</t>
        </is>
      </c>
    </row>
    <row r="129">
      <c r="A129" t="inlineStr">
        <is>
          <t>1模式管理</t>
        </is>
      </c>
      <c r="B129" t="n">
        <v>114</v>
      </c>
      <c r="C129" t="inlineStr">
        <is>
          <t>action</t>
        </is>
      </c>
      <c r="D129" t="inlineStr">
        <is>
          <t>write</t>
        </is>
      </c>
      <c r="E129" t="inlineStr">
        <is>
          <t>设置车速=20km/h</t>
        </is>
      </c>
      <c r="F129" t="inlineStr">
        <is>
          <t>车速请求</t>
        </is>
      </c>
      <c r="G129" t="inlineStr">
        <is>
          <t>车速请求 | 目标车速 | 设定车速 | 车速设定值</t>
        </is>
      </c>
      <c r="H129" t="n">
        <v>0</v>
      </c>
      <c r="I129" t="n">
        <v>11</v>
      </c>
      <c r="J129" t="inlineStr">
        <is>
          <t>AmsModeReq</t>
        </is>
      </c>
      <c r="K129" t="inlineStr">
        <is>
          <t>指定值</t>
        </is>
      </c>
      <c r="L129" t="inlineStr">
        <is>
          <t>write</t>
        </is>
      </c>
    </row>
    <row r="130">
      <c r="A130" t="inlineStr">
        <is>
          <t>1模式管理</t>
        </is>
      </c>
      <c r="B130" t="n">
        <v>114</v>
      </c>
      <c r="C130" t="inlineStr">
        <is>
          <t>expected</t>
        </is>
      </c>
      <c r="D130" t="inlineStr">
        <is>
          <t>read</t>
        </is>
      </c>
      <c r="E130" t="inlineStr">
        <is>
          <t>检测车速=20km/h</t>
        </is>
      </c>
      <c r="F130" t="inlineStr">
        <is>
          <t>车速</t>
        </is>
      </c>
      <c r="G130" t="inlineStr">
        <is>
          <t>车速 | 车辆速度 | 实际车速 | 当前车速</t>
        </is>
      </c>
      <c r="H130" t="n">
        <v>2</v>
      </c>
      <c r="I130" t="n">
        <v>20</v>
      </c>
      <c r="J130" t="inlineStr">
        <is>
          <t>EspVehSpd</t>
        </is>
      </c>
      <c r="K130" t="inlineStr"/>
      <c r="L130" t="inlineStr">
        <is>
          <t>read</t>
        </is>
      </c>
    </row>
    <row r="131">
      <c r="A131" t="inlineStr">
        <is>
          <t>1模式管理</t>
        </is>
      </c>
      <c r="B131" t="n">
        <v>116</v>
      </c>
      <c r="C131" t="inlineStr">
        <is>
          <t>action</t>
        </is>
      </c>
      <c r="D131" t="inlineStr">
        <is>
          <t>write</t>
        </is>
      </c>
      <c r="E131" t="inlineStr">
        <is>
          <t>设置空簧模式请求为指定空簧模式请求1</t>
        </is>
      </c>
      <c r="F131" t="inlineStr">
        <is>
          <t>空簧模式请求</t>
        </is>
      </c>
      <c r="G131" t="inlineStr">
        <is>
          <t>空簧模式请求 | 空气弹簧模式请求 | 悬架模式请求</t>
        </is>
      </c>
      <c r="H131" t="n">
        <v>0</v>
      </c>
      <c r="I131" t="n">
        <v>0</v>
      </c>
      <c r="J131" t="inlineStr">
        <is>
          <t>EcasModeReq</t>
        </is>
      </c>
      <c r="K131" t="inlineStr">
        <is>
          <t>运动</t>
        </is>
      </c>
      <c r="L131" t="inlineStr">
        <is>
          <t>write</t>
        </is>
      </c>
    </row>
    <row r="132">
      <c r="A132" t="inlineStr">
        <is>
          <t>1模式管理</t>
        </is>
      </c>
      <c r="B132" t="n">
        <v>116</v>
      </c>
      <c r="C132" t="inlineStr">
        <is>
          <t>expected</t>
        </is>
      </c>
      <c r="D132" t="inlineStr">
        <is>
          <t>read</t>
        </is>
      </c>
      <c r="E132" t="inlineStr">
        <is>
          <t>检测实际空簧高度为指定实际空簧对应高度1(±8mm)</t>
        </is>
      </c>
      <c r="F132" t="inlineStr">
        <is>
          <t>空簧实际高度</t>
        </is>
      </c>
      <c r="G132" t="inlineStr">
        <is>
          <t>空簧实际高度 | 空气弹簧实际高度 | 空簧高度实际值 | 空气弹簧高度实际值 | 空簧FL实际高度 | 空簧FR实际高度 | 空簧RL实际高度 | 空簧RR实际高度 | 四角空簧实际高度</t>
        </is>
      </c>
      <c r="H132" t="n">
        <v>0</v>
      </c>
      <c r="I132" t="n">
        <v>20</v>
      </c>
      <c r="J132" t="inlineStr"/>
      <c r="K132" t="inlineStr"/>
      <c r="L132" t="inlineStr">
        <is>
          <t>unmatched</t>
        </is>
      </c>
    </row>
    <row r="133">
      <c r="A133" t="inlineStr">
        <is>
          <t>1模式管理</t>
        </is>
      </c>
      <c r="B133" t="n">
        <v>116</v>
      </c>
      <c r="C133" t="inlineStr">
        <is>
          <t>expected</t>
        </is>
      </c>
      <c r="D133" t="inlineStr">
        <is>
          <t>read</t>
        </is>
      </c>
      <c r="E133" t="inlineStr">
        <is>
          <t>检测实际空簧模式为指定实际空簧模式1</t>
        </is>
      </c>
      <c r="F133" t="inlineStr">
        <is>
          <t>实际空簧模式</t>
        </is>
      </c>
      <c r="G133" t="inlineStr">
        <is>
          <t>实际空簧模式 | 空簧实际模式 | 空气弹簧实际模式 | 空簧模式反馈 | 空簧模式实际值</t>
        </is>
      </c>
      <c r="H133" t="n">
        <v>0</v>
      </c>
      <c r="I133" t="n">
        <v>20</v>
      </c>
      <c r="J133" t="inlineStr">
        <is>
          <t>EcasModeFB</t>
        </is>
      </c>
      <c r="K133" t="inlineStr">
        <is>
          <t>0x1</t>
        </is>
      </c>
      <c r="L133" t="inlineStr">
        <is>
          <t>read</t>
        </is>
      </c>
    </row>
    <row r="134">
      <c r="A134" t="inlineStr">
        <is>
          <t>1模式管理</t>
        </is>
      </c>
      <c r="B134" t="n">
        <v>118</v>
      </c>
      <c r="C134" t="inlineStr">
        <is>
          <t>action</t>
        </is>
      </c>
      <c r="D134" t="inlineStr">
        <is>
          <t>write</t>
        </is>
      </c>
      <c r="E134" t="inlineStr">
        <is>
          <t>设置空簧模式请求为指定空簧模式请求2</t>
        </is>
      </c>
      <c r="F134" t="inlineStr">
        <is>
          <t>空簧模式请求</t>
        </is>
      </c>
      <c r="G134" t="inlineStr">
        <is>
          <t>空簧模式请求 | 空气弹簧模式请求 | 空悬模式请求</t>
        </is>
      </c>
      <c r="H134" t="n">
        <v>0</v>
      </c>
      <c r="I134" t="n">
        <v>20</v>
      </c>
      <c r="J134" t="inlineStr">
        <is>
          <t>EcasModeReq</t>
        </is>
      </c>
      <c r="K134" t="inlineStr">
        <is>
          <t>2</t>
        </is>
      </c>
      <c r="L134" t="inlineStr">
        <is>
          <t>write</t>
        </is>
      </c>
    </row>
    <row r="135">
      <c r="A135" t="inlineStr">
        <is>
          <t>1模式管理</t>
        </is>
      </c>
      <c r="B135" t="n">
        <v>118</v>
      </c>
      <c r="C135" t="inlineStr">
        <is>
          <t>expected</t>
        </is>
      </c>
      <c r="D135" t="inlineStr">
        <is>
          <t>read</t>
        </is>
      </c>
      <c r="E135" t="inlineStr">
        <is>
          <t>检测实际空簧高度为指定实际空簧对应高度2(±8mm)</t>
        </is>
      </c>
      <c r="F135" t="inlineStr">
        <is>
          <t>空簧实际高度</t>
        </is>
      </c>
      <c r="G135" t="inlineStr">
        <is>
          <t>空簧实际高度 | 空气弹簧实际高度 | 空簧高度反馈 | 空气弹簧高度反馈 | 空簧实际高度FL | 空簧实际高度FR | 空簧实际高度RL | 空簧实际高度RR | 四轮空簧实际高度</t>
        </is>
      </c>
      <c r="H135" t="n">
        <v>0</v>
      </c>
      <c r="I135" t="n">
        <v>20</v>
      </c>
      <c r="J135" t="inlineStr">
        <is>
          <t>SuspensionHeightFL</t>
        </is>
      </c>
      <c r="K135" t="inlineStr"/>
      <c r="L135" t="inlineStr">
        <is>
          <t>read</t>
        </is>
      </c>
    </row>
    <row r="136">
      <c r="A136" t="inlineStr">
        <is>
          <t>1模式管理</t>
        </is>
      </c>
      <c r="B136" t="n">
        <v>118</v>
      </c>
      <c r="C136" t="inlineStr">
        <is>
          <t>expected</t>
        </is>
      </c>
      <c r="D136" t="inlineStr">
        <is>
          <t>read</t>
        </is>
      </c>
      <c r="E136" t="inlineStr">
        <is>
          <t>检测实际空簧高度为指定实际空簧对应高度2(±8mm)</t>
        </is>
      </c>
      <c r="F136" t="inlineStr">
        <is>
          <t>空簧实际高度</t>
        </is>
      </c>
      <c r="G136" t="inlineStr">
        <is>
          <t>空簧实际高度 | 空气弹簧实际高度 | 空簧高度反馈 | 空气弹簧高度反馈 | 空簧实际高度FL | 空簧实际高度FR | 空簧实际高度RL | 空簧实际高度RR | 四轮空簧实际高度</t>
        </is>
      </c>
      <c r="H136" t="n">
        <v>0</v>
      </c>
      <c r="I136" t="n">
        <v>20</v>
      </c>
      <c r="J136" t="inlineStr">
        <is>
          <t>SuspensionHeightFR</t>
        </is>
      </c>
      <c r="K136" t="inlineStr"/>
      <c r="L136" t="inlineStr">
        <is>
          <t>read</t>
        </is>
      </c>
    </row>
    <row r="137">
      <c r="A137" t="inlineStr">
        <is>
          <t>1模式管理</t>
        </is>
      </c>
      <c r="B137" t="n">
        <v>118</v>
      </c>
      <c r="C137" t="inlineStr">
        <is>
          <t>expected</t>
        </is>
      </c>
      <c r="D137" t="inlineStr">
        <is>
          <t>read</t>
        </is>
      </c>
      <c r="E137" t="inlineStr">
        <is>
          <t>检测实际空簧高度为指定实际空簧对应高度2(±8mm)</t>
        </is>
      </c>
      <c r="F137" t="inlineStr">
        <is>
          <t>空簧实际高度</t>
        </is>
      </c>
      <c r="G137" t="inlineStr">
        <is>
          <t>空簧实际高度 | 空气弹簧实际高度 | 空簧高度反馈 | 空气弹簧高度反馈 | 空簧实际高度FL | 空簧实际高度FR | 空簧实际高度RL | 空簧实际高度RR | 四轮空簧实际高度</t>
        </is>
      </c>
      <c r="H137" t="n">
        <v>0</v>
      </c>
      <c r="I137" t="n">
        <v>20</v>
      </c>
      <c r="J137" t="inlineStr">
        <is>
          <t>SuspensionHeightRL</t>
        </is>
      </c>
      <c r="K137" t="inlineStr"/>
      <c r="L137" t="inlineStr">
        <is>
          <t>read</t>
        </is>
      </c>
    </row>
    <row r="138">
      <c r="A138" t="inlineStr">
        <is>
          <t>1模式管理</t>
        </is>
      </c>
      <c r="B138" t="n">
        <v>118</v>
      </c>
      <c r="C138" t="inlineStr">
        <is>
          <t>expected</t>
        </is>
      </c>
      <c r="D138" t="inlineStr">
        <is>
          <t>read</t>
        </is>
      </c>
      <c r="E138" t="inlineStr">
        <is>
          <t>检测实际空簧高度为指定实际空簧对应高度2(±8mm)</t>
        </is>
      </c>
      <c r="F138" t="inlineStr">
        <is>
          <t>空簧实际高度</t>
        </is>
      </c>
      <c r="G138" t="inlineStr">
        <is>
          <t>空簧实际高度 | 空气弹簧实际高度 | 空簧高度反馈 | 空气弹簧高度反馈 | 空簧实际高度FL | 空簧实际高度FR | 空簧实际高度RL | 空簧实际高度RR | 四轮空簧实际高度</t>
        </is>
      </c>
      <c r="H138" t="n">
        <v>0</v>
      </c>
      <c r="I138" t="n">
        <v>20</v>
      </c>
      <c r="J138" t="inlineStr">
        <is>
          <t>SuspensionHeightRR</t>
        </is>
      </c>
      <c r="K138" t="inlineStr"/>
      <c r="L138" t="inlineStr">
        <is>
          <t>read</t>
        </is>
      </c>
    </row>
    <row r="139">
      <c r="A139" t="inlineStr">
        <is>
          <t>1模式管理</t>
        </is>
      </c>
      <c r="B139" t="n">
        <v>118</v>
      </c>
      <c r="C139" t="inlineStr">
        <is>
          <t>expected</t>
        </is>
      </c>
      <c r="D139" t="inlineStr">
        <is>
          <t>read</t>
        </is>
      </c>
      <c r="E139" t="inlineStr">
        <is>
          <t>检测实际空簧模式为指定实际空簧模式2</t>
        </is>
      </c>
      <c r="F139" t="inlineStr">
        <is>
          <t>实际空簧模式</t>
        </is>
      </c>
      <c r="G139" t="inlineStr">
        <is>
          <t>实际空簧模式 | 空簧实际模式 | 空气弹簧实际模式 | 空簧系统实际模式</t>
        </is>
      </c>
      <c r="H139" t="n">
        <v>0</v>
      </c>
      <c r="I139" t="n">
        <v>20</v>
      </c>
      <c r="J139" t="inlineStr">
        <is>
          <t>EcasModeFB</t>
        </is>
      </c>
      <c r="K139" t="inlineStr">
        <is>
          <t>0x2</t>
        </is>
      </c>
      <c r="L139" t="inlineStr">
        <is>
          <t>read</t>
        </is>
      </c>
    </row>
    <row r="140">
      <c r="A140" t="inlineStr">
        <is>
          <t>1模式管理</t>
        </is>
      </c>
      <c r="B140" t="n">
        <v>120</v>
      </c>
      <c r="C140" t="inlineStr">
        <is>
          <t>action</t>
        </is>
      </c>
      <c r="D140" t="inlineStr">
        <is>
          <t>write</t>
        </is>
      </c>
      <c r="E140" t="inlineStr">
        <is>
          <t>设置车速=0km/h</t>
        </is>
      </c>
      <c r="F140" t="inlineStr">
        <is>
          <t>车速请求</t>
        </is>
      </c>
      <c r="G140" t="inlineStr">
        <is>
          <t>车速请求 | 目标车速 | 设定车速 | 车速设定值</t>
        </is>
      </c>
      <c r="H140" t="n">
        <v>0</v>
      </c>
      <c r="I140" t="n">
        <v>10</v>
      </c>
      <c r="J140" t="inlineStr">
        <is>
          <t>AmsModeReq</t>
        </is>
      </c>
      <c r="K140" t="inlineStr">
        <is>
          <t>指定值</t>
        </is>
      </c>
      <c r="L140" t="inlineStr">
        <is>
          <t>write</t>
        </is>
      </c>
    </row>
    <row r="141">
      <c r="A141" t="inlineStr">
        <is>
          <t>1模式管理</t>
        </is>
      </c>
      <c r="B141" t="n">
        <v>120</v>
      </c>
      <c r="C141" t="inlineStr">
        <is>
          <t>expected</t>
        </is>
      </c>
      <c r="D141" t="inlineStr">
        <is>
          <t>read</t>
        </is>
      </c>
      <c r="E141" t="inlineStr">
        <is>
          <t>检测车速=0km/h</t>
        </is>
      </c>
      <c r="F141" t="inlineStr">
        <is>
          <t>车速</t>
        </is>
      </c>
      <c r="G141" t="inlineStr">
        <is>
          <t>车速 | 车辆速度 | 实际车速</t>
        </is>
      </c>
      <c r="H141" t="n">
        <v>0</v>
      </c>
      <c r="I141" t="n">
        <v>0</v>
      </c>
      <c r="J141" t="inlineStr">
        <is>
          <t>EspVehSpd</t>
        </is>
      </c>
      <c r="K141" t="inlineStr"/>
      <c r="L141" t="inlineStr">
        <is>
          <t>read</t>
        </is>
      </c>
    </row>
    <row r="142">
      <c r="A142" t="inlineStr">
        <is>
          <t>1模式管理</t>
        </is>
      </c>
      <c r="B142" t="n">
        <v>121</v>
      </c>
      <c r="C142" t="inlineStr">
        <is>
          <t>action</t>
        </is>
      </c>
      <c r="D142" t="inlineStr">
        <is>
          <t>write</t>
        </is>
      </c>
      <c r="E142" t="inlineStr">
        <is>
          <t>挂P挡</t>
        </is>
      </c>
      <c r="F142" t="inlineStr">
        <is>
          <t>P挡请求</t>
        </is>
      </c>
      <c r="G142" t="inlineStr">
        <is>
          <t>P挡请求 | 驻车挡请求 | P挡指令 | 驻车挡指令</t>
        </is>
      </c>
      <c r="H142" t="n">
        <v>0</v>
      </c>
      <c r="I142" t="n">
        <v>20</v>
      </c>
      <c r="J142" t="inlineStr">
        <is>
          <t>AmsModeReq</t>
        </is>
      </c>
      <c r="K142" t="inlineStr">
        <is>
          <t>指定值</t>
        </is>
      </c>
      <c r="L142" t="inlineStr">
        <is>
          <t>write</t>
        </is>
      </c>
    </row>
    <row r="143">
      <c r="A143" t="inlineStr">
        <is>
          <t>1模式管理</t>
        </is>
      </c>
      <c r="B143" t="n">
        <v>121</v>
      </c>
      <c r="C143" t="inlineStr">
        <is>
          <t>expected</t>
        </is>
      </c>
      <c r="D143" t="inlineStr">
        <is>
          <t>read</t>
        </is>
      </c>
      <c r="E143" t="inlineStr">
        <is>
          <t>已挂入P挡</t>
        </is>
      </c>
      <c r="F143" t="inlineStr">
        <is>
          <t>P挡状态</t>
        </is>
      </c>
      <c r="G143" t="inlineStr">
        <is>
          <t>P挡状态 | 驻车挡状态 | 挡位状态 | P挡反馈 | 驻车挡反馈</t>
        </is>
      </c>
      <c r="H143" t="n">
        <v>0</v>
      </c>
      <c r="I143" t="n">
        <v>0</v>
      </c>
      <c r="J143" t="inlineStr">
        <is>
          <t>GearLever</t>
        </is>
      </c>
      <c r="K143" t="inlineStr">
        <is>
          <t>P</t>
        </is>
      </c>
      <c r="L143" t="inlineStr">
        <is>
          <t>read</t>
        </is>
      </c>
    </row>
    <row r="144">
      <c r="A144" t="inlineStr">
        <is>
          <t>1模式管理</t>
        </is>
      </c>
      <c r="B144" t="n">
        <v>124</v>
      </c>
      <c r="C144" t="inlineStr">
        <is>
          <t>action</t>
        </is>
      </c>
      <c r="D144" t="inlineStr">
        <is>
          <t>write</t>
        </is>
      </c>
      <c r="E144" t="inlineStr">
        <is>
          <t>挂D挡</t>
        </is>
      </c>
      <c r="F144" t="inlineStr">
        <is>
          <t>挡位请求</t>
        </is>
      </c>
      <c r="G144" t="inlineStr">
        <is>
          <t>挡位请求 | 变速器挡位请求 | 变速箱挡位请求 | PARK请求 | REVERSE请求 | NEUTRAL请求 | DRIVE请求</t>
        </is>
      </c>
      <c r="H144" t="n">
        <v>0</v>
      </c>
      <c r="I144" t="n">
        <v>20</v>
      </c>
      <c r="J144" t="inlineStr">
        <is>
          <t>DampModeReq</t>
        </is>
      </c>
      <c r="K144" t="inlineStr">
        <is>
          <t>指定值</t>
        </is>
      </c>
      <c r="L144" t="inlineStr">
        <is>
          <t>write</t>
        </is>
      </c>
    </row>
    <row r="145">
      <c r="A145" t="inlineStr">
        <is>
          <t>1模式管理</t>
        </is>
      </c>
      <c r="B145" t="n">
        <v>124</v>
      </c>
      <c r="C145" t="inlineStr">
        <is>
          <t>expected</t>
        </is>
      </c>
      <c r="D145" t="inlineStr">
        <is>
          <t>read</t>
        </is>
      </c>
      <c r="E145" t="inlineStr">
        <is>
          <t>已挂入D挡</t>
        </is>
      </c>
      <c r="F145" t="inlineStr">
        <is>
          <t>挡位状态</t>
        </is>
      </c>
      <c r="G145" t="inlineStr">
        <is>
          <t>挡位状态 | 当前挡位 | 变速器挡位状态 | 档位反馈</t>
        </is>
      </c>
      <c r="H145" t="n">
        <v>0</v>
      </c>
      <c r="I145" t="n">
        <v>20</v>
      </c>
      <c r="J145" t="inlineStr">
        <is>
          <t>GearLever</t>
        </is>
      </c>
      <c r="K145" t="inlineStr">
        <is>
          <t>D</t>
        </is>
      </c>
      <c r="L145" t="inlineStr">
        <is>
          <t>read</t>
        </is>
      </c>
    </row>
    <row r="146">
      <c r="A146" t="inlineStr">
        <is>
          <t>1模式管理</t>
        </is>
      </c>
      <c r="B146" t="n">
        <v>126</v>
      </c>
      <c r="C146" t="inlineStr">
        <is>
          <t>action</t>
        </is>
      </c>
      <c r="D146" t="inlineStr">
        <is>
          <t>write</t>
        </is>
      </c>
      <c r="E146" t="inlineStr">
        <is>
          <t>设置车速=60km/h</t>
        </is>
      </c>
      <c r="F146" t="inlineStr">
        <is>
          <t>车速请求</t>
        </is>
      </c>
      <c r="G146" t="inlineStr">
        <is>
          <t>车速请求 | 目标车速 | 设定车速 | 车速设定值</t>
        </is>
      </c>
      <c r="H146" t="n">
        <v>0</v>
      </c>
      <c r="I146" t="n">
        <v>0</v>
      </c>
      <c r="J146" t="inlineStr">
        <is>
          <t>AmsModeReq</t>
        </is>
      </c>
      <c r="K146" t="inlineStr">
        <is>
          <t>指定值</t>
        </is>
      </c>
      <c r="L146" t="inlineStr">
        <is>
          <t>write</t>
        </is>
      </c>
    </row>
    <row r="147">
      <c r="A147" t="inlineStr">
        <is>
          <t>1模式管理</t>
        </is>
      </c>
      <c r="B147" t="n">
        <v>126</v>
      </c>
      <c r="C147" t="inlineStr">
        <is>
          <t>expected</t>
        </is>
      </c>
      <c r="D147" t="inlineStr">
        <is>
          <t>read</t>
        </is>
      </c>
      <c r="E147" t="inlineStr">
        <is>
          <t>检测车速=60km/h</t>
        </is>
      </c>
      <c r="F147" t="inlineStr">
        <is>
          <t>车速</t>
        </is>
      </c>
      <c r="G147" t="inlineStr">
        <is>
          <t>车速 | 车辆速度 | 实际车速</t>
        </is>
      </c>
      <c r="H147" t="n">
        <v>0</v>
      </c>
      <c r="I147" t="n">
        <v>0</v>
      </c>
      <c r="J147" t="inlineStr">
        <is>
          <t>EspVehSpd</t>
        </is>
      </c>
      <c r="K147" t="inlineStr"/>
      <c r="L147" t="inlineStr">
        <is>
          <t>read</t>
        </is>
      </c>
    </row>
    <row r="148">
      <c r="A148" t="inlineStr">
        <is>
          <t>1模式管理</t>
        </is>
      </c>
      <c r="B148" t="n">
        <v>128</v>
      </c>
      <c r="C148" t="inlineStr">
        <is>
          <t>action</t>
        </is>
      </c>
      <c r="D148" t="inlineStr">
        <is>
          <t>write</t>
        </is>
      </c>
      <c r="E148" t="inlineStr">
        <is>
          <t>设置空簧模式请求为指定空簧模式请求1</t>
        </is>
      </c>
      <c r="F148" t="inlineStr">
        <is>
          <t>空簧模式请求</t>
        </is>
      </c>
      <c r="G148" t="inlineStr">
        <is>
          <t>空簧模式请求 | 空气弹簧模式请求 | 悬架模式请求</t>
        </is>
      </c>
      <c r="H148" t="n">
        <v>0</v>
      </c>
      <c r="I148" t="n">
        <v>0</v>
      </c>
      <c r="J148" t="inlineStr">
        <is>
          <t>EcasModeReq</t>
        </is>
      </c>
      <c r="K148" t="inlineStr">
        <is>
          <t>运动</t>
        </is>
      </c>
      <c r="L148" t="inlineStr">
        <is>
          <t>write</t>
        </is>
      </c>
    </row>
    <row r="149">
      <c r="A149" t="inlineStr">
        <is>
          <t>1模式管理</t>
        </is>
      </c>
      <c r="B149" t="n">
        <v>128</v>
      </c>
      <c r="C149" t="inlineStr">
        <is>
          <t>expected</t>
        </is>
      </c>
      <c r="D149" t="inlineStr">
        <is>
          <t>read</t>
        </is>
      </c>
      <c r="E149" t="inlineStr">
        <is>
          <t>检测实际空簧高度为指定实际空簧对应高度1(±8mm)</t>
        </is>
      </c>
      <c r="F149" t="inlineStr">
        <is>
          <t>空簧实际高度</t>
        </is>
      </c>
      <c r="G149" t="inlineStr">
        <is>
          <t>空簧实际高度 | 空气弹簧实际高度 | 空簧高度实际值 | 空气弹簧高度实际值 | 空簧FL实际高度 | 空簧FR实际高度 | 空簧RL实际高度 | 空簧RR实际高度 | 四角空簧实际高度</t>
        </is>
      </c>
      <c r="H149" t="n">
        <v>0</v>
      </c>
      <c r="I149" t="n">
        <v>20</v>
      </c>
      <c r="J149" t="inlineStr"/>
      <c r="K149" t="inlineStr"/>
      <c r="L149" t="inlineStr">
        <is>
          <t>unmatched</t>
        </is>
      </c>
    </row>
    <row r="150">
      <c r="A150" t="inlineStr">
        <is>
          <t>1模式管理</t>
        </is>
      </c>
      <c r="B150" t="n">
        <v>128</v>
      </c>
      <c r="C150" t="inlineStr">
        <is>
          <t>expected</t>
        </is>
      </c>
      <c r="D150" t="inlineStr">
        <is>
          <t>read</t>
        </is>
      </c>
      <c r="E150" t="inlineStr">
        <is>
          <t>检测实际空簧模式为指定实际空簧模式1</t>
        </is>
      </c>
      <c r="F150" t="inlineStr">
        <is>
          <t>实际空簧模式</t>
        </is>
      </c>
      <c r="G150" t="inlineStr">
        <is>
          <t>实际空簧模式 | 空簧实际模式 | 空气弹簧实际模式 | 空簧模式反馈 | 空簧模式实际值</t>
        </is>
      </c>
      <c r="H150" t="n">
        <v>0</v>
      </c>
      <c r="I150" t="n">
        <v>20</v>
      </c>
      <c r="J150" t="inlineStr">
        <is>
          <t>EcasModeFB</t>
        </is>
      </c>
      <c r="K150" t="inlineStr">
        <is>
          <t>0x1</t>
        </is>
      </c>
      <c r="L150" t="inlineStr">
        <is>
          <t>read</t>
        </is>
      </c>
    </row>
    <row r="151">
      <c r="A151" t="inlineStr">
        <is>
          <t>1模式管理</t>
        </is>
      </c>
      <c r="B151" t="n">
        <v>130</v>
      </c>
      <c r="C151" t="inlineStr">
        <is>
          <t>action</t>
        </is>
      </c>
      <c r="D151" t="inlineStr">
        <is>
          <t>write</t>
        </is>
      </c>
      <c r="E151" t="inlineStr">
        <is>
          <t>设置空簧模式请求为指定空簧模式请求2</t>
        </is>
      </c>
      <c r="F151" t="inlineStr">
        <is>
          <t>空簧模式请求</t>
        </is>
      </c>
      <c r="G151" t="inlineStr">
        <is>
          <t>空簧模式请求 | 空气弹簧模式请求 | 空悬模式请求</t>
        </is>
      </c>
      <c r="H151" t="n">
        <v>0</v>
      </c>
      <c r="I151" t="n">
        <v>20</v>
      </c>
      <c r="J151" t="inlineStr">
        <is>
          <t>EcasModeReq</t>
        </is>
      </c>
      <c r="K151" t="inlineStr">
        <is>
          <t>2</t>
        </is>
      </c>
      <c r="L151" t="inlineStr">
        <is>
          <t>write</t>
        </is>
      </c>
    </row>
    <row r="152">
      <c r="A152" t="inlineStr">
        <is>
          <t>1模式管理</t>
        </is>
      </c>
      <c r="B152" t="n">
        <v>130</v>
      </c>
      <c r="C152" t="inlineStr">
        <is>
          <t>expected</t>
        </is>
      </c>
      <c r="D152" t="inlineStr">
        <is>
          <t>read</t>
        </is>
      </c>
      <c r="E152" t="inlineStr">
        <is>
          <t>检测实际空簧高度为指定实际空簧对应高度2(±8mm)</t>
        </is>
      </c>
      <c r="F152" t="inlineStr">
        <is>
          <t>空簧实际高度</t>
        </is>
      </c>
      <c r="G152" t="inlineStr">
        <is>
          <t>空簧实际高度 | 空气弹簧实际高度 | 空簧高度反馈 | 空气弹簧高度反馈 | 空簧实际高度FL | 空簧实际高度FR | 空簧实际高度RL | 空簧实际高度RR | 四轮空簧实际高度</t>
        </is>
      </c>
      <c r="H152" t="n">
        <v>0</v>
      </c>
      <c r="I152" t="n">
        <v>20</v>
      </c>
      <c r="J152" t="inlineStr">
        <is>
          <t>SuspensionHeightFL</t>
        </is>
      </c>
      <c r="K152" t="inlineStr"/>
      <c r="L152" t="inlineStr">
        <is>
          <t>read</t>
        </is>
      </c>
    </row>
    <row r="153">
      <c r="A153" t="inlineStr">
        <is>
          <t>1模式管理</t>
        </is>
      </c>
      <c r="B153" t="n">
        <v>130</v>
      </c>
      <c r="C153" t="inlineStr">
        <is>
          <t>expected</t>
        </is>
      </c>
      <c r="D153" t="inlineStr">
        <is>
          <t>read</t>
        </is>
      </c>
      <c r="E153" t="inlineStr">
        <is>
          <t>检测实际空簧高度为指定实际空簧对应高度2(±8mm)</t>
        </is>
      </c>
      <c r="F153" t="inlineStr">
        <is>
          <t>空簧实际高度</t>
        </is>
      </c>
      <c r="G153" t="inlineStr">
        <is>
          <t>空簧实际高度 | 空气弹簧实际高度 | 空簧高度反馈 | 空气弹簧高度反馈 | 空簧实际高度FL | 空簧实际高度FR | 空簧实际高度RL | 空簧实际高度RR | 四轮空簧实际高度</t>
        </is>
      </c>
      <c r="H153" t="n">
        <v>0</v>
      </c>
      <c r="I153" t="n">
        <v>20</v>
      </c>
      <c r="J153" t="inlineStr">
        <is>
          <t>SuspensionHeightFR</t>
        </is>
      </c>
      <c r="K153" t="inlineStr"/>
      <c r="L153" t="inlineStr">
        <is>
          <t>read</t>
        </is>
      </c>
    </row>
    <row r="154">
      <c r="A154" t="inlineStr">
        <is>
          <t>1模式管理</t>
        </is>
      </c>
      <c r="B154" t="n">
        <v>130</v>
      </c>
      <c r="C154" t="inlineStr">
        <is>
          <t>expected</t>
        </is>
      </c>
      <c r="D154" t="inlineStr">
        <is>
          <t>read</t>
        </is>
      </c>
      <c r="E154" t="inlineStr">
        <is>
          <t>检测实际空簧高度为指定实际空簧对应高度2(±8mm)</t>
        </is>
      </c>
      <c r="F154" t="inlineStr">
        <is>
          <t>空簧实际高度</t>
        </is>
      </c>
      <c r="G154" t="inlineStr">
        <is>
          <t>空簧实际高度 | 空气弹簧实际高度 | 空簧高度反馈 | 空气弹簧高度反馈 | 空簧实际高度FL | 空簧实际高度FR | 空簧实际高度RL | 空簧实际高度RR | 四轮空簧实际高度</t>
        </is>
      </c>
      <c r="H154" t="n">
        <v>0</v>
      </c>
      <c r="I154" t="n">
        <v>20</v>
      </c>
      <c r="J154" t="inlineStr">
        <is>
          <t>SuspensionHeightRL</t>
        </is>
      </c>
      <c r="K154" t="inlineStr"/>
      <c r="L154" t="inlineStr">
        <is>
          <t>read</t>
        </is>
      </c>
    </row>
    <row r="155">
      <c r="A155" t="inlineStr">
        <is>
          <t>1模式管理</t>
        </is>
      </c>
      <c r="B155" t="n">
        <v>130</v>
      </c>
      <c r="C155" t="inlineStr">
        <is>
          <t>expected</t>
        </is>
      </c>
      <c r="D155" t="inlineStr">
        <is>
          <t>read</t>
        </is>
      </c>
      <c r="E155" t="inlineStr">
        <is>
          <t>检测实际空簧高度为指定实际空簧对应高度2(±8mm)</t>
        </is>
      </c>
      <c r="F155" t="inlineStr">
        <is>
          <t>空簧实际高度</t>
        </is>
      </c>
      <c r="G155" t="inlineStr">
        <is>
          <t>空簧实际高度 | 空气弹簧实际高度 | 空簧高度反馈 | 空气弹簧高度反馈 | 空簧实际高度FL | 空簧实际高度FR | 空簧实际高度RL | 空簧实际高度RR | 四轮空簧实际高度</t>
        </is>
      </c>
      <c r="H155" t="n">
        <v>0</v>
      </c>
      <c r="I155" t="n">
        <v>20</v>
      </c>
      <c r="J155" t="inlineStr">
        <is>
          <t>SuspensionHeightRR</t>
        </is>
      </c>
      <c r="K155" t="inlineStr"/>
      <c r="L155" t="inlineStr">
        <is>
          <t>read</t>
        </is>
      </c>
    </row>
    <row r="156">
      <c r="A156" t="inlineStr">
        <is>
          <t>1模式管理</t>
        </is>
      </c>
      <c r="B156" t="n">
        <v>130</v>
      </c>
      <c r="C156" t="inlineStr">
        <is>
          <t>expected</t>
        </is>
      </c>
      <c r="D156" t="inlineStr">
        <is>
          <t>read</t>
        </is>
      </c>
      <c r="E156" t="inlineStr">
        <is>
          <t>检测实际空簧模式为指定实际空簧模式2</t>
        </is>
      </c>
      <c r="F156" t="inlineStr">
        <is>
          <t>实际空簧模式</t>
        </is>
      </c>
      <c r="G156" t="inlineStr">
        <is>
          <t>实际空簧模式 | 空簧实际模式 | 空气弹簧实际模式 | 空簧系统实际模式</t>
        </is>
      </c>
      <c r="H156" t="n">
        <v>0</v>
      </c>
      <c r="I156" t="n">
        <v>20</v>
      </c>
      <c r="J156" t="inlineStr">
        <is>
          <t>EcasModeFB</t>
        </is>
      </c>
      <c r="K156" t="inlineStr">
        <is>
          <t>0x2</t>
        </is>
      </c>
      <c r="L156" t="inlineStr">
        <is>
          <t>read</t>
        </is>
      </c>
    </row>
    <row r="157">
      <c r="A157" t="inlineStr">
        <is>
          <t>1模式管理</t>
        </is>
      </c>
      <c r="B157" t="n">
        <v>132</v>
      </c>
      <c r="C157" t="inlineStr">
        <is>
          <t>action</t>
        </is>
      </c>
      <c r="D157" t="inlineStr">
        <is>
          <t>write</t>
        </is>
      </c>
      <c r="E157" t="inlineStr">
        <is>
          <t>设置车速=0km/h</t>
        </is>
      </c>
      <c r="F157" t="inlineStr">
        <is>
          <t>车速请求</t>
        </is>
      </c>
      <c r="G157" t="inlineStr">
        <is>
          <t>车速请求 | 目标车速 | 设定车速 | 车速设定值</t>
        </is>
      </c>
      <c r="H157" t="n">
        <v>0</v>
      </c>
      <c r="I157" t="n">
        <v>10</v>
      </c>
      <c r="J157" t="inlineStr">
        <is>
          <t>AmsModeReq</t>
        </is>
      </c>
      <c r="K157" t="inlineStr">
        <is>
          <t>指定值</t>
        </is>
      </c>
      <c r="L157" t="inlineStr">
        <is>
          <t>write</t>
        </is>
      </c>
    </row>
    <row r="158">
      <c r="A158" t="inlineStr">
        <is>
          <t>1模式管理</t>
        </is>
      </c>
      <c r="B158" t="n">
        <v>132</v>
      </c>
      <c r="C158" t="inlineStr">
        <is>
          <t>expected</t>
        </is>
      </c>
      <c r="D158" t="inlineStr">
        <is>
          <t>read</t>
        </is>
      </c>
      <c r="E158" t="inlineStr">
        <is>
          <t>检测车速=0km/h</t>
        </is>
      </c>
      <c r="F158" t="inlineStr">
        <is>
          <t>车速</t>
        </is>
      </c>
      <c r="G158" t="inlineStr">
        <is>
          <t>车速 | 车辆速度 | 实际车速</t>
        </is>
      </c>
      <c r="H158" t="n">
        <v>0</v>
      </c>
      <c r="I158" t="n">
        <v>0</v>
      </c>
      <c r="J158" t="inlineStr">
        <is>
          <t>EspVehSpd</t>
        </is>
      </c>
      <c r="K158" t="inlineStr"/>
      <c r="L158" t="inlineStr">
        <is>
          <t>read</t>
        </is>
      </c>
    </row>
    <row r="159">
      <c r="A159" t="inlineStr">
        <is>
          <t>1模式管理</t>
        </is>
      </c>
      <c r="B159" t="n">
        <v>133</v>
      </c>
      <c r="C159" t="inlineStr">
        <is>
          <t>action</t>
        </is>
      </c>
      <c r="D159" t="inlineStr">
        <is>
          <t>write</t>
        </is>
      </c>
      <c r="E159" t="inlineStr">
        <is>
          <t>挂P挡</t>
        </is>
      </c>
      <c r="F159" t="inlineStr">
        <is>
          <t>P挡请求</t>
        </is>
      </c>
      <c r="G159" t="inlineStr">
        <is>
          <t>P挡请求 | 驻车挡请求 | P挡指令 | 驻车挡指令</t>
        </is>
      </c>
      <c r="H159" t="n">
        <v>0</v>
      </c>
      <c r="I159" t="n">
        <v>20</v>
      </c>
      <c r="J159" t="inlineStr">
        <is>
          <t>AmsModeReq</t>
        </is>
      </c>
      <c r="K159" t="inlineStr">
        <is>
          <t>指定值</t>
        </is>
      </c>
      <c r="L159" t="inlineStr">
        <is>
          <t>write</t>
        </is>
      </c>
    </row>
    <row r="160">
      <c r="A160" t="inlineStr">
        <is>
          <t>1模式管理</t>
        </is>
      </c>
      <c r="B160" t="n">
        <v>133</v>
      </c>
      <c r="C160" t="inlineStr">
        <is>
          <t>expected</t>
        </is>
      </c>
      <c r="D160" t="inlineStr">
        <is>
          <t>read</t>
        </is>
      </c>
      <c r="E160" t="inlineStr">
        <is>
          <t>已挂入P挡</t>
        </is>
      </c>
      <c r="F160" t="inlineStr">
        <is>
          <t>P挡状态</t>
        </is>
      </c>
      <c r="G160" t="inlineStr">
        <is>
          <t>P挡状态 | 驻车挡状态 | 挡位状态 | P挡反馈 | 驻车挡反馈</t>
        </is>
      </c>
      <c r="H160" t="n">
        <v>0</v>
      </c>
      <c r="I160" t="n">
        <v>0</v>
      </c>
      <c r="J160" t="inlineStr">
        <is>
          <t>GearLever</t>
        </is>
      </c>
      <c r="K160" t="inlineStr">
        <is>
          <t>P</t>
        </is>
      </c>
      <c r="L160" t="inlineStr">
        <is>
          <t>read</t>
        </is>
      </c>
    </row>
    <row r="161">
      <c r="A161" t="inlineStr">
        <is>
          <t>1模式管理</t>
        </is>
      </c>
      <c r="B161" t="n">
        <v>136</v>
      </c>
      <c r="C161" t="inlineStr">
        <is>
          <t>action</t>
        </is>
      </c>
      <c r="D161" t="inlineStr">
        <is>
          <t>write</t>
        </is>
      </c>
      <c r="E161" t="inlineStr">
        <is>
          <t>挂D挡</t>
        </is>
      </c>
      <c r="F161" t="inlineStr">
        <is>
          <t>挡位请求</t>
        </is>
      </c>
      <c r="G161" t="inlineStr">
        <is>
          <t>挡位请求 | 变速器挡位请求 | 变速箱挡位请求 | PARK请求 | REVERSE请求 | NEUTRAL请求 | DRIVE请求</t>
        </is>
      </c>
      <c r="H161" t="n">
        <v>0</v>
      </c>
      <c r="I161" t="n">
        <v>20</v>
      </c>
      <c r="J161" t="inlineStr">
        <is>
          <t>DampModeReq</t>
        </is>
      </c>
      <c r="K161" t="inlineStr">
        <is>
          <t>指定值</t>
        </is>
      </c>
      <c r="L161" t="inlineStr">
        <is>
          <t>write</t>
        </is>
      </c>
    </row>
    <row r="162">
      <c r="A162" t="inlineStr">
        <is>
          <t>1模式管理</t>
        </is>
      </c>
      <c r="B162" t="n">
        <v>136</v>
      </c>
      <c r="C162" t="inlineStr">
        <is>
          <t>expected</t>
        </is>
      </c>
      <c r="D162" t="inlineStr">
        <is>
          <t>read</t>
        </is>
      </c>
      <c r="E162" t="inlineStr">
        <is>
          <t>已挂入D挡</t>
        </is>
      </c>
      <c r="F162" t="inlineStr">
        <is>
          <t>挡位状态</t>
        </is>
      </c>
      <c r="G162" t="inlineStr">
        <is>
          <t>挡位状态 | 当前挡位 | 变速器挡位状态 | 档位反馈</t>
        </is>
      </c>
      <c r="H162" t="n">
        <v>0</v>
      </c>
      <c r="I162" t="n">
        <v>20</v>
      </c>
      <c r="J162" t="inlineStr">
        <is>
          <t>GearLever</t>
        </is>
      </c>
      <c r="K162" t="inlineStr">
        <is>
          <t>D</t>
        </is>
      </c>
      <c r="L162" t="inlineStr">
        <is>
          <t>read</t>
        </is>
      </c>
    </row>
    <row r="163">
      <c r="A163" t="inlineStr">
        <is>
          <t>1模式管理</t>
        </is>
      </c>
      <c r="B163" t="n">
        <v>138</v>
      </c>
      <c r="C163" t="inlineStr">
        <is>
          <t>action</t>
        </is>
      </c>
      <c r="D163" t="inlineStr">
        <is>
          <t>write</t>
        </is>
      </c>
      <c r="E163" t="inlineStr">
        <is>
          <t>设置车速=120km/h</t>
        </is>
      </c>
      <c r="F163" t="inlineStr">
        <is>
          <t>车速请求</t>
        </is>
      </c>
      <c r="G163" t="inlineStr">
        <is>
          <t>车速请求 | 目标车速 | 设定车速 | 车速设定值</t>
        </is>
      </c>
      <c r="H163" t="n">
        <v>0</v>
      </c>
      <c r="I163" t="n">
        <v>0</v>
      </c>
      <c r="J163" t="inlineStr">
        <is>
          <t>AmsModeReq</t>
        </is>
      </c>
      <c r="K163" t="inlineStr">
        <is>
          <t>指定值</t>
        </is>
      </c>
      <c r="L163" t="inlineStr">
        <is>
          <t>write</t>
        </is>
      </c>
    </row>
    <row r="164">
      <c r="A164" t="inlineStr">
        <is>
          <t>1模式管理</t>
        </is>
      </c>
      <c r="B164" t="n">
        <v>138</v>
      </c>
      <c r="C164" t="inlineStr">
        <is>
          <t>expected</t>
        </is>
      </c>
      <c r="D164" t="inlineStr">
        <is>
          <t>read</t>
        </is>
      </c>
      <c r="E164" t="inlineStr">
        <is>
          <t>检测车速=120km/h</t>
        </is>
      </c>
      <c r="F164" t="inlineStr">
        <is>
          <t>车速</t>
        </is>
      </c>
      <c r="G164" t="inlineStr">
        <is>
          <t>车速 | 车辆速度 | 实际车速</t>
        </is>
      </c>
      <c r="H164" t="n">
        <v>0</v>
      </c>
      <c r="I164" t="n">
        <v>0</v>
      </c>
      <c r="J164" t="inlineStr">
        <is>
          <t>EspVehSpd</t>
        </is>
      </c>
      <c r="K164" t="inlineStr"/>
      <c r="L164" t="inlineStr">
        <is>
          <t>read</t>
        </is>
      </c>
    </row>
    <row r="165">
      <c r="A165" t="inlineStr">
        <is>
          <t>1模式管理</t>
        </is>
      </c>
      <c r="B165" t="n">
        <v>140</v>
      </c>
      <c r="C165" t="inlineStr">
        <is>
          <t>action</t>
        </is>
      </c>
      <c r="D165" t="inlineStr">
        <is>
          <t>write</t>
        </is>
      </c>
      <c r="E165" t="inlineStr">
        <is>
          <t>设置空簧模式请求为指定空簧模式请求1</t>
        </is>
      </c>
      <c r="F165" t="inlineStr">
        <is>
          <t>空簧模式请求</t>
        </is>
      </c>
      <c r="G165" t="inlineStr">
        <is>
          <t>空簧模式请求 | 空气弹簧模式请求 | 悬架模式请求</t>
        </is>
      </c>
      <c r="H165" t="n">
        <v>0</v>
      </c>
      <c r="I165" t="n">
        <v>0</v>
      </c>
      <c r="J165" t="inlineStr">
        <is>
          <t>EcasModeReq</t>
        </is>
      </c>
      <c r="K165" t="inlineStr">
        <is>
          <t>运动</t>
        </is>
      </c>
      <c r="L165" t="inlineStr">
        <is>
          <t>write</t>
        </is>
      </c>
    </row>
    <row r="166">
      <c r="A166" t="inlineStr">
        <is>
          <t>1模式管理</t>
        </is>
      </c>
      <c r="B166" t="n">
        <v>140</v>
      </c>
      <c r="C166" t="inlineStr">
        <is>
          <t>expected</t>
        </is>
      </c>
      <c r="D166" t="inlineStr">
        <is>
          <t>read</t>
        </is>
      </c>
      <c r="E166" t="inlineStr">
        <is>
          <t>检测实际空簧高度为指定实际空簧对应高度1(±8mm)</t>
        </is>
      </c>
      <c r="F166" t="inlineStr">
        <is>
          <t>空簧实际高度</t>
        </is>
      </c>
      <c r="G166" t="inlineStr">
        <is>
          <t>空簧实际高度 | 空气弹簧实际高度 | 空簧高度实际值 | 空气弹簧高度实际值 | 空簧FL实际高度 | 空簧FR实际高度 | 空簧RL实际高度 | 空簧RR实际高度 | 四角空簧实际高度</t>
        </is>
      </c>
      <c r="H166" t="n">
        <v>0</v>
      </c>
      <c r="I166" t="n">
        <v>20</v>
      </c>
      <c r="J166" t="inlineStr"/>
      <c r="K166" t="inlineStr"/>
      <c r="L166" t="inlineStr">
        <is>
          <t>unmatched</t>
        </is>
      </c>
    </row>
    <row r="167">
      <c r="A167" t="inlineStr">
        <is>
          <t>1模式管理</t>
        </is>
      </c>
      <c r="B167" t="n">
        <v>140</v>
      </c>
      <c r="C167" t="inlineStr">
        <is>
          <t>expected</t>
        </is>
      </c>
      <c r="D167" t="inlineStr">
        <is>
          <t>read</t>
        </is>
      </c>
      <c r="E167" t="inlineStr">
        <is>
          <t>检测实际空簧模式为指定实际空簧模式1</t>
        </is>
      </c>
      <c r="F167" t="inlineStr">
        <is>
          <t>实际空簧模式</t>
        </is>
      </c>
      <c r="G167" t="inlineStr">
        <is>
          <t>实际空簧模式 | 空簧实际模式 | 空气弹簧实际模式 | 空簧模式反馈 | 空簧模式实际值</t>
        </is>
      </c>
      <c r="H167" t="n">
        <v>0</v>
      </c>
      <c r="I167" t="n">
        <v>0</v>
      </c>
      <c r="J167" t="inlineStr">
        <is>
          <t>EcasModeFB</t>
        </is>
      </c>
      <c r="K167" t="inlineStr">
        <is>
          <t>0x1</t>
        </is>
      </c>
      <c r="L167" t="inlineStr">
        <is>
          <t>read</t>
        </is>
      </c>
    </row>
    <row r="168">
      <c r="A168" t="inlineStr">
        <is>
          <t>1模式管理</t>
        </is>
      </c>
      <c r="B168" t="n">
        <v>142</v>
      </c>
      <c r="C168" t="inlineStr">
        <is>
          <t>action</t>
        </is>
      </c>
      <c r="D168" t="inlineStr">
        <is>
          <t>write</t>
        </is>
      </c>
      <c r="E168" t="inlineStr">
        <is>
          <t>设置空簧模式请求为指定空簧模式请求2</t>
        </is>
      </c>
      <c r="F168" t="inlineStr">
        <is>
          <t>空簧模式请求</t>
        </is>
      </c>
      <c r="G168" t="inlineStr">
        <is>
          <t>空簧模式请求 | 空气弹簧模式请求 | 空悬模式请求</t>
        </is>
      </c>
      <c r="H168" t="n">
        <v>0</v>
      </c>
      <c r="I168" t="n">
        <v>20</v>
      </c>
      <c r="J168" t="inlineStr">
        <is>
          <t>EcasModeReq</t>
        </is>
      </c>
      <c r="K168" t="inlineStr">
        <is>
          <t>2</t>
        </is>
      </c>
      <c r="L168" t="inlineStr">
        <is>
          <t>write</t>
        </is>
      </c>
    </row>
    <row r="169">
      <c r="A169" t="inlineStr">
        <is>
          <t>1模式管理</t>
        </is>
      </c>
      <c r="B169" t="n">
        <v>142</v>
      </c>
      <c r="C169" t="inlineStr">
        <is>
          <t>expected</t>
        </is>
      </c>
      <c r="D169" t="inlineStr">
        <is>
          <t>read</t>
        </is>
      </c>
      <c r="E169" t="inlineStr">
        <is>
          <t>检测实际空簧高度为指定实际空簧对应高度2(±8mm)</t>
        </is>
      </c>
      <c r="F169" t="inlineStr">
        <is>
          <t>空簧实际高度</t>
        </is>
      </c>
      <c r="G169" t="inlineStr">
        <is>
          <t>空簧实际高度 | 空气弹簧实际高度 | 空簧高度反馈 | 空气弹簧高度反馈 | 空簧实际高度FL | 空簧实际高度FR | 空簧实际高度RL | 空簧实际高度RR | 四轮空簧实际高度</t>
        </is>
      </c>
      <c r="H169" t="n">
        <v>0</v>
      </c>
      <c r="I169" t="n">
        <v>20</v>
      </c>
      <c r="J169" t="inlineStr">
        <is>
          <t>SuspensionHeightFL</t>
        </is>
      </c>
      <c r="K169" t="inlineStr"/>
      <c r="L169" t="inlineStr">
        <is>
          <t>read</t>
        </is>
      </c>
    </row>
    <row r="170">
      <c r="A170" t="inlineStr">
        <is>
          <t>1模式管理</t>
        </is>
      </c>
      <c r="B170" t="n">
        <v>142</v>
      </c>
      <c r="C170" t="inlineStr">
        <is>
          <t>expected</t>
        </is>
      </c>
      <c r="D170" t="inlineStr">
        <is>
          <t>read</t>
        </is>
      </c>
      <c r="E170" t="inlineStr">
        <is>
          <t>检测实际空簧高度为指定实际空簧对应高度2(±8mm)</t>
        </is>
      </c>
      <c r="F170" t="inlineStr">
        <is>
          <t>空簧实际高度</t>
        </is>
      </c>
      <c r="G170" t="inlineStr">
        <is>
          <t>空簧实际高度 | 空气弹簧实际高度 | 空簧高度反馈 | 空气弹簧高度反馈 | 空簧实际高度FL | 空簧实际高度FR | 空簧实际高度RL | 空簧实际高度RR | 四轮空簧实际高度</t>
        </is>
      </c>
      <c r="H170" t="n">
        <v>0</v>
      </c>
      <c r="I170" t="n">
        <v>20</v>
      </c>
      <c r="J170" t="inlineStr">
        <is>
          <t>SuspensionHeightFR</t>
        </is>
      </c>
      <c r="K170" t="inlineStr"/>
      <c r="L170" t="inlineStr">
        <is>
          <t>read</t>
        </is>
      </c>
    </row>
    <row r="171">
      <c r="A171" t="inlineStr">
        <is>
          <t>1模式管理</t>
        </is>
      </c>
      <c r="B171" t="n">
        <v>142</v>
      </c>
      <c r="C171" t="inlineStr">
        <is>
          <t>expected</t>
        </is>
      </c>
      <c r="D171" t="inlineStr">
        <is>
          <t>read</t>
        </is>
      </c>
      <c r="E171" t="inlineStr">
        <is>
          <t>检测实际空簧高度为指定实际空簧对应高度2(±8mm)</t>
        </is>
      </c>
      <c r="F171" t="inlineStr">
        <is>
          <t>空簧实际高度</t>
        </is>
      </c>
      <c r="G171" t="inlineStr">
        <is>
          <t>空簧实际高度 | 空气弹簧实际高度 | 空簧高度反馈 | 空气弹簧高度反馈 | 空簧实际高度FL | 空簧实际高度FR | 空簧实际高度RL | 空簧实际高度RR | 四轮空簧实际高度</t>
        </is>
      </c>
      <c r="H171" t="n">
        <v>0</v>
      </c>
      <c r="I171" t="n">
        <v>20</v>
      </c>
      <c r="J171" t="inlineStr">
        <is>
          <t>SuspensionHeightRL</t>
        </is>
      </c>
      <c r="K171" t="inlineStr"/>
      <c r="L171" t="inlineStr">
        <is>
          <t>read</t>
        </is>
      </c>
    </row>
    <row r="172">
      <c r="A172" t="inlineStr">
        <is>
          <t>1模式管理</t>
        </is>
      </c>
      <c r="B172" t="n">
        <v>142</v>
      </c>
      <c r="C172" t="inlineStr">
        <is>
          <t>expected</t>
        </is>
      </c>
      <c r="D172" t="inlineStr">
        <is>
          <t>read</t>
        </is>
      </c>
      <c r="E172" t="inlineStr">
        <is>
          <t>检测实际空簧高度为指定实际空簧对应高度2(±8mm)</t>
        </is>
      </c>
      <c r="F172" t="inlineStr">
        <is>
          <t>空簧实际高度</t>
        </is>
      </c>
      <c r="G172" t="inlineStr">
        <is>
          <t>空簧实际高度 | 空气弹簧实际高度 | 空簧高度反馈 | 空气弹簧高度反馈 | 空簧实际高度FL | 空簧实际高度FR | 空簧实际高度RL | 空簧实际高度RR | 四轮空簧实际高度</t>
        </is>
      </c>
      <c r="H172" t="n">
        <v>0</v>
      </c>
      <c r="I172" t="n">
        <v>20</v>
      </c>
      <c r="J172" t="inlineStr">
        <is>
          <t>SuspensionHeightRR</t>
        </is>
      </c>
      <c r="K172" t="inlineStr"/>
      <c r="L172" t="inlineStr">
        <is>
          <t>read</t>
        </is>
      </c>
    </row>
    <row r="173">
      <c r="A173" t="inlineStr">
        <is>
          <t>1模式管理</t>
        </is>
      </c>
      <c r="B173" t="n">
        <v>142</v>
      </c>
      <c r="C173" t="inlineStr">
        <is>
          <t>expected</t>
        </is>
      </c>
      <c r="D173" t="inlineStr">
        <is>
          <t>read</t>
        </is>
      </c>
      <c r="E173" t="inlineStr">
        <is>
          <t>检测实际空簧模式为指定实际空簧模式2</t>
        </is>
      </c>
      <c r="F173" t="inlineStr">
        <is>
          <t>实际空簧模式</t>
        </is>
      </c>
      <c r="G173" t="inlineStr">
        <is>
          <t>实际空簧模式 | 空簧实际模式 | 空气弹簧实际模式 | 空簧系统实际模式</t>
        </is>
      </c>
      <c r="H173" t="n">
        <v>0</v>
      </c>
      <c r="I173" t="n">
        <v>20</v>
      </c>
      <c r="J173" t="inlineStr">
        <is>
          <t>EcasModeFB</t>
        </is>
      </c>
      <c r="K173" t="inlineStr">
        <is>
          <t>0x2</t>
        </is>
      </c>
      <c r="L173" t="inlineStr">
        <is>
          <t>read</t>
        </is>
      </c>
    </row>
    <row r="174">
      <c r="A174" t="inlineStr">
        <is>
          <t>1模式管理</t>
        </is>
      </c>
      <c r="B174" t="n">
        <v>144</v>
      </c>
      <c r="C174" t="inlineStr">
        <is>
          <t>action</t>
        </is>
      </c>
      <c r="D174" t="inlineStr">
        <is>
          <t>write</t>
        </is>
      </c>
      <c r="E174" t="inlineStr">
        <is>
          <t>设置车速=0km/h</t>
        </is>
      </c>
      <c r="F174" t="inlineStr">
        <is>
          <t>车速请求</t>
        </is>
      </c>
      <c r="G174" t="inlineStr">
        <is>
          <t>车速请求 | 目标车速 | 设定车速 | 车速设定值</t>
        </is>
      </c>
      <c r="H174" t="n">
        <v>0</v>
      </c>
      <c r="I174" t="n">
        <v>0</v>
      </c>
      <c r="J174" t="inlineStr">
        <is>
          <t>AmsModeReq</t>
        </is>
      </c>
      <c r="K174" t="inlineStr">
        <is>
          <t>指定值</t>
        </is>
      </c>
      <c r="L174" t="inlineStr">
        <is>
          <t>write</t>
        </is>
      </c>
    </row>
    <row r="175">
      <c r="A175" t="inlineStr">
        <is>
          <t>1模式管理</t>
        </is>
      </c>
      <c r="B175" t="n">
        <v>144</v>
      </c>
      <c r="C175" t="inlineStr">
        <is>
          <t>expected</t>
        </is>
      </c>
      <c r="D175" t="inlineStr">
        <is>
          <t>read</t>
        </is>
      </c>
      <c r="E175" t="inlineStr">
        <is>
          <t>检测车速=0km/h</t>
        </is>
      </c>
      <c r="F175" t="inlineStr">
        <is>
          <t>车速</t>
        </is>
      </c>
      <c r="G175" t="inlineStr">
        <is>
          <t>车速 | 车辆速度 | 实际车速</t>
        </is>
      </c>
      <c r="H175" t="n">
        <v>0</v>
      </c>
      <c r="I175" t="n">
        <v>0</v>
      </c>
      <c r="J175" t="inlineStr">
        <is>
          <t>EspVehSpd</t>
        </is>
      </c>
      <c r="K175" t="inlineStr"/>
      <c r="L175" t="inlineStr">
        <is>
          <t>read</t>
        </is>
      </c>
    </row>
    <row r="176">
      <c r="A176" t="inlineStr">
        <is>
          <t>1模式管理</t>
        </is>
      </c>
      <c r="B176" t="n">
        <v>145</v>
      </c>
      <c r="C176" t="inlineStr">
        <is>
          <t>action</t>
        </is>
      </c>
      <c r="D176" t="inlineStr">
        <is>
          <t>write</t>
        </is>
      </c>
      <c r="E176" t="inlineStr">
        <is>
          <t>挂P挡</t>
        </is>
      </c>
      <c r="F176" t="inlineStr">
        <is>
          <t>P挡请求</t>
        </is>
      </c>
      <c r="G176" t="inlineStr">
        <is>
          <t>P挡请求 | 驻车挡请求 | P挡指令 | 驻车挡指令</t>
        </is>
      </c>
      <c r="H176" t="n">
        <v>0</v>
      </c>
      <c r="I176" t="n">
        <v>0</v>
      </c>
      <c r="J176" t="inlineStr">
        <is>
          <t>AmsModeReq</t>
        </is>
      </c>
      <c r="K176" t="inlineStr">
        <is>
          <t>指定值</t>
        </is>
      </c>
      <c r="L176" t="inlineStr">
        <is>
          <t>write</t>
        </is>
      </c>
    </row>
    <row r="177">
      <c r="A177" t="inlineStr">
        <is>
          <t>1模式管理</t>
        </is>
      </c>
      <c r="B177" t="n">
        <v>145</v>
      </c>
      <c r="C177" t="inlineStr">
        <is>
          <t>expected</t>
        </is>
      </c>
      <c r="D177" t="inlineStr">
        <is>
          <t>read</t>
        </is>
      </c>
      <c r="E177" t="inlineStr">
        <is>
          <t>已挂入P挡</t>
        </is>
      </c>
      <c r="F177" t="inlineStr">
        <is>
          <t>P挡状态</t>
        </is>
      </c>
      <c r="G177" t="inlineStr">
        <is>
          <t>P挡状态 | 驻车挡状态 | 挡位状态 | P挡反馈 | 驻车挡反馈</t>
        </is>
      </c>
      <c r="H177" t="n">
        <v>0</v>
      </c>
      <c r="I177" t="n">
        <v>0</v>
      </c>
      <c r="J177" t="inlineStr">
        <is>
          <t>GearLever</t>
        </is>
      </c>
      <c r="K177" t="inlineStr">
        <is>
          <t>P</t>
        </is>
      </c>
      <c r="L177" t="inlineStr">
        <is>
          <t>read</t>
        </is>
      </c>
    </row>
    <row r="178">
      <c r="A178" t="inlineStr">
        <is>
          <t>1模式管理</t>
        </is>
      </c>
      <c r="B178" t="n">
        <v>148</v>
      </c>
      <c r="C178" t="inlineStr">
        <is>
          <t>action</t>
        </is>
      </c>
      <c r="D178" t="inlineStr">
        <is>
          <t>write</t>
        </is>
      </c>
      <c r="E178" t="inlineStr">
        <is>
          <t>挂N挡</t>
        </is>
      </c>
      <c r="F178" t="inlineStr">
        <is>
          <t>档位请求</t>
        </is>
      </c>
      <c r="G178" t="inlineStr">
        <is>
          <t>档位请求 | 换挡请求 | 变速器档位请求 | 变速箱档位请求</t>
        </is>
      </c>
      <c r="H178" t="n">
        <v>0</v>
      </c>
      <c r="I178" t="n">
        <v>20</v>
      </c>
      <c r="J178" t="inlineStr">
        <is>
          <t>AmsModeReq</t>
        </is>
      </c>
      <c r="K178" t="inlineStr">
        <is>
          <t>指定值</t>
        </is>
      </c>
      <c r="L178" t="inlineStr">
        <is>
          <t>write</t>
        </is>
      </c>
    </row>
    <row r="179">
      <c r="A179" t="inlineStr">
        <is>
          <t>1模式管理</t>
        </is>
      </c>
      <c r="B179" t="n">
        <v>148</v>
      </c>
      <c r="C179" t="inlineStr">
        <is>
          <t>expected</t>
        </is>
      </c>
      <c r="D179" t="inlineStr">
        <is>
          <t>read</t>
        </is>
      </c>
      <c r="E179" t="inlineStr">
        <is>
          <t>已挂入N挡</t>
        </is>
      </c>
      <c r="F179" t="inlineStr">
        <is>
          <t>挡位状态</t>
        </is>
      </c>
      <c r="G179" t="inlineStr">
        <is>
          <t>挡位状态 | 当前挡位 | 变速器挡位 | 档位反馈</t>
        </is>
      </c>
      <c r="H179" t="n">
        <v>0</v>
      </c>
      <c r="I179" t="n">
        <v>20</v>
      </c>
      <c r="J179" t="inlineStr">
        <is>
          <t>GearLever</t>
        </is>
      </c>
      <c r="K179" t="inlineStr">
        <is>
          <t>N</t>
        </is>
      </c>
      <c r="L179" t="inlineStr">
        <is>
          <t>read</t>
        </is>
      </c>
    </row>
    <row r="180">
      <c r="A180" t="inlineStr">
        <is>
          <t>1模式管理</t>
        </is>
      </c>
      <c r="B180" t="n">
        <v>150</v>
      </c>
      <c r="C180" t="inlineStr">
        <is>
          <t>action</t>
        </is>
      </c>
      <c r="D180" t="inlineStr">
        <is>
          <t>write</t>
        </is>
      </c>
      <c r="E180" t="inlineStr">
        <is>
          <t>检测车速</t>
        </is>
      </c>
      <c r="F180" t="inlineStr"/>
      <c r="G180" t="inlineStr"/>
      <c r="H180" t="n">
        <v>0</v>
      </c>
      <c r="I180" t="n">
        <v>20</v>
      </c>
      <c r="J180" t="inlineStr">
        <is>
          <t>SuspensionCtrlReq</t>
        </is>
      </c>
      <c r="K180" t="inlineStr">
        <is>
          <t>指定值</t>
        </is>
      </c>
      <c r="L180" t="inlineStr">
        <is>
          <t>write</t>
        </is>
      </c>
    </row>
    <row r="181">
      <c r="A181" t="inlineStr">
        <is>
          <t>1模式管理</t>
        </is>
      </c>
      <c r="B181" t="n">
        <v>150</v>
      </c>
      <c r="C181" t="inlineStr">
        <is>
          <t>expected</t>
        </is>
      </c>
      <c r="D181" t="inlineStr">
        <is>
          <t>read</t>
        </is>
      </c>
      <c r="E181" t="inlineStr">
        <is>
          <t>检测车速=0km/h</t>
        </is>
      </c>
      <c r="F181" t="inlineStr">
        <is>
          <t>车速</t>
        </is>
      </c>
      <c r="G181" t="inlineStr">
        <is>
          <t>车速 | 车辆速度 | 实际车速</t>
        </is>
      </c>
      <c r="H181" t="n">
        <v>0</v>
      </c>
      <c r="I181" t="n">
        <v>0</v>
      </c>
      <c r="J181" t="inlineStr">
        <is>
          <t>EspVehSpd</t>
        </is>
      </c>
      <c r="K181" t="inlineStr"/>
      <c r="L181" t="inlineStr">
        <is>
          <t>read</t>
        </is>
      </c>
    </row>
    <row r="182">
      <c r="A182" t="inlineStr">
        <is>
          <t>1模式管理</t>
        </is>
      </c>
      <c r="B182" t="n">
        <v>152</v>
      </c>
      <c r="C182" t="inlineStr">
        <is>
          <t>action</t>
        </is>
      </c>
      <c r="D182" t="inlineStr">
        <is>
          <t>write</t>
        </is>
      </c>
      <c r="E182" t="inlineStr">
        <is>
          <t>设置空簧模式请求为指定空簧模式请求1</t>
        </is>
      </c>
      <c r="F182" t="inlineStr">
        <is>
          <t>空簧模式请求</t>
        </is>
      </c>
      <c r="G182" t="inlineStr">
        <is>
          <t>空簧模式请求 | 空气弹簧模式请求 | 悬架模式请求</t>
        </is>
      </c>
      <c r="H182" t="n">
        <v>0</v>
      </c>
      <c r="I182" t="n">
        <v>0</v>
      </c>
      <c r="J182" t="inlineStr">
        <is>
          <t>EcasModeReq</t>
        </is>
      </c>
      <c r="K182" t="inlineStr">
        <is>
          <t>运动</t>
        </is>
      </c>
      <c r="L182" t="inlineStr">
        <is>
          <t>write</t>
        </is>
      </c>
    </row>
    <row r="183">
      <c r="A183" t="inlineStr">
        <is>
          <t>1模式管理</t>
        </is>
      </c>
      <c r="B183" t="n">
        <v>152</v>
      </c>
      <c r="C183" t="inlineStr">
        <is>
          <t>expected</t>
        </is>
      </c>
      <c r="D183" t="inlineStr">
        <is>
          <t>read</t>
        </is>
      </c>
      <c r="E183" t="inlineStr">
        <is>
          <t>检测实际空簧高度为指定实际空簧对应高度1(±5mm)</t>
        </is>
      </c>
      <c r="F183" t="inlineStr">
        <is>
          <t>实际空簧高度</t>
        </is>
      </c>
      <c r="G183" t="inlineStr">
        <is>
          <t>实际空簧高度 | 空簧实际高度 | 空气弹簧实际高度 | 空簧高度实际值 | FL空簧高度 | FR空簧高度 | RL空簧高度 | RR空簧高度 | 四角空簧高度 | 前后空簧高度 | 左右空簧高度</t>
        </is>
      </c>
      <c r="H183" t="n">
        <v>0</v>
      </c>
      <c r="I183" t="n">
        <v>20</v>
      </c>
      <c r="J183" t="inlineStr">
        <is>
          <t>SuspensionHeightFL</t>
        </is>
      </c>
      <c r="K183" t="inlineStr"/>
      <c r="L183" t="inlineStr">
        <is>
          <t>read</t>
        </is>
      </c>
    </row>
    <row r="184">
      <c r="A184" t="inlineStr">
        <is>
          <t>1模式管理</t>
        </is>
      </c>
      <c r="B184" t="n">
        <v>152</v>
      </c>
      <c r="C184" t="inlineStr">
        <is>
          <t>expected</t>
        </is>
      </c>
      <c r="D184" t="inlineStr">
        <is>
          <t>read</t>
        </is>
      </c>
      <c r="E184" t="inlineStr">
        <is>
          <t>检测实际空簧高度为指定实际空簧对应高度1(±5mm)</t>
        </is>
      </c>
      <c r="F184" t="inlineStr">
        <is>
          <t>实际空簧高度</t>
        </is>
      </c>
      <c r="G184" t="inlineStr">
        <is>
          <t>实际空簧高度 | 空簧实际高度 | 空气弹簧实际高度 | 空簧高度实际值 | FL空簧高度 | FR空簧高度 | RL空簧高度 | RR空簧高度 | 四角空簧高度 | 前后空簧高度 | 左右空簧高度</t>
        </is>
      </c>
      <c r="H184" t="n">
        <v>0</v>
      </c>
      <c r="I184" t="n">
        <v>20</v>
      </c>
      <c r="J184" t="inlineStr">
        <is>
          <t>SuspensionHeightFR</t>
        </is>
      </c>
      <c r="K184" t="inlineStr"/>
      <c r="L184" t="inlineStr">
        <is>
          <t>read</t>
        </is>
      </c>
    </row>
    <row r="185">
      <c r="A185" t="inlineStr">
        <is>
          <t>1模式管理</t>
        </is>
      </c>
      <c r="B185" t="n">
        <v>152</v>
      </c>
      <c r="C185" t="inlineStr">
        <is>
          <t>expected</t>
        </is>
      </c>
      <c r="D185" t="inlineStr">
        <is>
          <t>read</t>
        </is>
      </c>
      <c r="E185" t="inlineStr">
        <is>
          <t>检测实际空簧高度为指定实际空簧对应高度1(±5mm)</t>
        </is>
      </c>
      <c r="F185" t="inlineStr">
        <is>
          <t>实际空簧高度</t>
        </is>
      </c>
      <c r="G185" t="inlineStr">
        <is>
          <t>实际空簧高度 | 空簧实际高度 | 空气弹簧实际高度 | 空簧高度实际值 | FL空簧高度 | FR空簧高度 | RL空簧高度 | RR空簧高度 | 四角空簧高度 | 前后空簧高度 | 左右空簧高度</t>
        </is>
      </c>
      <c r="H185" t="n">
        <v>0</v>
      </c>
      <c r="I185" t="n">
        <v>20</v>
      </c>
      <c r="J185" t="inlineStr">
        <is>
          <t>SuspensionHeightRL</t>
        </is>
      </c>
      <c r="K185" t="inlineStr"/>
      <c r="L185" t="inlineStr">
        <is>
          <t>read</t>
        </is>
      </c>
    </row>
    <row r="186">
      <c r="A186" t="inlineStr">
        <is>
          <t>1模式管理</t>
        </is>
      </c>
      <c r="B186" t="n">
        <v>152</v>
      </c>
      <c r="C186" t="inlineStr">
        <is>
          <t>expected</t>
        </is>
      </c>
      <c r="D186" t="inlineStr">
        <is>
          <t>read</t>
        </is>
      </c>
      <c r="E186" t="inlineStr">
        <is>
          <t>检测实际空簧高度为指定实际空簧对应高度1(±5mm)</t>
        </is>
      </c>
      <c r="F186" t="inlineStr">
        <is>
          <t>实际空簧高度</t>
        </is>
      </c>
      <c r="G186" t="inlineStr">
        <is>
          <t>实际空簧高度 | 空簧实际高度 | 空气弹簧实际高度 | 空簧高度实际值 | FL空簧高度 | FR空簧高度 | RL空簧高度 | RR空簧高度 | 四角空簧高度 | 前后空簧高度 | 左右空簧高度</t>
        </is>
      </c>
      <c r="H186" t="n">
        <v>0</v>
      </c>
      <c r="I186" t="n">
        <v>20</v>
      </c>
      <c r="J186" t="inlineStr">
        <is>
          <t>SuspensionHeightRR</t>
        </is>
      </c>
      <c r="K186" t="inlineStr"/>
      <c r="L186" t="inlineStr">
        <is>
          <t>read</t>
        </is>
      </c>
    </row>
    <row r="187">
      <c r="A187" t="inlineStr">
        <is>
          <t>1模式管理</t>
        </is>
      </c>
      <c r="B187" t="n">
        <v>152</v>
      </c>
      <c r="C187" t="inlineStr">
        <is>
          <t>expected</t>
        </is>
      </c>
      <c r="D187" t="inlineStr">
        <is>
          <t>read</t>
        </is>
      </c>
      <c r="E187" t="inlineStr">
        <is>
          <t>检测实际空簧模式为指定实际空簧模式1</t>
        </is>
      </c>
      <c r="F187" t="inlineStr">
        <is>
          <t>实际空簧模式</t>
        </is>
      </c>
      <c r="G187" t="inlineStr">
        <is>
          <t>实际空簧模式 | 空簧实际模式 | 空气弹簧实际模式 | 空簧模式反馈 | 空簧模式实际值</t>
        </is>
      </c>
      <c r="H187" t="n">
        <v>0</v>
      </c>
      <c r="I187" t="n">
        <v>20</v>
      </c>
      <c r="J187" t="inlineStr">
        <is>
          <t>EcasModeFB</t>
        </is>
      </c>
      <c r="K187" t="inlineStr">
        <is>
          <t>0x1</t>
        </is>
      </c>
      <c r="L187" t="inlineStr">
        <is>
          <t>read</t>
        </is>
      </c>
    </row>
    <row r="188">
      <c r="A188" t="inlineStr">
        <is>
          <t>1模式管理</t>
        </is>
      </c>
      <c r="B188" t="n">
        <v>154</v>
      </c>
      <c r="C188" t="inlineStr">
        <is>
          <t>action</t>
        </is>
      </c>
      <c r="D188" t="inlineStr">
        <is>
          <t>write</t>
        </is>
      </c>
      <c r="E188" t="inlineStr">
        <is>
          <t>设置空簧模式请求为指定空簧模式请求2</t>
        </is>
      </c>
      <c r="F188" t="inlineStr">
        <is>
          <t>空簧模式请求</t>
        </is>
      </c>
      <c r="G188" t="inlineStr">
        <is>
          <t>空簧模式请求 | 空气弹簧模式请求 | 空悬模式请求</t>
        </is>
      </c>
      <c r="H188" t="n">
        <v>0</v>
      </c>
      <c r="I188" t="n">
        <v>20</v>
      </c>
      <c r="J188" t="inlineStr">
        <is>
          <t>EcasModeReq</t>
        </is>
      </c>
      <c r="K188" t="inlineStr">
        <is>
          <t>2</t>
        </is>
      </c>
      <c r="L188" t="inlineStr">
        <is>
          <t>write</t>
        </is>
      </c>
    </row>
    <row r="189">
      <c r="A189" t="inlineStr">
        <is>
          <t>1模式管理</t>
        </is>
      </c>
      <c r="B189" t="n">
        <v>154</v>
      </c>
      <c r="C189" t="inlineStr">
        <is>
          <t>expected</t>
        </is>
      </c>
      <c r="D189" t="inlineStr">
        <is>
          <t>read</t>
        </is>
      </c>
      <c r="E189" t="inlineStr">
        <is>
          <t>检测实际空簧高度为指定实际空簧对应高度2(±5mm)</t>
        </is>
      </c>
      <c r="F189" t="inlineStr">
        <is>
          <t>实际空簧高度</t>
        </is>
      </c>
      <c r="G189" t="inlineStr">
        <is>
          <t>实际空簧高度 | 空簧实际高度 | 空气弹簧实际高度 | 空簧高度实际值 | FL空簧高度 | FR空簧高度 | RL空簧高度 | RR空簧高度 | 四轮空簧高度</t>
        </is>
      </c>
      <c r="H189" t="n">
        <v>0</v>
      </c>
      <c r="I189" t="n">
        <v>20</v>
      </c>
      <c r="J189" t="inlineStr">
        <is>
          <t>SuspensionHeightFL</t>
        </is>
      </c>
      <c r="K189" t="inlineStr"/>
      <c r="L189" t="inlineStr">
        <is>
          <t>read</t>
        </is>
      </c>
    </row>
    <row r="190">
      <c r="A190" t="inlineStr">
        <is>
          <t>1模式管理</t>
        </is>
      </c>
      <c r="B190" t="n">
        <v>154</v>
      </c>
      <c r="C190" t="inlineStr">
        <is>
          <t>expected</t>
        </is>
      </c>
      <c r="D190" t="inlineStr">
        <is>
          <t>read</t>
        </is>
      </c>
      <c r="E190" t="inlineStr">
        <is>
          <t>检测实际空簧高度为指定实际空簧对应高度2(±5mm)</t>
        </is>
      </c>
      <c r="F190" t="inlineStr">
        <is>
          <t>实际空簧高度</t>
        </is>
      </c>
      <c r="G190" t="inlineStr">
        <is>
          <t>实际空簧高度 | 空簧实际高度 | 空气弹簧实际高度 | 空簧高度实际值 | FL空簧高度 | FR空簧高度 | RL空簧高度 | RR空簧高度 | 四轮空簧高度</t>
        </is>
      </c>
      <c r="H190" t="n">
        <v>0</v>
      </c>
      <c r="I190" t="n">
        <v>20</v>
      </c>
      <c r="J190" t="inlineStr">
        <is>
          <t>SuspensionHeightFR</t>
        </is>
      </c>
      <c r="K190" t="inlineStr"/>
      <c r="L190" t="inlineStr">
        <is>
          <t>read</t>
        </is>
      </c>
    </row>
    <row r="191">
      <c r="A191" t="inlineStr">
        <is>
          <t>1模式管理</t>
        </is>
      </c>
      <c r="B191" t="n">
        <v>154</v>
      </c>
      <c r="C191" t="inlineStr">
        <is>
          <t>expected</t>
        </is>
      </c>
      <c r="D191" t="inlineStr">
        <is>
          <t>read</t>
        </is>
      </c>
      <c r="E191" t="inlineStr">
        <is>
          <t>检测实际空簧高度为指定实际空簧对应高度2(±5mm)</t>
        </is>
      </c>
      <c r="F191" t="inlineStr">
        <is>
          <t>实际空簧高度</t>
        </is>
      </c>
      <c r="G191" t="inlineStr">
        <is>
          <t>实际空簧高度 | 空簧实际高度 | 空气弹簧实际高度 | 空簧高度实际值 | FL空簧高度 | FR空簧高度 | RL空簧高度 | RR空簧高度 | 四轮空簧高度</t>
        </is>
      </c>
      <c r="H191" t="n">
        <v>0</v>
      </c>
      <c r="I191" t="n">
        <v>20</v>
      </c>
      <c r="J191" t="inlineStr">
        <is>
          <t>SuspensionHeightRL</t>
        </is>
      </c>
      <c r="K191" t="inlineStr"/>
      <c r="L191" t="inlineStr">
        <is>
          <t>read</t>
        </is>
      </c>
    </row>
    <row r="192">
      <c r="A192" t="inlineStr">
        <is>
          <t>1模式管理</t>
        </is>
      </c>
      <c r="B192" t="n">
        <v>154</v>
      </c>
      <c r="C192" t="inlineStr">
        <is>
          <t>expected</t>
        </is>
      </c>
      <c r="D192" t="inlineStr">
        <is>
          <t>read</t>
        </is>
      </c>
      <c r="E192" t="inlineStr">
        <is>
          <t>检测实际空簧高度为指定实际空簧对应高度2(±5mm)</t>
        </is>
      </c>
      <c r="F192" t="inlineStr">
        <is>
          <t>实际空簧高度</t>
        </is>
      </c>
      <c r="G192" t="inlineStr">
        <is>
          <t>实际空簧高度 | 空簧实际高度 | 空气弹簧实际高度 | 空簧高度实际值 | FL空簧高度 | FR空簧高度 | RL空簧高度 | RR空簧高度 | 四轮空簧高度</t>
        </is>
      </c>
      <c r="H192" t="n">
        <v>0</v>
      </c>
      <c r="I192" t="n">
        <v>20</v>
      </c>
      <c r="J192" t="inlineStr">
        <is>
          <t>SuspensionHeightRR</t>
        </is>
      </c>
      <c r="K192" t="inlineStr"/>
      <c r="L192" t="inlineStr">
        <is>
          <t>read</t>
        </is>
      </c>
    </row>
    <row r="193">
      <c r="A193" t="inlineStr">
        <is>
          <t>1模式管理</t>
        </is>
      </c>
      <c r="B193" t="n">
        <v>154</v>
      </c>
      <c r="C193" t="inlineStr">
        <is>
          <t>expected</t>
        </is>
      </c>
      <c r="D193" t="inlineStr">
        <is>
          <t>read</t>
        </is>
      </c>
      <c r="E193" t="inlineStr">
        <is>
          <t>检测实际空簧模式为指定实际空簧模式2</t>
        </is>
      </c>
      <c r="F193" t="inlineStr">
        <is>
          <t>实际空簧模式</t>
        </is>
      </c>
      <c r="G193" t="inlineStr">
        <is>
          <t>实际空簧模式 | 空簧实际模式 | 空气弹簧实际模式 | 空簧系统实际模式</t>
        </is>
      </c>
      <c r="H193" t="n">
        <v>0</v>
      </c>
      <c r="I193" t="n">
        <v>20</v>
      </c>
      <c r="J193" t="inlineStr">
        <is>
          <t>EcasModeFB</t>
        </is>
      </c>
      <c r="K193" t="inlineStr">
        <is>
          <t>0x2</t>
        </is>
      </c>
      <c r="L193" t="inlineStr">
        <is>
          <t>read</t>
        </is>
      </c>
    </row>
    <row r="194">
      <c r="A194" t="inlineStr">
        <is>
          <t>1模式管理</t>
        </is>
      </c>
      <c r="B194" t="n">
        <v>156</v>
      </c>
      <c r="C194" t="inlineStr">
        <is>
          <t>action</t>
        </is>
      </c>
      <c r="D194" t="inlineStr">
        <is>
          <t>write</t>
        </is>
      </c>
      <c r="E194" t="inlineStr">
        <is>
          <t>挂P挡</t>
        </is>
      </c>
      <c r="F194" t="inlineStr">
        <is>
          <t>P挡请求</t>
        </is>
      </c>
      <c r="G194" t="inlineStr">
        <is>
          <t>P挡请求 | 驻车挡请求 | P挡指令 | 驻车挡指令</t>
        </is>
      </c>
      <c r="H194" t="n">
        <v>0</v>
      </c>
      <c r="I194" t="n">
        <v>20</v>
      </c>
      <c r="J194" t="inlineStr">
        <is>
          <t>AmsModeReq</t>
        </is>
      </c>
      <c r="K194" t="inlineStr">
        <is>
          <t>指定值</t>
        </is>
      </c>
      <c r="L194" t="inlineStr">
        <is>
          <t>write</t>
        </is>
      </c>
    </row>
    <row r="195">
      <c r="A195" t="inlineStr">
        <is>
          <t>1模式管理</t>
        </is>
      </c>
      <c r="B195" t="n">
        <v>156</v>
      </c>
      <c r="C195" t="inlineStr">
        <is>
          <t>expected</t>
        </is>
      </c>
      <c r="D195" t="inlineStr">
        <is>
          <t>read</t>
        </is>
      </c>
      <c r="E195" t="inlineStr">
        <is>
          <t>已挂入P挡</t>
        </is>
      </c>
      <c r="F195" t="inlineStr">
        <is>
          <t>P挡状态</t>
        </is>
      </c>
      <c r="G195" t="inlineStr">
        <is>
          <t>P挡状态 | 驻车挡状态 | 挡位状态 | P挡反馈 | 驻车挡反馈</t>
        </is>
      </c>
      <c r="H195" t="n">
        <v>0</v>
      </c>
      <c r="I195" t="n">
        <v>0</v>
      </c>
      <c r="J195" t="inlineStr">
        <is>
          <t>GearLever</t>
        </is>
      </c>
      <c r="K195" t="inlineStr">
        <is>
          <t>P</t>
        </is>
      </c>
      <c r="L195" t="inlineStr">
        <is>
          <t>read</t>
        </is>
      </c>
    </row>
    <row r="196">
      <c r="A196" t="inlineStr">
        <is>
          <t>1模式管理</t>
        </is>
      </c>
      <c r="B196" t="n">
        <v>160</v>
      </c>
      <c r="C196" t="inlineStr">
        <is>
          <t>action</t>
        </is>
      </c>
      <c r="D196" t="inlineStr">
        <is>
          <t>write</t>
        </is>
      </c>
      <c r="E196" t="inlineStr">
        <is>
          <t>挂D挡</t>
        </is>
      </c>
      <c r="F196" t="inlineStr">
        <is>
          <t>挡位请求</t>
        </is>
      </c>
      <c r="G196" t="inlineStr">
        <is>
          <t>挡位请求 | 变速器挡位请求 | 变速箱挡位请求 | PARK请求 | REVERSE请求 | NEUTRAL请求 | DRIVE请求</t>
        </is>
      </c>
      <c r="H196" t="n">
        <v>0</v>
      </c>
      <c r="I196" t="n">
        <v>20</v>
      </c>
      <c r="J196" t="inlineStr">
        <is>
          <t>DampModeReq</t>
        </is>
      </c>
      <c r="K196" t="inlineStr">
        <is>
          <t>指定值</t>
        </is>
      </c>
      <c r="L196" t="inlineStr">
        <is>
          <t>write</t>
        </is>
      </c>
    </row>
    <row r="197">
      <c r="A197" t="inlineStr">
        <is>
          <t>1模式管理</t>
        </is>
      </c>
      <c r="B197" t="n">
        <v>160</v>
      </c>
      <c r="C197" t="inlineStr">
        <is>
          <t>expected</t>
        </is>
      </c>
      <c r="D197" t="inlineStr">
        <is>
          <t>read</t>
        </is>
      </c>
      <c r="E197" t="inlineStr">
        <is>
          <t>已挂入D挡</t>
        </is>
      </c>
      <c r="F197" t="inlineStr">
        <is>
          <t>挡位状态</t>
        </is>
      </c>
      <c r="G197" t="inlineStr">
        <is>
          <t>挡位状态 | 当前挡位 | 变速器挡位状态 | 档位反馈</t>
        </is>
      </c>
      <c r="H197" t="n">
        <v>0</v>
      </c>
      <c r="I197" t="n">
        <v>20</v>
      </c>
      <c r="J197" t="inlineStr">
        <is>
          <t>GearLever</t>
        </is>
      </c>
      <c r="K197" t="inlineStr">
        <is>
          <t>D</t>
        </is>
      </c>
      <c r="L197" t="inlineStr">
        <is>
          <t>read</t>
        </is>
      </c>
    </row>
    <row r="198">
      <c r="A198" t="inlineStr">
        <is>
          <t>1模式管理</t>
        </is>
      </c>
      <c r="B198" t="n">
        <v>162</v>
      </c>
      <c r="C198" t="inlineStr">
        <is>
          <t>action</t>
        </is>
      </c>
      <c r="D198" t="inlineStr">
        <is>
          <t>write</t>
        </is>
      </c>
      <c r="E198" t="inlineStr">
        <is>
          <t>设置空簧模式请求为指定空簧模式请求1</t>
        </is>
      </c>
      <c r="F198" t="inlineStr">
        <is>
          <t>空簧模式请求</t>
        </is>
      </c>
      <c r="G198" t="inlineStr">
        <is>
          <t>空簧模式请求 | 空气弹簧模式请求 | 悬架模式请求</t>
        </is>
      </c>
      <c r="H198" t="n">
        <v>0</v>
      </c>
      <c r="I198" t="n">
        <v>0</v>
      </c>
      <c r="J198" t="inlineStr">
        <is>
          <t>EcasModeReq</t>
        </is>
      </c>
      <c r="K198" t="inlineStr">
        <is>
          <t>1</t>
        </is>
      </c>
      <c r="L198" t="inlineStr">
        <is>
          <t>write</t>
        </is>
      </c>
    </row>
    <row r="199">
      <c r="A199" t="inlineStr">
        <is>
          <t>1模式管理</t>
        </is>
      </c>
      <c r="B199" t="n">
        <v>162</v>
      </c>
      <c r="C199" t="inlineStr">
        <is>
          <t>expected</t>
        </is>
      </c>
      <c r="D199" t="inlineStr">
        <is>
          <t>read</t>
        </is>
      </c>
      <c r="E199" t="inlineStr">
        <is>
          <t>检测实际空簧高度为指定实际空簧对应高度1(±8mm)</t>
        </is>
      </c>
      <c r="F199" t="inlineStr">
        <is>
          <t>空簧实际高度</t>
        </is>
      </c>
      <c r="G199" t="inlineStr">
        <is>
          <t>空簧实际高度 | 空气弹簧实际高度 | 空簧高度实际值 | 空气弹簧高度实际值 | 空簧FL实际高度 | 空簧FR实际高度 | 空簧RL实际高度 | 空簧RR实际高度 | 四角空簧实际高度</t>
        </is>
      </c>
      <c r="H199" t="n">
        <v>0</v>
      </c>
      <c r="I199" t="n">
        <v>20</v>
      </c>
      <c r="J199" t="inlineStr"/>
      <c r="K199" t="inlineStr"/>
      <c r="L199" t="inlineStr">
        <is>
          <t>unmatched</t>
        </is>
      </c>
    </row>
    <row r="200">
      <c r="A200" t="inlineStr">
        <is>
          <t>1模式管理</t>
        </is>
      </c>
      <c r="B200" t="n">
        <v>162</v>
      </c>
      <c r="C200" t="inlineStr">
        <is>
          <t>expected</t>
        </is>
      </c>
      <c r="D200" t="inlineStr">
        <is>
          <t>read</t>
        </is>
      </c>
      <c r="E200" t="inlineStr">
        <is>
          <t>检测实际空簧模式为指定实际空簧模式1</t>
        </is>
      </c>
      <c r="F200" t="inlineStr">
        <is>
          <t>实际空簧模式</t>
        </is>
      </c>
      <c r="G200" t="inlineStr">
        <is>
          <t>实际空簧模式 | 空簧实际模式 | 空气弹簧实际模式 | 空簧模式反馈 | 空簧模式实际值</t>
        </is>
      </c>
      <c r="H200" t="n">
        <v>0</v>
      </c>
      <c r="I200" t="n">
        <v>0</v>
      </c>
      <c r="J200" t="inlineStr">
        <is>
          <t>EcasModeFB</t>
        </is>
      </c>
      <c r="K200" t="inlineStr">
        <is>
          <t>0x4</t>
        </is>
      </c>
      <c r="L200" t="inlineStr">
        <is>
          <t>read</t>
        </is>
      </c>
    </row>
    <row r="201">
      <c r="A201" t="inlineStr">
        <is>
          <t>1模式管理</t>
        </is>
      </c>
      <c r="B201" t="n">
        <v>164</v>
      </c>
      <c r="C201" t="inlineStr">
        <is>
          <t>action</t>
        </is>
      </c>
      <c r="D201" t="inlineStr">
        <is>
          <t>write</t>
        </is>
      </c>
      <c r="E201" t="inlineStr">
        <is>
          <t>设置车速=20km/h</t>
        </is>
      </c>
      <c r="F201" t="inlineStr">
        <is>
          <t>车速请求</t>
        </is>
      </c>
      <c r="G201" t="inlineStr">
        <is>
          <t>车速请求 | 目标车速 | 设定车速 | 车速设定值</t>
        </is>
      </c>
      <c r="H201" t="n">
        <v>0</v>
      </c>
      <c r="I201" t="n">
        <v>0</v>
      </c>
      <c r="J201" t="inlineStr">
        <is>
          <t>AmsModeReq</t>
        </is>
      </c>
      <c r="K201" t="inlineStr">
        <is>
          <t>指定值</t>
        </is>
      </c>
      <c r="L201" t="inlineStr">
        <is>
          <t>write</t>
        </is>
      </c>
    </row>
    <row r="202">
      <c r="A202" t="inlineStr">
        <is>
          <t>1模式管理</t>
        </is>
      </c>
      <c r="B202" t="n">
        <v>164</v>
      </c>
      <c r="C202" t="inlineStr">
        <is>
          <t>expected</t>
        </is>
      </c>
      <c r="D202" t="inlineStr">
        <is>
          <t>read</t>
        </is>
      </c>
      <c r="E202" t="inlineStr">
        <is>
          <t>检测车速=20km/h</t>
        </is>
      </c>
      <c r="F202" t="inlineStr">
        <is>
          <t>车速</t>
        </is>
      </c>
      <c r="G202" t="inlineStr">
        <is>
          <t>车速 | 车辆速度 | 实际车速 | 当前车速</t>
        </is>
      </c>
      <c r="H202" t="n">
        <v>2</v>
      </c>
      <c r="I202" t="n">
        <v>20</v>
      </c>
      <c r="J202" t="inlineStr">
        <is>
          <t>EspVehSpd</t>
        </is>
      </c>
      <c r="K202" t="inlineStr"/>
      <c r="L202" t="inlineStr">
        <is>
          <t>read</t>
        </is>
      </c>
    </row>
    <row r="203">
      <c r="A203" t="inlineStr">
        <is>
          <t>1模式管理</t>
        </is>
      </c>
      <c r="B203" t="n">
        <v>166</v>
      </c>
      <c r="C203" t="inlineStr">
        <is>
          <t>action</t>
        </is>
      </c>
      <c r="D203" t="inlineStr">
        <is>
          <t>write</t>
        </is>
      </c>
      <c r="E203" t="inlineStr">
        <is>
          <t>挂N挡</t>
        </is>
      </c>
      <c r="F203" t="inlineStr">
        <is>
          <t>档位请求</t>
        </is>
      </c>
      <c r="G203" t="inlineStr">
        <is>
          <t>档位请求 | 换挡请求 | 变速器档位请求 | 变速箱档位请求</t>
        </is>
      </c>
      <c r="H203" t="n">
        <v>0</v>
      </c>
      <c r="I203" t="n">
        <v>20</v>
      </c>
      <c r="J203" t="inlineStr">
        <is>
          <t>AmsModeReq</t>
        </is>
      </c>
      <c r="K203" t="inlineStr">
        <is>
          <t>指定值</t>
        </is>
      </c>
      <c r="L203" t="inlineStr">
        <is>
          <t>write</t>
        </is>
      </c>
    </row>
    <row r="204">
      <c r="A204" t="inlineStr">
        <is>
          <t>1模式管理</t>
        </is>
      </c>
      <c r="B204" t="n">
        <v>166</v>
      </c>
      <c r="C204" t="inlineStr">
        <is>
          <t>expected</t>
        </is>
      </c>
      <c r="D204" t="inlineStr">
        <is>
          <t>read</t>
        </is>
      </c>
      <c r="E204" t="inlineStr">
        <is>
          <t>已挂入N挡</t>
        </is>
      </c>
      <c r="F204" t="inlineStr">
        <is>
          <t>挡位状态</t>
        </is>
      </c>
      <c r="G204" t="inlineStr">
        <is>
          <t>挡位状态 | 当前挡位 | 变速器挡位 | 档位反馈</t>
        </is>
      </c>
      <c r="H204" t="n">
        <v>0</v>
      </c>
      <c r="I204" t="n">
        <v>20</v>
      </c>
      <c r="J204" t="inlineStr">
        <is>
          <t>GearLever</t>
        </is>
      </c>
      <c r="K204" t="inlineStr">
        <is>
          <t>N</t>
        </is>
      </c>
      <c r="L204" t="inlineStr">
        <is>
          <t>read</t>
        </is>
      </c>
    </row>
    <row r="205">
      <c r="A205" t="inlineStr">
        <is>
          <t>1模式管理</t>
        </is>
      </c>
      <c r="B205" t="n">
        <v>168</v>
      </c>
      <c r="C205" t="inlineStr">
        <is>
          <t>action</t>
        </is>
      </c>
      <c r="D205" t="inlineStr">
        <is>
          <t>write</t>
        </is>
      </c>
      <c r="E205" t="inlineStr">
        <is>
          <t>设置空簧模式请求为指定空簧模式请求2</t>
        </is>
      </c>
      <c r="F205" t="inlineStr">
        <is>
          <t>空簧模式请求</t>
        </is>
      </c>
      <c r="G205" t="inlineStr">
        <is>
          <t>空簧模式请求 | 空气弹簧模式请求 | 空悬模式请求</t>
        </is>
      </c>
      <c r="H205" t="n">
        <v>0</v>
      </c>
      <c r="I205" t="n">
        <v>0</v>
      </c>
      <c r="J205" t="inlineStr">
        <is>
          <t>EcasModeReq</t>
        </is>
      </c>
      <c r="K205" t="inlineStr">
        <is>
          <t>0x2</t>
        </is>
      </c>
      <c r="L205" t="inlineStr">
        <is>
          <t>write</t>
        </is>
      </c>
    </row>
    <row r="206">
      <c r="A206" t="inlineStr">
        <is>
          <t>1模式管理</t>
        </is>
      </c>
      <c r="B206" t="n">
        <v>168</v>
      </c>
      <c r="C206" t="inlineStr">
        <is>
          <t>expected</t>
        </is>
      </c>
      <c r="D206" t="inlineStr">
        <is>
          <t>read</t>
        </is>
      </c>
      <c r="E206" t="inlineStr">
        <is>
          <t>检测实际空簧高度为指定实际空簧对应高度2(±8mm)</t>
        </is>
      </c>
      <c r="F206" t="inlineStr">
        <is>
          <t>空簧实际高度</t>
        </is>
      </c>
      <c r="G206" t="inlineStr">
        <is>
          <t>空簧实际高度 | 空气弹簧实际高度 | 空簧高度反馈 | 空气弹簧高度反馈 | 空簧实际高度FL | 空簧实际高度FR | 空簧实际高度RL | 空簧实际高度RR | 四轮空簧实际高度</t>
        </is>
      </c>
      <c r="H206" t="n">
        <v>0</v>
      </c>
      <c r="I206" t="n">
        <v>0</v>
      </c>
      <c r="J206" t="inlineStr">
        <is>
          <t>SuspensionHeightFL</t>
        </is>
      </c>
      <c r="K206" t="inlineStr"/>
      <c r="L206" t="inlineStr">
        <is>
          <t>read</t>
        </is>
      </c>
    </row>
    <row r="207">
      <c r="A207" t="inlineStr">
        <is>
          <t>1模式管理</t>
        </is>
      </c>
      <c r="B207" t="n">
        <v>168</v>
      </c>
      <c r="C207" t="inlineStr">
        <is>
          <t>expected</t>
        </is>
      </c>
      <c r="D207" t="inlineStr">
        <is>
          <t>read</t>
        </is>
      </c>
      <c r="E207" t="inlineStr">
        <is>
          <t>检测实际空簧高度为指定实际空簧对应高度2(±8mm)</t>
        </is>
      </c>
      <c r="F207" t="inlineStr">
        <is>
          <t>空簧实际高度</t>
        </is>
      </c>
      <c r="G207" t="inlineStr">
        <is>
          <t>空簧实际高度 | 空气弹簧实际高度 | 空簧高度反馈 | 空气弹簧高度反馈 | 空簧实际高度FL | 空簧实际高度FR | 空簧实际高度RL | 空簧实际高度RR | 四轮空簧实际高度</t>
        </is>
      </c>
      <c r="H207" t="n">
        <v>0</v>
      </c>
      <c r="I207" t="n">
        <v>0</v>
      </c>
      <c r="J207" t="inlineStr">
        <is>
          <t>SuspensionHeightFR</t>
        </is>
      </c>
      <c r="K207" t="inlineStr"/>
      <c r="L207" t="inlineStr">
        <is>
          <t>read</t>
        </is>
      </c>
    </row>
    <row r="208">
      <c r="A208" t="inlineStr">
        <is>
          <t>1模式管理</t>
        </is>
      </c>
      <c r="B208" t="n">
        <v>168</v>
      </c>
      <c r="C208" t="inlineStr">
        <is>
          <t>expected</t>
        </is>
      </c>
      <c r="D208" t="inlineStr">
        <is>
          <t>read</t>
        </is>
      </c>
      <c r="E208" t="inlineStr">
        <is>
          <t>检测实际空簧高度为指定实际空簧对应高度2(±8mm)</t>
        </is>
      </c>
      <c r="F208" t="inlineStr">
        <is>
          <t>空簧实际高度</t>
        </is>
      </c>
      <c r="G208" t="inlineStr">
        <is>
          <t>空簧实际高度 | 空气弹簧实际高度 | 空簧高度反馈 | 空气弹簧高度反馈 | 空簧实际高度FL | 空簧实际高度FR | 空簧实际高度RL | 空簧实际高度RR | 四轮空簧实际高度</t>
        </is>
      </c>
      <c r="H208" t="n">
        <v>0</v>
      </c>
      <c r="I208" t="n">
        <v>0</v>
      </c>
      <c r="J208" t="inlineStr">
        <is>
          <t>SuspensionHeightRL</t>
        </is>
      </c>
      <c r="K208" t="inlineStr"/>
      <c r="L208" t="inlineStr">
        <is>
          <t>read</t>
        </is>
      </c>
    </row>
    <row r="209">
      <c r="A209" t="inlineStr">
        <is>
          <t>1模式管理</t>
        </is>
      </c>
      <c r="B209" t="n">
        <v>168</v>
      </c>
      <c r="C209" t="inlineStr">
        <is>
          <t>expected</t>
        </is>
      </c>
      <c r="D209" t="inlineStr">
        <is>
          <t>read</t>
        </is>
      </c>
      <c r="E209" t="inlineStr">
        <is>
          <t>检测实际空簧高度为指定实际空簧对应高度2(±8mm)</t>
        </is>
      </c>
      <c r="F209" t="inlineStr">
        <is>
          <t>空簧实际高度</t>
        </is>
      </c>
      <c r="G209" t="inlineStr">
        <is>
          <t>空簧实际高度 | 空气弹簧实际高度 | 空簧高度反馈 | 空气弹簧高度反馈 | 空簧实际高度FL | 空簧实际高度FR | 空簧实际高度RL | 空簧实际高度RR | 四轮空簧实际高度</t>
        </is>
      </c>
      <c r="H209" t="n">
        <v>0</v>
      </c>
      <c r="I209" t="n">
        <v>0</v>
      </c>
      <c r="J209" t="inlineStr">
        <is>
          <t>SuspensionHeightRR</t>
        </is>
      </c>
      <c r="K209" t="inlineStr"/>
      <c r="L209" t="inlineStr">
        <is>
          <t>read</t>
        </is>
      </c>
    </row>
    <row r="210">
      <c r="A210" t="inlineStr">
        <is>
          <t>1模式管理</t>
        </is>
      </c>
      <c r="B210" t="n">
        <v>168</v>
      </c>
      <c r="C210" t="inlineStr">
        <is>
          <t>expected</t>
        </is>
      </c>
      <c r="D210" t="inlineStr">
        <is>
          <t>read</t>
        </is>
      </c>
      <c r="E210" t="inlineStr">
        <is>
          <t>检测实际空簧模式为指定实际空簧模式2</t>
        </is>
      </c>
      <c r="F210" t="inlineStr">
        <is>
          <t>实际空簧模式</t>
        </is>
      </c>
      <c r="G210" t="inlineStr">
        <is>
          <t>实际空簧模式 | 空簧实际模式 | 空气弹簧实际模式 | 空簧系统实际模式</t>
        </is>
      </c>
      <c r="H210" t="n">
        <v>0</v>
      </c>
      <c r="I210" t="n">
        <v>0</v>
      </c>
      <c r="J210" t="inlineStr">
        <is>
          <t>EcasModeFB</t>
        </is>
      </c>
      <c r="K210" t="inlineStr">
        <is>
          <t>0x2</t>
        </is>
      </c>
      <c r="L210" t="inlineStr">
        <is>
          <t>read</t>
        </is>
      </c>
    </row>
    <row r="211">
      <c r="A211" t="inlineStr">
        <is>
          <t>1模式管理</t>
        </is>
      </c>
      <c r="B211" t="n">
        <v>169</v>
      </c>
      <c r="C211" t="inlineStr">
        <is>
          <t>action</t>
        </is>
      </c>
      <c r="D211" t="inlineStr">
        <is>
          <t>write</t>
        </is>
      </c>
      <c r="E211" t="inlineStr">
        <is>
          <t>设置车速=0km/h</t>
        </is>
      </c>
      <c r="F211" t="inlineStr">
        <is>
          <t>车速请求</t>
        </is>
      </c>
      <c r="G211" t="inlineStr">
        <is>
          <t>车速请求 | 目标车速 | 设定车速 | 车速设定值</t>
        </is>
      </c>
      <c r="H211" t="n">
        <v>0</v>
      </c>
      <c r="I211" t="n">
        <v>0</v>
      </c>
      <c r="J211" t="inlineStr">
        <is>
          <t>AmsModeReq</t>
        </is>
      </c>
      <c r="K211" t="inlineStr">
        <is>
          <t>指定值</t>
        </is>
      </c>
      <c r="L211" t="inlineStr">
        <is>
          <t>write</t>
        </is>
      </c>
    </row>
    <row r="212">
      <c r="A212" t="inlineStr">
        <is>
          <t>1模式管理</t>
        </is>
      </c>
      <c r="B212" t="n">
        <v>169</v>
      </c>
      <c r="C212" t="inlineStr">
        <is>
          <t>expected</t>
        </is>
      </c>
      <c r="D212" t="inlineStr">
        <is>
          <t>read</t>
        </is>
      </c>
      <c r="E212" t="inlineStr">
        <is>
          <t>检测车速=0km/h</t>
        </is>
      </c>
      <c r="F212" t="inlineStr">
        <is>
          <t>车速</t>
        </is>
      </c>
      <c r="G212" t="inlineStr">
        <is>
          <t>车速 | 车辆速度 | 实际车速</t>
        </is>
      </c>
      <c r="H212" t="n">
        <v>0</v>
      </c>
      <c r="I212" t="n">
        <v>0</v>
      </c>
      <c r="J212" t="inlineStr">
        <is>
          <t>EspVehSpd</t>
        </is>
      </c>
      <c r="K212" t="inlineStr"/>
      <c r="L212" t="inlineStr">
        <is>
          <t>read</t>
        </is>
      </c>
    </row>
    <row r="213">
      <c r="A213" t="inlineStr">
        <is>
          <t>1模式管理</t>
        </is>
      </c>
      <c r="B213" t="n">
        <v>170</v>
      </c>
      <c r="C213" t="inlineStr">
        <is>
          <t>action</t>
        </is>
      </c>
      <c r="D213" t="inlineStr">
        <is>
          <t>write</t>
        </is>
      </c>
      <c r="E213" t="inlineStr">
        <is>
          <t>挂P挡</t>
        </is>
      </c>
      <c r="F213" t="inlineStr">
        <is>
          <t>P挡请求</t>
        </is>
      </c>
      <c r="G213" t="inlineStr">
        <is>
          <t>P挡请求 | 驻车挡请求 | P挡指令 | 驻车挡指令</t>
        </is>
      </c>
      <c r="H213" t="n">
        <v>0</v>
      </c>
      <c r="I213" t="n">
        <v>0</v>
      </c>
      <c r="J213" t="inlineStr">
        <is>
          <t>AmsModeReq</t>
        </is>
      </c>
      <c r="K213" t="inlineStr">
        <is>
          <t>指定值</t>
        </is>
      </c>
      <c r="L213" t="inlineStr">
        <is>
          <t>write</t>
        </is>
      </c>
    </row>
    <row r="214">
      <c r="A214" t="inlineStr">
        <is>
          <t>1模式管理</t>
        </is>
      </c>
      <c r="B214" t="n">
        <v>170</v>
      </c>
      <c r="C214" t="inlineStr">
        <is>
          <t>expected</t>
        </is>
      </c>
      <c r="D214" t="inlineStr">
        <is>
          <t>read</t>
        </is>
      </c>
      <c r="E214" t="inlineStr">
        <is>
          <t>已挂入P挡</t>
        </is>
      </c>
      <c r="F214" t="inlineStr">
        <is>
          <t>P挡状态</t>
        </is>
      </c>
      <c r="G214" t="inlineStr">
        <is>
          <t>P挡状态 | 驻车挡状态 | 挡位状态 | P挡反馈 | 驻车挡反馈</t>
        </is>
      </c>
      <c r="H214" t="n">
        <v>0</v>
      </c>
      <c r="I214" t="n">
        <v>0</v>
      </c>
      <c r="J214" t="inlineStr">
        <is>
          <t>GearLever</t>
        </is>
      </c>
      <c r="K214" t="inlineStr">
        <is>
          <t>P</t>
        </is>
      </c>
      <c r="L214" t="inlineStr">
        <is>
          <t>read</t>
        </is>
      </c>
    </row>
    <row r="215">
      <c r="A215" t="inlineStr">
        <is>
          <t>1模式管理</t>
        </is>
      </c>
      <c r="B215" t="n">
        <v>172</v>
      </c>
      <c r="C215" t="inlineStr">
        <is>
          <t>action</t>
        </is>
      </c>
      <c r="D215" t="inlineStr">
        <is>
          <t>write</t>
        </is>
      </c>
      <c r="E215" t="inlineStr">
        <is>
          <t>挂D挡</t>
        </is>
      </c>
      <c r="F215" t="inlineStr">
        <is>
          <t>挡位请求</t>
        </is>
      </c>
      <c r="G215" t="inlineStr">
        <is>
          <t>挡位请求 | 变速器挡位请求 | 变速箱挡位请求 | PARK请求 | REVERSE请求 | NEUTRAL请求 | DRIVE请求</t>
        </is>
      </c>
      <c r="H215" t="n">
        <v>0</v>
      </c>
      <c r="I215" t="n">
        <v>20</v>
      </c>
      <c r="J215" t="inlineStr">
        <is>
          <t>DampModeReq</t>
        </is>
      </c>
      <c r="K215" t="inlineStr">
        <is>
          <t>指定值</t>
        </is>
      </c>
      <c r="L215" t="inlineStr">
        <is>
          <t>write</t>
        </is>
      </c>
    </row>
    <row r="216">
      <c r="A216" t="inlineStr">
        <is>
          <t>1模式管理</t>
        </is>
      </c>
      <c r="B216" t="n">
        <v>172</v>
      </c>
      <c r="C216" t="inlineStr">
        <is>
          <t>expected</t>
        </is>
      </c>
      <c r="D216" t="inlineStr">
        <is>
          <t>read</t>
        </is>
      </c>
      <c r="E216" t="inlineStr">
        <is>
          <t>已挂入D挡</t>
        </is>
      </c>
      <c r="F216" t="inlineStr">
        <is>
          <t>挡位状态</t>
        </is>
      </c>
      <c r="G216" t="inlineStr">
        <is>
          <t>挡位状态 | 当前挡位 | 变速器挡位状态 | 档位反馈</t>
        </is>
      </c>
      <c r="H216" t="n">
        <v>0</v>
      </c>
      <c r="I216" t="n">
        <v>20</v>
      </c>
      <c r="J216" t="inlineStr">
        <is>
          <t>GearLever</t>
        </is>
      </c>
      <c r="K216" t="inlineStr">
        <is>
          <t>D</t>
        </is>
      </c>
      <c r="L216" t="inlineStr">
        <is>
          <t>read</t>
        </is>
      </c>
    </row>
    <row r="217">
      <c r="A217" t="inlineStr">
        <is>
          <t>1模式管理</t>
        </is>
      </c>
      <c r="B217" t="n">
        <v>174</v>
      </c>
      <c r="C217" t="inlineStr">
        <is>
          <t>action</t>
        </is>
      </c>
      <c r="D217" t="inlineStr">
        <is>
          <t>write</t>
        </is>
      </c>
      <c r="E217" t="inlineStr">
        <is>
          <t>设置空簧模式请求为指定空簧模式请求1</t>
        </is>
      </c>
      <c r="F217" t="inlineStr">
        <is>
          <t>空簧模式请求</t>
        </is>
      </c>
      <c r="G217" t="inlineStr">
        <is>
          <t>空簧模式请求 | 空气弹簧模式请求 | 悬架模式请求</t>
        </is>
      </c>
      <c r="H217" t="n">
        <v>0</v>
      </c>
      <c r="I217" t="n">
        <v>0</v>
      </c>
      <c r="J217" t="inlineStr">
        <is>
          <t>EcasModeReq</t>
        </is>
      </c>
      <c r="K217" t="inlineStr">
        <is>
          <t>1</t>
        </is>
      </c>
      <c r="L217" t="inlineStr">
        <is>
          <t>write</t>
        </is>
      </c>
    </row>
    <row r="218">
      <c r="A218" t="inlineStr">
        <is>
          <t>1模式管理</t>
        </is>
      </c>
      <c r="B218" t="n">
        <v>174</v>
      </c>
      <c r="C218" t="inlineStr">
        <is>
          <t>expected</t>
        </is>
      </c>
      <c r="D218" t="inlineStr">
        <is>
          <t>read</t>
        </is>
      </c>
      <c r="E218" t="inlineStr">
        <is>
          <t>检测实际空簧高度为指定实际空簧对应高度1(±8mm)</t>
        </is>
      </c>
      <c r="F218" t="inlineStr">
        <is>
          <t>空簧实际高度</t>
        </is>
      </c>
      <c r="G218" t="inlineStr">
        <is>
          <t>空簧实际高度 | 空气弹簧实际高度 | 空簧高度实际值 | 空气弹簧高度实际值 | 空簧FL实际高度 | 空簧FR实际高度 | 空簧RL实际高度 | 空簧RR实际高度 | 四角空簧实际高度</t>
        </is>
      </c>
      <c r="H218" t="n">
        <v>0</v>
      </c>
      <c r="I218" t="n">
        <v>20</v>
      </c>
      <c r="J218" t="inlineStr"/>
      <c r="K218" t="inlineStr"/>
      <c r="L218" t="inlineStr">
        <is>
          <t>unmatched</t>
        </is>
      </c>
    </row>
    <row r="219">
      <c r="A219" t="inlineStr">
        <is>
          <t>1模式管理</t>
        </is>
      </c>
      <c r="B219" t="n">
        <v>174</v>
      </c>
      <c r="C219" t="inlineStr">
        <is>
          <t>expected</t>
        </is>
      </c>
      <c r="D219" t="inlineStr">
        <is>
          <t>read</t>
        </is>
      </c>
      <c r="E219" t="inlineStr">
        <is>
          <t>检测实际空簧模式为指定实际空簧模式1</t>
        </is>
      </c>
      <c r="F219" t="inlineStr">
        <is>
          <t>实际空簧模式</t>
        </is>
      </c>
      <c r="G219" t="inlineStr">
        <is>
          <t>实际空簧模式 | 空簧实际模式 | 空气弹簧实际模式 | 空簧模式反馈 | 空簧模式实际值</t>
        </is>
      </c>
      <c r="H219" t="n">
        <v>0</v>
      </c>
      <c r="I219" t="n">
        <v>0</v>
      </c>
      <c r="J219" t="inlineStr">
        <is>
          <t>EcasModeFB</t>
        </is>
      </c>
      <c r="K219" t="inlineStr">
        <is>
          <t>0x4</t>
        </is>
      </c>
      <c r="L219" t="inlineStr">
        <is>
          <t>read</t>
        </is>
      </c>
    </row>
    <row r="220">
      <c r="A220" t="inlineStr">
        <is>
          <t>1模式管理</t>
        </is>
      </c>
      <c r="B220" t="n">
        <v>176</v>
      </c>
      <c r="C220" t="inlineStr">
        <is>
          <t>action</t>
        </is>
      </c>
      <c r="D220" t="inlineStr">
        <is>
          <t>write</t>
        </is>
      </c>
      <c r="E220" t="inlineStr">
        <is>
          <t>设置车速=60km/h</t>
        </is>
      </c>
      <c r="F220" t="inlineStr">
        <is>
          <t>车速请求</t>
        </is>
      </c>
      <c r="G220" t="inlineStr">
        <is>
          <t>车速请求 | 目标车速 | 设定车速 | 车速设定值</t>
        </is>
      </c>
      <c r="H220" t="n">
        <v>0</v>
      </c>
      <c r="I220" t="n">
        <v>0</v>
      </c>
      <c r="J220" t="inlineStr">
        <is>
          <t>AmsModeReq</t>
        </is>
      </c>
      <c r="K220" t="inlineStr">
        <is>
          <t>指定值</t>
        </is>
      </c>
      <c r="L220" t="inlineStr">
        <is>
          <t>write</t>
        </is>
      </c>
    </row>
    <row r="221">
      <c r="A221" t="inlineStr">
        <is>
          <t>1模式管理</t>
        </is>
      </c>
      <c r="B221" t="n">
        <v>176</v>
      </c>
      <c r="C221" t="inlineStr">
        <is>
          <t>expected</t>
        </is>
      </c>
      <c r="D221" t="inlineStr">
        <is>
          <t>read</t>
        </is>
      </c>
      <c r="E221" t="inlineStr">
        <is>
          <t>检测车速=60km/h</t>
        </is>
      </c>
      <c r="F221" t="inlineStr">
        <is>
          <t>车速</t>
        </is>
      </c>
      <c r="G221" t="inlineStr">
        <is>
          <t>车速 | 车辆速度 | 实际车速</t>
        </is>
      </c>
      <c r="H221" t="n">
        <v>0</v>
      </c>
      <c r="I221" t="n">
        <v>0</v>
      </c>
      <c r="J221" t="inlineStr">
        <is>
          <t>EspVehSpd</t>
        </is>
      </c>
      <c r="K221" t="inlineStr"/>
      <c r="L221" t="inlineStr">
        <is>
          <t>read</t>
        </is>
      </c>
    </row>
    <row r="222">
      <c r="A222" t="inlineStr">
        <is>
          <t>1模式管理</t>
        </is>
      </c>
      <c r="B222" t="n">
        <v>178</v>
      </c>
      <c r="C222" t="inlineStr">
        <is>
          <t>action</t>
        </is>
      </c>
      <c r="D222" t="inlineStr">
        <is>
          <t>write</t>
        </is>
      </c>
      <c r="E222" t="inlineStr">
        <is>
          <t>挂N挡</t>
        </is>
      </c>
      <c r="F222" t="inlineStr">
        <is>
          <t>档位请求</t>
        </is>
      </c>
      <c r="G222" t="inlineStr">
        <is>
          <t>档位请求 | 换挡请求 | 变速器档位请求 | 变速箱档位请求</t>
        </is>
      </c>
      <c r="H222" t="n">
        <v>0</v>
      </c>
      <c r="I222" t="n">
        <v>20</v>
      </c>
      <c r="J222" t="inlineStr">
        <is>
          <t>AmsModeReq</t>
        </is>
      </c>
      <c r="K222" t="inlineStr">
        <is>
          <t>指定值</t>
        </is>
      </c>
      <c r="L222" t="inlineStr">
        <is>
          <t>write</t>
        </is>
      </c>
    </row>
    <row r="223">
      <c r="A223" t="inlineStr">
        <is>
          <t>1模式管理</t>
        </is>
      </c>
      <c r="B223" t="n">
        <v>178</v>
      </c>
      <c r="C223" t="inlineStr">
        <is>
          <t>expected</t>
        </is>
      </c>
      <c r="D223" t="inlineStr">
        <is>
          <t>read</t>
        </is>
      </c>
      <c r="E223" t="inlineStr">
        <is>
          <t>已挂入N挡</t>
        </is>
      </c>
      <c r="F223" t="inlineStr">
        <is>
          <t>挡位状态</t>
        </is>
      </c>
      <c r="G223" t="inlineStr">
        <is>
          <t>挡位状态 | 当前挡位 | 变速器挡位 | 档位反馈</t>
        </is>
      </c>
      <c r="H223" t="n">
        <v>0</v>
      </c>
      <c r="I223" t="n">
        <v>20</v>
      </c>
      <c r="J223" t="inlineStr">
        <is>
          <t>GearLever</t>
        </is>
      </c>
      <c r="K223" t="inlineStr">
        <is>
          <t>N</t>
        </is>
      </c>
      <c r="L223" t="inlineStr">
        <is>
          <t>read</t>
        </is>
      </c>
    </row>
    <row r="224">
      <c r="A224" t="inlineStr">
        <is>
          <t>1模式管理</t>
        </is>
      </c>
      <c r="B224" t="n">
        <v>180</v>
      </c>
      <c r="C224" t="inlineStr">
        <is>
          <t>action</t>
        </is>
      </c>
      <c r="D224" t="inlineStr">
        <is>
          <t>write</t>
        </is>
      </c>
      <c r="E224" t="inlineStr">
        <is>
          <t>设置空簧模式请求为指定空簧模式请求2</t>
        </is>
      </c>
      <c r="F224" t="inlineStr">
        <is>
          <t>空簧模式请求</t>
        </is>
      </c>
      <c r="G224" t="inlineStr">
        <is>
          <t>空簧模式请求 | 空气弹簧模式请求 | 空悬模式请求</t>
        </is>
      </c>
      <c r="H224" t="n">
        <v>0</v>
      </c>
      <c r="I224" t="n">
        <v>0</v>
      </c>
      <c r="J224" t="inlineStr">
        <is>
          <t>EcasModeReq</t>
        </is>
      </c>
      <c r="K224" t="inlineStr">
        <is>
          <t>0x2</t>
        </is>
      </c>
      <c r="L224" t="inlineStr">
        <is>
          <t>write</t>
        </is>
      </c>
    </row>
    <row r="225">
      <c r="A225" t="inlineStr">
        <is>
          <t>1模式管理</t>
        </is>
      </c>
      <c r="B225" t="n">
        <v>180</v>
      </c>
      <c r="C225" t="inlineStr">
        <is>
          <t>expected</t>
        </is>
      </c>
      <c r="D225" t="inlineStr">
        <is>
          <t>read</t>
        </is>
      </c>
      <c r="E225" t="inlineStr">
        <is>
          <t>检测实际空簧高度为指定实际空簧对应高度2(±8mm)</t>
        </is>
      </c>
      <c r="F225" t="inlineStr">
        <is>
          <t>空簧实际高度</t>
        </is>
      </c>
      <c r="G225" t="inlineStr">
        <is>
          <t>空簧实际高度 | 空气弹簧实际高度 | 空簧高度反馈 | 空气弹簧高度反馈 | 空簧实际高度FL | 空簧实际高度FR | 空簧实际高度RL | 空簧实际高度RR | 四轮空簧实际高度</t>
        </is>
      </c>
      <c r="H225" t="n">
        <v>0</v>
      </c>
      <c r="I225" t="n">
        <v>0</v>
      </c>
      <c r="J225" t="inlineStr">
        <is>
          <t>SuspensionHeightFL</t>
        </is>
      </c>
      <c r="K225" t="inlineStr"/>
      <c r="L225" t="inlineStr">
        <is>
          <t>read</t>
        </is>
      </c>
    </row>
    <row r="226">
      <c r="A226" t="inlineStr">
        <is>
          <t>1模式管理</t>
        </is>
      </c>
      <c r="B226" t="n">
        <v>180</v>
      </c>
      <c r="C226" t="inlineStr">
        <is>
          <t>expected</t>
        </is>
      </c>
      <c r="D226" t="inlineStr">
        <is>
          <t>read</t>
        </is>
      </c>
      <c r="E226" t="inlineStr">
        <is>
          <t>检测实际空簧高度为指定实际空簧对应高度2(±8mm)</t>
        </is>
      </c>
      <c r="F226" t="inlineStr">
        <is>
          <t>空簧实际高度</t>
        </is>
      </c>
      <c r="G226" t="inlineStr">
        <is>
          <t>空簧实际高度 | 空气弹簧实际高度 | 空簧高度反馈 | 空气弹簧高度反馈 | 空簧实际高度FL | 空簧实际高度FR | 空簧实际高度RL | 空簧实际高度RR | 四轮空簧实际高度</t>
        </is>
      </c>
      <c r="H226" t="n">
        <v>0</v>
      </c>
      <c r="I226" t="n">
        <v>0</v>
      </c>
      <c r="J226" t="inlineStr">
        <is>
          <t>SuspensionHeightFR</t>
        </is>
      </c>
      <c r="K226" t="inlineStr"/>
      <c r="L226" t="inlineStr">
        <is>
          <t>read</t>
        </is>
      </c>
    </row>
    <row r="227">
      <c r="A227" t="inlineStr">
        <is>
          <t>1模式管理</t>
        </is>
      </c>
      <c r="B227" t="n">
        <v>180</v>
      </c>
      <c r="C227" t="inlineStr">
        <is>
          <t>expected</t>
        </is>
      </c>
      <c r="D227" t="inlineStr">
        <is>
          <t>read</t>
        </is>
      </c>
      <c r="E227" t="inlineStr">
        <is>
          <t>检测实际空簧高度为指定实际空簧对应高度2(±8mm)</t>
        </is>
      </c>
      <c r="F227" t="inlineStr">
        <is>
          <t>空簧实际高度</t>
        </is>
      </c>
      <c r="G227" t="inlineStr">
        <is>
          <t>空簧实际高度 | 空气弹簧实际高度 | 空簧高度反馈 | 空气弹簧高度反馈 | 空簧实际高度FL | 空簧实际高度FR | 空簧实际高度RL | 空簧实际高度RR | 四轮空簧实际高度</t>
        </is>
      </c>
      <c r="H227" t="n">
        <v>0</v>
      </c>
      <c r="I227" t="n">
        <v>0</v>
      </c>
      <c r="J227" t="inlineStr">
        <is>
          <t>SuspensionHeightRL</t>
        </is>
      </c>
      <c r="K227" t="inlineStr"/>
      <c r="L227" t="inlineStr">
        <is>
          <t>read</t>
        </is>
      </c>
    </row>
    <row r="228">
      <c r="A228" t="inlineStr">
        <is>
          <t>1模式管理</t>
        </is>
      </c>
      <c r="B228" t="n">
        <v>180</v>
      </c>
      <c r="C228" t="inlineStr">
        <is>
          <t>expected</t>
        </is>
      </c>
      <c r="D228" t="inlineStr">
        <is>
          <t>read</t>
        </is>
      </c>
      <c r="E228" t="inlineStr">
        <is>
          <t>检测实际空簧高度为指定实际空簧对应高度2(±8mm)</t>
        </is>
      </c>
      <c r="F228" t="inlineStr">
        <is>
          <t>空簧实际高度</t>
        </is>
      </c>
      <c r="G228" t="inlineStr">
        <is>
          <t>空簧实际高度 | 空气弹簧实际高度 | 空簧高度反馈 | 空气弹簧高度反馈 | 空簧实际高度FL | 空簧实际高度FR | 空簧实际高度RL | 空簧实际高度RR | 四轮空簧实际高度</t>
        </is>
      </c>
      <c r="H228" t="n">
        <v>0</v>
      </c>
      <c r="I228" t="n">
        <v>0</v>
      </c>
      <c r="J228" t="inlineStr">
        <is>
          <t>SuspensionHeightRR</t>
        </is>
      </c>
      <c r="K228" t="inlineStr"/>
      <c r="L228" t="inlineStr">
        <is>
          <t>read</t>
        </is>
      </c>
    </row>
    <row r="229">
      <c r="A229" t="inlineStr">
        <is>
          <t>1模式管理</t>
        </is>
      </c>
      <c r="B229" t="n">
        <v>180</v>
      </c>
      <c r="C229" t="inlineStr">
        <is>
          <t>expected</t>
        </is>
      </c>
      <c r="D229" t="inlineStr">
        <is>
          <t>read</t>
        </is>
      </c>
      <c r="E229" t="inlineStr">
        <is>
          <t>检测实际空簧模式为指定实际空簧模式2</t>
        </is>
      </c>
      <c r="F229" t="inlineStr">
        <is>
          <t>实际空簧模式</t>
        </is>
      </c>
      <c r="G229" t="inlineStr">
        <is>
          <t>实际空簧模式 | 空簧实际模式 | 空气弹簧实际模式 | 空簧系统实际模式</t>
        </is>
      </c>
      <c r="H229" t="n">
        <v>0</v>
      </c>
      <c r="I229" t="n">
        <v>0</v>
      </c>
      <c r="J229" t="inlineStr">
        <is>
          <t>EcasModeFB</t>
        </is>
      </c>
      <c r="K229" t="inlineStr">
        <is>
          <t>0x2</t>
        </is>
      </c>
      <c r="L229" t="inlineStr">
        <is>
          <t>read</t>
        </is>
      </c>
    </row>
    <row r="230">
      <c r="A230" t="inlineStr">
        <is>
          <t>1模式管理</t>
        </is>
      </c>
      <c r="B230" t="n">
        <v>181</v>
      </c>
      <c r="C230" t="inlineStr">
        <is>
          <t>action</t>
        </is>
      </c>
      <c r="D230" t="inlineStr">
        <is>
          <t>write</t>
        </is>
      </c>
      <c r="E230" t="inlineStr">
        <is>
          <t>设置车速=0km/h</t>
        </is>
      </c>
      <c r="F230" t="inlineStr">
        <is>
          <t>车速请求</t>
        </is>
      </c>
      <c r="G230" t="inlineStr">
        <is>
          <t>车速请求 | 目标车速 | 设定车速 | 车速设定值</t>
        </is>
      </c>
      <c r="H230" t="n">
        <v>0</v>
      </c>
      <c r="I230" t="n">
        <v>0</v>
      </c>
      <c r="J230" t="inlineStr">
        <is>
          <t>AmsModeReq</t>
        </is>
      </c>
      <c r="K230" t="inlineStr">
        <is>
          <t>指定值</t>
        </is>
      </c>
      <c r="L230" t="inlineStr">
        <is>
          <t>write</t>
        </is>
      </c>
    </row>
    <row r="231">
      <c r="A231" t="inlineStr">
        <is>
          <t>1模式管理</t>
        </is>
      </c>
      <c r="B231" t="n">
        <v>181</v>
      </c>
      <c r="C231" t="inlineStr">
        <is>
          <t>expected</t>
        </is>
      </c>
      <c r="D231" t="inlineStr">
        <is>
          <t>read</t>
        </is>
      </c>
      <c r="E231" t="inlineStr">
        <is>
          <t>检测车速=0km/h</t>
        </is>
      </c>
      <c r="F231" t="inlineStr">
        <is>
          <t>车速</t>
        </is>
      </c>
      <c r="G231" t="inlineStr">
        <is>
          <t>车速 | 车辆速度 | 实际车速</t>
        </is>
      </c>
      <c r="H231" t="n">
        <v>0</v>
      </c>
      <c r="I231" t="n">
        <v>0</v>
      </c>
      <c r="J231" t="inlineStr">
        <is>
          <t>EspVehSpd</t>
        </is>
      </c>
      <c r="K231" t="inlineStr"/>
      <c r="L231" t="inlineStr">
        <is>
          <t>read</t>
        </is>
      </c>
    </row>
    <row r="232">
      <c r="A232" t="inlineStr">
        <is>
          <t>1模式管理</t>
        </is>
      </c>
      <c r="B232" t="n">
        <v>182</v>
      </c>
      <c r="C232" t="inlineStr">
        <is>
          <t>action</t>
        </is>
      </c>
      <c r="D232" t="inlineStr">
        <is>
          <t>write</t>
        </is>
      </c>
      <c r="E232" t="inlineStr">
        <is>
          <t>挂P挡</t>
        </is>
      </c>
      <c r="F232" t="inlineStr">
        <is>
          <t>P挡请求</t>
        </is>
      </c>
      <c r="G232" t="inlineStr">
        <is>
          <t>P挡请求 | 驻车挡请求 | P挡指令 | 驻车挡指令</t>
        </is>
      </c>
      <c r="H232" t="n">
        <v>0</v>
      </c>
      <c r="I232" t="n">
        <v>0</v>
      </c>
      <c r="J232" t="inlineStr">
        <is>
          <t>AmsModeReq</t>
        </is>
      </c>
      <c r="K232" t="inlineStr">
        <is>
          <t>指定值</t>
        </is>
      </c>
      <c r="L232" t="inlineStr">
        <is>
          <t>write</t>
        </is>
      </c>
    </row>
    <row r="233">
      <c r="A233" t="inlineStr">
        <is>
          <t>1模式管理</t>
        </is>
      </c>
      <c r="B233" t="n">
        <v>182</v>
      </c>
      <c r="C233" t="inlineStr">
        <is>
          <t>expected</t>
        </is>
      </c>
      <c r="D233" t="inlineStr">
        <is>
          <t>read</t>
        </is>
      </c>
      <c r="E233" t="inlineStr">
        <is>
          <t>已挂入P挡</t>
        </is>
      </c>
      <c r="F233" t="inlineStr">
        <is>
          <t>P挡状态</t>
        </is>
      </c>
      <c r="G233" t="inlineStr">
        <is>
          <t>P挡状态 | 驻车挡状态 | 挡位状态 | P挡反馈 | 驻车挡反馈</t>
        </is>
      </c>
      <c r="H233" t="n">
        <v>0</v>
      </c>
      <c r="I233" t="n">
        <v>0</v>
      </c>
      <c r="J233" t="inlineStr">
        <is>
          <t>GearLever</t>
        </is>
      </c>
      <c r="K233" t="inlineStr">
        <is>
          <t>P</t>
        </is>
      </c>
      <c r="L233" t="inlineStr">
        <is>
          <t>read</t>
        </is>
      </c>
    </row>
    <row r="234">
      <c r="A234" t="inlineStr">
        <is>
          <t>1模式管理</t>
        </is>
      </c>
      <c r="B234" t="n">
        <v>184</v>
      </c>
      <c r="C234" t="inlineStr">
        <is>
          <t>action</t>
        </is>
      </c>
      <c r="D234" t="inlineStr">
        <is>
          <t>write</t>
        </is>
      </c>
      <c r="E234" t="inlineStr">
        <is>
          <t>挂D挡</t>
        </is>
      </c>
      <c r="F234" t="inlineStr">
        <is>
          <t>挡位请求</t>
        </is>
      </c>
      <c r="G234" t="inlineStr">
        <is>
          <t>挡位请求 | 变速器挡位请求 | 变速箱挡位请求 | PARK请求 | REVERSE请求 | NEUTRAL请求 | DRIVE请求</t>
        </is>
      </c>
      <c r="H234" t="n">
        <v>0</v>
      </c>
      <c r="I234" t="n">
        <v>20</v>
      </c>
      <c r="J234" t="inlineStr">
        <is>
          <t>DampModeReq</t>
        </is>
      </c>
      <c r="K234" t="inlineStr">
        <is>
          <t>指定值</t>
        </is>
      </c>
      <c r="L234" t="inlineStr">
        <is>
          <t>write</t>
        </is>
      </c>
    </row>
    <row r="235">
      <c r="A235" t="inlineStr">
        <is>
          <t>1模式管理</t>
        </is>
      </c>
      <c r="B235" t="n">
        <v>184</v>
      </c>
      <c r="C235" t="inlineStr">
        <is>
          <t>expected</t>
        </is>
      </c>
      <c r="D235" t="inlineStr">
        <is>
          <t>read</t>
        </is>
      </c>
      <c r="E235" t="inlineStr">
        <is>
          <t>已挂入D挡</t>
        </is>
      </c>
      <c r="F235" t="inlineStr">
        <is>
          <t>挡位状态</t>
        </is>
      </c>
      <c r="G235" t="inlineStr">
        <is>
          <t>挡位状态 | 当前挡位 | 变速器挡位状态 | 档位反馈</t>
        </is>
      </c>
      <c r="H235" t="n">
        <v>0</v>
      </c>
      <c r="I235" t="n">
        <v>20</v>
      </c>
      <c r="J235" t="inlineStr">
        <is>
          <t>GearLever</t>
        </is>
      </c>
      <c r="K235" t="inlineStr">
        <is>
          <t>D</t>
        </is>
      </c>
      <c r="L235" t="inlineStr">
        <is>
          <t>read</t>
        </is>
      </c>
    </row>
    <row r="236">
      <c r="A236" t="inlineStr">
        <is>
          <t>1模式管理</t>
        </is>
      </c>
      <c r="B236" t="n">
        <v>186</v>
      </c>
      <c r="C236" t="inlineStr">
        <is>
          <t>action</t>
        </is>
      </c>
      <c r="D236" t="inlineStr">
        <is>
          <t>write</t>
        </is>
      </c>
      <c r="E236" t="inlineStr">
        <is>
          <t>设置空簧模式请求为指定空簧模式请求1</t>
        </is>
      </c>
      <c r="F236" t="inlineStr">
        <is>
          <t>空簧模式请求</t>
        </is>
      </c>
      <c r="G236" t="inlineStr">
        <is>
          <t>空簧模式请求 | 空气弹簧模式请求 | 悬架模式请求</t>
        </is>
      </c>
      <c r="H236" t="n">
        <v>0</v>
      </c>
      <c r="I236" t="n">
        <v>0</v>
      </c>
      <c r="J236" t="inlineStr">
        <is>
          <t>EcasModeReq</t>
        </is>
      </c>
      <c r="K236" t="inlineStr">
        <is>
          <t>1</t>
        </is>
      </c>
      <c r="L236" t="inlineStr">
        <is>
          <t>write</t>
        </is>
      </c>
    </row>
    <row r="237">
      <c r="A237" t="inlineStr">
        <is>
          <t>1模式管理</t>
        </is>
      </c>
      <c r="B237" t="n">
        <v>186</v>
      </c>
      <c r="C237" t="inlineStr">
        <is>
          <t>expected</t>
        </is>
      </c>
      <c r="D237" t="inlineStr">
        <is>
          <t>read</t>
        </is>
      </c>
      <c r="E237" t="inlineStr">
        <is>
          <t>检测实际空簧高度为指定实际空簧对应高度1(±8mm)</t>
        </is>
      </c>
      <c r="F237" t="inlineStr">
        <is>
          <t>空簧实际高度</t>
        </is>
      </c>
      <c r="G237" t="inlineStr">
        <is>
          <t>空簧实际高度 | 空气弹簧实际高度 | 空簧高度实际值 | 空气弹簧高度实际值 | 空簧FL实际高度 | 空簧FR实际高度 | 空簧RL实际高度 | 空簧RR实际高度 | 四角空簧实际高度</t>
        </is>
      </c>
      <c r="H237" t="n">
        <v>0</v>
      </c>
      <c r="I237" t="n">
        <v>20</v>
      </c>
      <c r="J237" t="inlineStr"/>
      <c r="K237" t="inlineStr"/>
      <c r="L237" t="inlineStr">
        <is>
          <t>unmatched</t>
        </is>
      </c>
    </row>
    <row r="238">
      <c r="A238" t="inlineStr">
        <is>
          <t>1模式管理</t>
        </is>
      </c>
      <c r="B238" t="n">
        <v>186</v>
      </c>
      <c r="C238" t="inlineStr">
        <is>
          <t>expected</t>
        </is>
      </c>
      <c r="D238" t="inlineStr">
        <is>
          <t>read</t>
        </is>
      </c>
      <c r="E238" t="inlineStr">
        <is>
          <t>检测实际空簧模式为指定实际空簧模式1</t>
        </is>
      </c>
      <c r="F238" t="inlineStr">
        <is>
          <t>实际空簧模式</t>
        </is>
      </c>
      <c r="G238" t="inlineStr">
        <is>
          <t>实际空簧模式 | 空簧实际模式 | 空气弹簧实际模式 | 空簧模式反馈 | 空簧模式实际值</t>
        </is>
      </c>
      <c r="H238" t="n">
        <v>0</v>
      </c>
      <c r="I238" t="n">
        <v>0</v>
      </c>
      <c r="J238" t="inlineStr">
        <is>
          <t>EcasModeFB</t>
        </is>
      </c>
      <c r="K238" t="inlineStr">
        <is>
          <t>0x0</t>
        </is>
      </c>
      <c r="L238" t="inlineStr">
        <is>
          <t>read</t>
        </is>
      </c>
    </row>
    <row r="239">
      <c r="A239" t="inlineStr">
        <is>
          <t>1模式管理</t>
        </is>
      </c>
      <c r="B239" t="n">
        <v>188</v>
      </c>
      <c r="C239" t="inlineStr">
        <is>
          <t>action</t>
        </is>
      </c>
      <c r="D239" t="inlineStr">
        <is>
          <t>write</t>
        </is>
      </c>
      <c r="E239" t="inlineStr">
        <is>
          <t>设置车速=120km/h</t>
        </is>
      </c>
      <c r="F239" t="inlineStr">
        <is>
          <t>车速请求</t>
        </is>
      </c>
      <c r="G239" t="inlineStr">
        <is>
          <t>车速请求 | 目标车速 | 设定车速 | 车速设定值</t>
        </is>
      </c>
      <c r="H239" t="n">
        <v>0</v>
      </c>
      <c r="I239" t="n">
        <v>0</v>
      </c>
      <c r="J239" t="inlineStr">
        <is>
          <t>AmsModeReq</t>
        </is>
      </c>
      <c r="K239" t="inlineStr">
        <is>
          <t>指定值</t>
        </is>
      </c>
      <c r="L239" t="inlineStr">
        <is>
          <t>write</t>
        </is>
      </c>
    </row>
    <row r="240">
      <c r="A240" t="inlineStr">
        <is>
          <t>1模式管理</t>
        </is>
      </c>
      <c r="B240" t="n">
        <v>188</v>
      </c>
      <c r="C240" t="inlineStr">
        <is>
          <t>expected</t>
        </is>
      </c>
      <c r="D240" t="inlineStr">
        <is>
          <t>read</t>
        </is>
      </c>
      <c r="E240" t="inlineStr">
        <is>
          <t>检测车速=120km/h</t>
        </is>
      </c>
      <c r="F240" t="inlineStr">
        <is>
          <t>车速</t>
        </is>
      </c>
      <c r="G240" t="inlineStr">
        <is>
          <t>车速 | 车辆速度 | 实际车速</t>
        </is>
      </c>
      <c r="H240" t="n">
        <v>0</v>
      </c>
      <c r="I240" t="n">
        <v>0</v>
      </c>
      <c r="J240" t="inlineStr">
        <is>
          <t>EspVehSpd</t>
        </is>
      </c>
      <c r="K240" t="inlineStr"/>
      <c r="L240" t="inlineStr">
        <is>
          <t>read</t>
        </is>
      </c>
    </row>
    <row r="241">
      <c r="A241" t="inlineStr">
        <is>
          <t>1模式管理</t>
        </is>
      </c>
      <c r="B241" t="n">
        <v>190</v>
      </c>
      <c r="C241" t="inlineStr">
        <is>
          <t>action</t>
        </is>
      </c>
      <c r="D241" t="inlineStr">
        <is>
          <t>write</t>
        </is>
      </c>
      <c r="E241" t="inlineStr">
        <is>
          <t>挂N挡</t>
        </is>
      </c>
      <c r="F241" t="inlineStr">
        <is>
          <t>档位请求</t>
        </is>
      </c>
      <c r="G241" t="inlineStr">
        <is>
          <t>档位请求 | 换挡请求 | 变速器档位请求 | 变速箱档位请求</t>
        </is>
      </c>
      <c r="H241" t="n">
        <v>0</v>
      </c>
      <c r="I241" t="n">
        <v>0</v>
      </c>
      <c r="J241" t="inlineStr">
        <is>
          <t>AmsModeReq</t>
        </is>
      </c>
      <c r="K241" t="inlineStr">
        <is>
          <t>指定值</t>
        </is>
      </c>
      <c r="L241" t="inlineStr">
        <is>
          <t>write</t>
        </is>
      </c>
    </row>
    <row r="242">
      <c r="A242" t="inlineStr">
        <is>
          <t>1模式管理</t>
        </is>
      </c>
      <c r="B242" t="n">
        <v>190</v>
      </c>
      <c r="C242" t="inlineStr">
        <is>
          <t>expected</t>
        </is>
      </c>
      <c r="D242" t="inlineStr">
        <is>
          <t>read</t>
        </is>
      </c>
      <c r="E242" t="inlineStr">
        <is>
          <t>已挂入N挡</t>
        </is>
      </c>
      <c r="F242" t="inlineStr">
        <is>
          <t>挡位状态</t>
        </is>
      </c>
      <c r="G242" t="inlineStr">
        <is>
          <t>挡位状态 | 当前挡位 | 变速器挡位 | 档位反馈</t>
        </is>
      </c>
      <c r="H242" t="n">
        <v>0</v>
      </c>
      <c r="I242" t="n">
        <v>0</v>
      </c>
      <c r="J242" t="inlineStr">
        <is>
          <t>GearLever</t>
        </is>
      </c>
      <c r="K242" t="inlineStr">
        <is>
          <t>N</t>
        </is>
      </c>
      <c r="L242" t="inlineStr">
        <is>
          <t>read</t>
        </is>
      </c>
    </row>
    <row r="243">
      <c r="A243" t="inlineStr">
        <is>
          <t>1模式管理</t>
        </is>
      </c>
      <c r="B243" t="n">
        <v>192</v>
      </c>
      <c r="C243" t="inlineStr">
        <is>
          <t>action</t>
        </is>
      </c>
      <c r="D243" t="inlineStr">
        <is>
          <t>write</t>
        </is>
      </c>
      <c r="E243" t="inlineStr">
        <is>
          <t>设置空簧模式请求为指定空簧模式请求2</t>
        </is>
      </c>
      <c r="F243" t="inlineStr">
        <is>
          <t>空簧模式请求</t>
        </is>
      </c>
      <c r="G243" t="inlineStr">
        <is>
          <t>空簧模式请求 | 空气弹簧模式请求 | 空悬模式请求</t>
        </is>
      </c>
      <c r="H243" t="n">
        <v>0</v>
      </c>
      <c r="I243" t="n">
        <v>0</v>
      </c>
      <c r="J243" t="inlineStr">
        <is>
          <t>EcasModeReq</t>
        </is>
      </c>
      <c r="K243" t="inlineStr">
        <is>
          <t>2</t>
        </is>
      </c>
      <c r="L243" t="inlineStr">
        <is>
          <t>write</t>
        </is>
      </c>
    </row>
    <row r="244">
      <c r="A244" t="inlineStr">
        <is>
          <t>1模式管理</t>
        </is>
      </c>
      <c r="B244" t="n">
        <v>192</v>
      </c>
      <c r="C244" t="inlineStr">
        <is>
          <t>expected</t>
        </is>
      </c>
      <c r="D244" t="inlineStr">
        <is>
          <t>read</t>
        </is>
      </c>
      <c r="E244" t="inlineStr">
        <is>
          <t>检测实际空簧高度为指定实际空簧对应高度2(±8mm)</t>
        </is>
      </c>
      <c r="F244" t="inlineStr">
        <is>
          <t>空簧实际高度</t>
        </is>
      </c>
      <c r="G244" t="inlineStr">
        <is>
          <t>空簧实际高度 | 空气弹簧实际高度 | 空簧高度反馈 | 空气弹簧高度反馈 | 空簧实际高度FL | 空簧实际高度FR | 空簧实际高度RL | 空簧实际高度RR | 四轮空簧实际高度</t>
        </is>
      </c>
      <c r="H244" t="n">
        <v>0</v>
      </c>
      <c r="I244" t="n">
        <v>0</v>
      </c>
      <c r="J244" t="inlineStr">
        <is>
          <t>SuspensionHeightFL</t>
        </is>
      </c>
      <c r="K244" t="inlineStr"/>
      <c r="L244" t="inlineStr">
        <is>
          <t>read</t>
        </is>
      </c>
    </row>
    <row r="245">
      <c r="A245" t="inlineStr">
        <is>
          <t>1模式管理</t>
        </is>
      </c>
      <c r="B245" t="n">
        <v>192</v>
      </c>
      <c r="C245" t="inlineStr">
        <is>
          <t>expected</t>
        </is>
      </c>
      <c r="D245" t="inlineStr">
        <is>
          <t>read</t>
        </is>
      </c>
      <c r="E245" t="inlineStr">
        <is>
          <t>检测实际空簧高度为指定实际空簧对应高度2(±8mm)</t>
        </is>
      </c>
      <c r="F245" t="inlineStr">
        <is>
          <t>空簧实际高度</t>
        </is>
      </c>
      <c r="G245" t="inlineStr">
        <is>
          <t>空簧实际高度 | 空气弹簧实际高度 | 空簧高度反馈 | 空气弹簧高度反馈 | 空簧实际高度FL | 空簧实际高度FR | 空簧实际高度RL | 空簧实际高度RR | 四轮空簧实际高度</t>
        </is>
      </c>
      <c r="H245" t="n">
        <v>0</v>
      </c>
      <c r="I245" t="n">
        <v>0</v>
      </c>
      <c r="J245" t="inlineStr">
        <is>
          <t>SuspensionHeightFR</t>
        </is>
      </c>
      <c r="K245" t="inlineStr"/>
      <c r="L245" t="inlineStr">
        <is>
          <t>read</t>
        </is>
      </c>
    </row>
    <row r="246">
      <c r="A246" t="inlineStr">
        <is>
          <t>1模式管理</t>
        </is>
      </c>
      <c r="B246" t="n">
        <v>192</v>
      </c>
      <c r="C246" t="inlineStr">
        <is>
          <t>expected</t>
        </is>
      </c>
      <c r="D246" t="inlineStr">
        <is>
          <t>read</t>
        </is>
      </c>
      <c r="E246" t="inlineStr">
        <is>
          <t>检测实际空簧高度为指定实际空簧对应高度2(±8mm)</t>
        </is>
      </c>
      <c r="F246" t="inlineStr">
        <is>
          <t>空簧实际高度</t>
        </is>
      </c>
      <c r="G246" t="inlineStr">
        <is>
          <t>空簧实际高度 | 空气弹簧实际高度 | 空簧高度反馈 | 空气弹簧高度反馈 | 空簧实际高度FL | 空簧实际高度FR | 空簧实际高度RL | 空簧实际高度RR | 四轮空簧实际高度</t>
        </is>
      </c>
      <c r="H246" t="n">
        <v>0</v>
      </c>
      <c r="I246" t="n">
        <v>0</v>
      </c>
      <c r="J246" t="inlineStr">
        <is>
          <t>SuspensionHeightRL</t>
        </is>
      </c>
      <c r="K246" t="inlineStr"/>
      <c r="L246" t="inlineStr">
        <is>
          <t>read</t>
        </is>
      </c>
    </row>
    <row r="247">
      <c r="A247" t="inlineStr">
        <is>
          <t>1模式管理</t>
        </is>
      </c>
      <c r="B247" t="n">
        <v>192</v>
      </c>
      <c r="C247" t="inlineStr">
        <is>
          <t>expected</t>
        </is>
      </c>
      <c r="D247" t="inlineStr">
        <is>
          <t>read</t>
        </is>
      </c>
      <c r="E247" t="inlineStr">
        <is>
          <t>检测实际空簧高度为指定实际空簧对应高度2(±8mm)</t>
        </is>
      </c>
      <c r="F247" t="inlineStr">
        <is>
          <t>空簧实际高度</t>
        </is>
      </c>
      <c r="G247" t="inlineStr">
        <is>
          <t>空簧实际高度 | 空气弹簧实际高度 | 空簧高度反馈 | 空气弹簧高度反馈 | 空簧实际高度FL | 空簧实际高度FR | 空簧实际高度RL | 空簧实际高度RR | 四轮空簧实际高度</t>
        </is>
      </c>
      <c r="H247" t="n">
        <v>0</v>
      </c>
      <c r="I247" t="n">
        <v>0</v>
      </c>
      <c r="J247" t="inlineStr">
        <is>
          <t>SuspensionHeightRR</t>
        </is>
      </c>
      <c r="K247" t="inlineStr"/>
      <c r="L247" t="inlineStr">
        <is>
          <t>read</t>
        </is>
      </c>
    </row>
    <row r="248">
      <c r="A248" t="inlineStr">
        <is>
          <t>1模式管理</t>
        </is>
      </c>
      <c r="B248" t="n">
        <v>192</v>
      </c>
      <c r="C248" t="inlineStr">
        <is>
          <t>expected</t>
        </is>
      </c>
      <c r="D248" t="inlineStr">
        <is>
          <t>read</t>
        </is>
      </c>
      <c r="E248" t="inlineStr">
        <is>
          <t>检测实际空簧模式为指定实际空簧模式2</t>
        </is>
      </c>
      <c r="F248" t="inlineStr">
        <is>
          <t>实际空簧模式</t>
        </is>
      </c>
      <c r="G248" t="inlineStr">
        <is>
          <t>实际空簧模式 | 空簧实际模式 | 空气弹簧实际模式 | 空簧系统实际模式</t>
        </is>
      </c>
      <c r="H248" t="n">
        <v>0</v>
      </c>
      <c r="I248" t="n">
        <v>0</v>
      </c>
      <c r="J248" t="inlineStr">
        <is>
          <t>EcasModeFB</t>
        </is>
      </c>
      <c r="K248" t="inlineStr">
        <is>
          <t>0x2</t>
        </is>
      </c>
      <c r="L248" t="inlineStr">
        <is>
          <t>read</t>
        </is>
      </c>
    </row>
    <row r="249">
      <c r="A249" t="inlineStr">
        <is>
          <t>1模式管理</t>
        </is>
      </c>
      <c r="B249" t="n">
        <v>193</v>
      </c>
      <c r="C249" t="inlineStr">
        <is>
          <t>action</t>
        </is>
      </c>
      <c r="D249" t="inlineStr">
        <is>
          <t>write</t>
        </is>
      </c>
      <c r="E249" t="inlineStr">
        <is>
          <t>设置车速=0km/h</t>
        </is>
      </c>
      <c r="F249" t="inlineStr">
        <is>
          <t>车速请求</t>
        </is>
      </c>
      <c r="G249" t="inlineStr">
        <is>
          <t>车速请求 | 目标车速 | 设定车速 | 车速设定值</t>
        </is>
      </c>
      <c r="H249" t="n">
        <v>0</v>
      </c>
      <c r="I249" t="n">
        <v>0</v>
      </c>
      <c r="J249" t="inlineStr">
        <is>
          <t>AmsModeReq</t>
        </is>
      </c>
      <c r="K249" t="inlineStr">
        <is>
          <t>指定值</t>
        </is>
      </c>
      <c r="L249" t="inlineStr">
        <is>
          <t>write</t>
        </is>
      </c>
    </row>
    <row r="250">
      <c r="A250" t="inlineStr">
        <is>
          <t>1模式管理</t>
        </is>
      </c>
      <c r="B250" t="n">
        <v>193</v>
      </c>
      <c r="C250" t="inlineStr">
        <is>
          <t>expected</t>
        </is>
      </c>
      <c r="D250" t="inlineStr">
        <is>
          <t>read</t>
        </is>
      </c>
      <c r="E250" t="inlineStr">
        <is>
          <t>检测车速=0km/h</t>
        </is>
      </c>
      <c r="F250" t="inlineStr">
        <is>
          <t>车速</t>
        </is>
      </c>
      <c r="G250" t="inlineStr">
        <is>
          <t>车速 | 车辆速度 | 实际车速</t>
        </is>
      </c>
      <c r="H250" t="n">
        <v>0</v>
      </c>
      <c r="I250" t="n">
        <v>0</v>
      </c>
      <c r="J250" t="inlineStr">
        <is>
          <t>EspVehSpd</t>
        </is>
      </c>
      <c r="K250" t="inlineStr"/>
      <c r="L250" t="inlineStr">
        <is>
          <t>read</t>
        </is>
      </c>
    </row>
    <row r="251">
      <c r="A251" t="inlineStr">
        <is>
          <t>1模式管理</t>
        </is>
      </c>
      <c r="B251" t="n">
        <v>194</v>
      </c>
      <c r="C251" t="inlineStr">
        <is>
          <t>action</t>
        </is>
      </c>
      <c r="D251" t="inlineStr">
        <is>
          <t>write</t>
        </is>
      </c>
      <c r="E251" t="inlineStr">
        <is>
          <t>挂P挡</t>
        </is>
      </c>
      <c r="F251" t="inlineStr">
        <is>
          <t>P挡请求</t>
        </is>
      </c>
      <c r="G251" t="inlineStr">
        <is>
          <t>P挡请求 | 驻车挡请求 | P挡指令 | 驻车挡指令</t>
        </is>
      </c>
      <c r="H251" t="n">
        <v>0</v>
      </c>
      <c r="I251" t="n">
        <v>0</v>
      </c>
      <c r="J251" t="inlineStr">
        <is>
          <t>AmsModeReq</t>
        </is>
      </c>
      <c r="K251" t="inlineStr">
        <is>
          <t>指定值</t>
        </is>
      </c>
      <c r="L251" t="inlineStr">
        <is>
          <t>write</t>
        </is>
      </c>
    </row>
    <row r="252">
      <c r="A252" t="inlineStr">
        <is>
          <t>1模式管理</t>
        </is>
      </c>
      <c r="B252" t="n">
        <v>194</v>
      </c>
      <c r="C252" t="inlineStr">
        <is>
          <t>expected</t>
        </is>
      </c>
      <c r="D252" t="inlineStr">
        <is>
          <t>read</t>
        </is>
      </c>
      <c r="E252" t="inlineStr">
        <is>
          <t>已挂入P挡</t>
        </is>
      </c>
      <c r="F252" t="inlineStr">
        <is>
          <t>P挡状态</t>
        </is>
      </c>
      <c r="G252" t="inlineStr">
        <is>
          <t>P挡状态 | 驻车挡状态 | 挡位状态 | P挡反馈 | 驻车挡反馈</t>
        </is>
      </c>
      <c r="H252" t="n">
        <v>0</v>
      </c>
      <c r="I252" t="n">
        <v>0</v>
      </c>
      <c r="J252" t="inlineStr">
        <is>
          <t>GearLever</t>
        </is>
      </c>
      <c r="K252" t="inlineStr">
        <is>
          <t>P</t>
        </is>
      </c>
      <c r="L252" t="inlineStr">
        <is>
          <t>read</t>
        </is>
      </c>
    </row>
    <row r="253">
      <c r="A253" t="inlineStr">
        <is>
          <t>1模式管理</t>
        </is>
      </c>
      <c r="B253" t="n">
        <v>196</v>
      </c>
      <c r="C253" t="inlineStr">
        <is>
          <t>action</t>
        </is>
      </c>
      <c r="D253" t="inlineStr">
        <is>
          <t>write</t>
        </is>
      </c>
      <c r="E253" t="inlineStr">
        <is>
          <t>设置空簧模式请求为标准</t>
        </is>
      </c>
      <c r="F253" t="inlineStr">
        <is>
          <t>空簧模式请求</t>
        </is>
      </c>
      <c r="G253" t="inlineStr">
        <is>
          <t>空气弹簧模式请求 | 空簧模式请求 | 悬架模式请求 | 空气悬架模式请求</t>
        </is>
      </c>
      <c r="H253" t="n">
        <v>0</v>
      </c>
      <c r="I253" t="n">
        <v>20</v>
      </c>
      <c r="J253" t="inlineStr">
        <is>
          <t>EcasModeReq</t>
        </is>
      </c>
      <c r="K253" t="inlineStr">
        <is>
          <t>0x0</t>
        </is>
      </c>
      <c r="L253" t="inlineStr">
        <is>
          <t>write</t>
        </is>
      </c>
    </row>
    <row r="254">
      <c r="A254" t="inlineStr">
        <is>
          <t>1模式管理</t>
        </is>
      </c>
      <c r="B254" t="n">
        <v>196</v>
      </c>
      <c r="C254" t="inlineStr">
        <is>
          <t>expected</t>
        </is>
      </c>
      <c r="D254" t="inlineStr">
        <is>
          <t>read</t>
        </is>
      </c>
      <c r="E254" t="inlineStr">
        <is>
          <t>检测实际空簧高度为0±5mm</t>
        </is>
      </c>
      <c r="F254" t="inlineStr">
        <is>
          <t>空簧实际高度</t>
        </is>
      </c>
      <c r="G254" t="inlineStr">
        <is>
          <t>空簧实际高度 | 空气弹簧实际高度 | 空悬实际高度 | 空气悬挂实际高度 | 空簧高度反馈 | 空簧高度实际值</t>
        </is>
      </c>
      <c r="H254" t="n">
        <v>0</v>
      </c>
      <c r="I254" t="n">
        <v>20</v>
      </c>
      <c r="J254" t="inlineStr"/>
      <c r="K254" t="inlineStr"/>
      <c r="L254" t="inlineStr">
        <is>
          <t>unmatched</t>
        </is>
      </c>
    </row>
    <row r="255">
      <c r="A255" t="inlineStr">
        <is>
          <t>1模式管理</t>
        </is>
      </c>
      <c r="B255" t="n">
        <v>196</v>
      </c>
      <c r="C255" t="inlineStr">
        <is>
          <t>expected</t>
        </is>
      </c>
      <c r="D255" t="inlineStr">
        <is>
          <t>read</t>
        </is>
      </c>
      <c r="E255" t="inlineStr">
        <is>
          <t>检测实际空簧模式为标准</t>
        </is>
      </c>
      <c r="F255" t="inlineStr">
        <is>
          <t>空簧模式实际值</t>
        </is>
      </c>
      <c r="G255" t="inlineStr">
        <is>
          <t>空簧模式实际值 | 空簧模式反馈 | 空簧模式状态 | 空气弹簧模式实际值</t>
        </is>
      </c>
      <c r="H255" t="n">
        <v>0</v>
      </c>
      <c r="I255" t="n">
        <v>0</v>
      </c>
      <c r="J255" t="inlineStr">
        <is>
          <t>EcasModeFB</t>
        </is>
      </c>
      <c r="K255" t="inlineStr">
        <is>
          <t>0x0</t>
        </is>
      </c>
      <c r="L255" t="inlineStr">
        <is>
          <t>read</t>
        </is>
      </c>
    </row>
    <row r="256">
      <c r="A256" t="inlineStr">
        <is>
          <t>1模式管理</t>
        </is>
      </c>
      <c r="B256" t="n">
        <v>197</v>
      </c>
      <c r="C256" t="inlineStr">
        <is>
          <t>action</t>
        </is>
      </c>
      <c r="D256" t="inlineStr">
        <is>
          <t>write</t>
        </is>
      </c>
      <c r="E256" t="inlineStr">
        <is>
          <t>设置挡位为指定挡位</t>
        </is>
      </c>
      <c r="F256" t="inlineStr">
        <is>
          <t>挡位请求</t>
        </is>
      </c>
      <c r="G256" t="inlineStr">
        <is>
          <t>挡位请求 | 变速器挡位请求 | 换挡请求 | 目标挡位</t>
        </is>
      </c>
      <c r="H256" t="n">
        <v>0</v>
      </c>
      <c r="I256" t="n">
        <v>20</v>
      </c>
      <c r="J256" t="inlineStr">
        <is>
          <t>DampModeReq</t>
        </is>
      </c>
      <c r="K256" t="inlineStr">
        <is>
          <t>指定值</t>
        </is>
      </c>
      <c r="L256" t="inlineStr">
        <is>
          <t>write</t>
        </is>
      </c>
    </row>
    <row r="257">
      <c r="A257" t="inlineStr">
        <is>
          <t>1模式管理</t>
        </is>
      </c>
      <c r="B257" t="n">
        <v>197</v>
      </c>
      <c r="C257" t="inlineStr">
        <is>
          <t>expected</t>
        </is>
      </c>
      <c r="D257" t="inlineStr">
        <is>
          <t>read</t>
        </is>
      </c>
      <c r="E257" t="inlineStr">
        <is>
          <t>检测实际挡位为指定挡位</t>
        </is>
      </c>
      <c r="F257" t="inlineStr">
        <is>
          <t>实际挡位</t>
        </is>
      </c>
      <c r="G257" t="inlineStr">
        <is>
          <t>实际挡位 | 挡位实际值 | 当前挡位 | 挡位状态</t>
        </is>
      </c>
      <c r="H257" t="n">
        <v>1</v>
      </c>
      <c r="I257" t="n">
        <v>10</v>
      </c>
      <c r="J257" t="inlineStr">
        <is>
          <t>GearLever</t>
        </is>
      </c>
      <c r="K257" t="inlineStr">
        <is>
          <t>D</t>
        </is>
      </c>
      <c r="L257" t="inlineStr">
        <is>
          <t>read</t>
        </is>
      </c>
    </row>
    <row r="258">
      <c r="A258" t="inlineStr">
        <is>
          <t>1模式管理</t>
        </is>
      </c>
      <c r="B258" t="n">
        <v>198</v>
      </c>
      <c r="C258" t="inlineStr">
        <is>
          <t>action</t>
        </is>
      </c>
      <c r="D258" t="inlineStr">
        <is>
          <t>write</t>
        </is>
      </c>
      <c r="E258" t="inlineStr">
        <is>
          <t>设置指定车速</t>
        </is>
      </c>
      <c r="F258" t="inlineStr">
        <is>
          <t>车速请求</t>
        </is>
      </c>
      <c r="G258" t="inlineStr">
        <is>
          <t>车速请求 | 目标车速 | 设定车速 | 巡航车速请求 | 车速设定值</t>
        </is>
      </c>
      <c r="H258" t="n">
        <v>0</v>
      </c>
      <c r="I258" t="n">
        <v>13</v>
      </c>
      <c r="J258" t="inlineStr">
        <is>
          <t>AmsModeReq</t>
        </is>
      </c>
      <c r="K258" t="inlineStr">
        <is>
          <t>指定值</t>
        </is>
      </c>
      <c r="L258" t="inlineStr">
        <is>
          <t>write</t>
        </is>
      </c>
    </row>
    <row r="259">
      <c r="A259" t="inlineStr">
        <is>
          <t>1模式管理</t>
        </is>
      </c>
      <c r="B259" t="n">
        <v>198</v>
      </c>
      <c r="C259" t="inlineStr">
        <is>
          <t>expected</t>
        </is>
      </c>
      <c r="D259" t="inlineStr">
        <is>
          <t>read</t>
        </is>
      </c>
      <c r="E259" t="inlineStr">
        <is>
          <t>达到指定车速</t>
        </is>
      </c>
      <c r="F259" t="inlineStr">
        <is>
          <t>实际车速</t>
        </is>
      </c>
      <c r="G259" t="inlineStr">
        <is>
          <t>实际车速 | 车速实际值 | 车辆实际速度 | 当前车速 | 车速反馈值</t>
        </is>
      </c>
      <c r="H259" t="n">
        <v>0</v>
      </c>
      <c r="I259" t="n">
        <v>20</v>
      </c>
      <c r="J259" t="inlineStr">
        <is>
          <t>EspVehSpd</t>
        </is>
      </c>
      <c r="K259" t="inlineStr"/>
      <c r="L259" t="inlineStr">
        <is>
          <t>read</t>
        </is>
      </c>
    </row>
    <row r="260">
      <c r="A260" t="inlineStr">
        <is>
          <t>1模式管理</t>
        </is>
      </c>
      <c r="B260" t="n">
        <v>199</v>
      </c>
      <c r="C260" t="inlineStr">
        <is>
          <t>action</t>
        </is>
      </c>
      <c r="D260" t="inlineStr">
        <is>
          <t>write</t>
        </is>
      </c>
      <c r="E260" t="inlineStr">
        <is>
          <t>设置空簧模式请求为指定空簧模式请求</t>
        </is>
      </c>
      <c r="F260" t="inlineStr">
        <is>
          <t>空簧模式请求</t>
        </is>
      </c>
      <c r="G260" t="inlineStr">
        <is>
          <t>空簧模式请求 | 空气弹簧模式请求 | 悬架模式请求</t>
        </is>
      </c>
      <c r="H260" t="n">
        <v>0</v>
      </c>
      <c r="I260" t="n">
        <v>0</v>
      </c>
      <c r="J260" t="inlineStr">
        <is>
          <t>EcasModeReq</t>
        </is>
      </c>
      <c r="K260" t="inlineStr">
        <is>
          <t>指定值</t>
        </is>
      </c>
      <c r="L260" t="inlineStr">
        <is>
          <t>write</t>
        </is>
      </c>
    </row>
    <row r="261">
      <c r="A261" t="inlineStr">
        <is>
          <t>1模式管理</t>
        </is>
      </c>
      <c r="B261" t="n">
        <v>199</v>
      </c>
      <c r="C261" t="inlineStr">
        <is>
          <t>expected</t>
        </is>
      </c>
      <c r="D261" t="inlineStr">
        <is>
          <t>read</t>
        </is>
      </c>
      <c r="E261" t="inlineStr">
        <is>
          <t>检测实际空簧高度保持为0±5mm</t>
        </is>
      </c>
      <c r="F261" t="inlineStr">
        <is>
          <t>空簧高度实际值</t>
        </is>
      </c>
      <c r="G261" t="inlineStr">
        <is>
          <t>空簧高度实际值 | 空气弹簧高度实际值 | 空簧实际高度 | 空气弹簧实际高度 | 空簧高度反馈 | 空簧高度检测值</t>
        </is>
      </c>
      <c r="H261" t="n">
        <v>0</v>
      </c>
      <c r="I261" t="n">
        <v>20</v>
      </c>
      <c r="J261" t="inlineStr"/>
      <c r="K261" t="inlineStr"/>
      <c r="L261" t="inlineStr">
        <is>
          <t>unmatched</t>
        </is>
      </c>
    </row>
    <row r="262">
      <c r="A262" t="inlineStr">
        <is>
          <t>1模式管理</t>
        </is>
      </c>
      <c r="B262" t="n">
        <v>199</v>
      </c>
      <c r="C262" t="inlineStr">
        <is>
          <t>expected</t>
        </is>
      </c>
      <c r="D262" t="inlineStr">
        <is>
          <t>read</t>
        </is>
      </c>
      <c r="E262" t="inlineStr">
        <is>
          <t>检测实际空簧模式保持为标准</t>
        </is>
      </c>
      <c r="F262" t="inlineStr">
        <is>
          <t>空簧模式实际值</t>
        </is>
      </c>
      <c r="G262" t="inlineStr">
        <is>
          <t>空簧模式实际值 | 空簧模式反馈 | 空簧模式状态 | 空气弹簧模式实际值</t>
        </is>
      </c>
      <c r="H262" t="n">
        <v>0</v>
      </c>
      <c r="I262" t="n">
        <v>0</v>
      </c>
      <c r="J262" t="inlineStr">
        <is>
          <t>EcasModeFB</t>
        </is>
      </c>
      <c r="K262" t="inlineStr">
        <is>
          <t>0x0</t>
        </is>
      </c>
      <c r="L262" t="inlineStr">
        <is>
          <t>read</t>
        </is>
      </c>
    </row>
    <row r="263">
      <c r="A263" t="inlineStr">
        <is>
          <t>1模式管理</t>
        </is>
      </c>
      <c r="B263" t="n">
        <v>200</v>
      </c>
      <c r="C263" t="inlineStr">
        <is>
          <t>action</t>
        </is>
      </c>
      <c r="D263" t="inlineStr">
        <is>
          <t>write</t>
        </is>
      </c>
      <c r="E263" t="inlineStr">
        <is>
          <t>设置车速=0km/h</t>
        </is>
      </c>
      <c r="F263" t="inlineStr">
        <is>
          <t>车速请求</t>
        </is>
      </c>
      <c r="G263" t="inlineStr">
        <is>
          <t>车速请求 | 目标车速 | 设定车速 | 车速设定值</t>
        </is>
      </c>
      <c r="H263" t="n">
        <v>0</v>
      </c>
      <c r="I263" t="n">
        <v>0</v>
      </c>
      <c r="J263" t="inlineStr">
        <is>
          <t>AmsModeReq</t>
        </is>
      </c>
      <c r="K263" t="inlineStr">
        <is>
          <t>指定值</t>
        </is>
      </c>
      <c r="L263" t="inlineStr">
        <is>
          <t>write</t>
        </is>
      </c>
    </row>
    <row r="264">
      <c r="A264" t="inlineStr">
        <is>
          <t>1模式管理</t>
        </is>
      </c>
      <c r="B264" t="n">
        <v>200</v>
      </c>
      <c r="C264" t="inlineStr">
        <is>
          <t>expected</t>
        </is>
      </c>
      <c r="D264" t="inlineStr">
        <is>
          <t>read</t>
        </is>
      </c>
      <c r="E264" t="inlineStr">
        <is>
          <t>检测车速=0km/h</t>
        </is>
      </c>
      <c r="F264" t="inlineStr">
        <is>
          <t>车速</t>
        </is>
      </c>
      <c r="G264" t="inlineStr">
        <is>
          <t>车速 | 车辆速度 | 实际车速</t>
        </is>
      </c>
      <c r="H264" t="n">
        <v>0</v>
      </c>
      <c r="I264" t="n">
        <v>0</v>
      </c>
      <c r="J264" t="inlineStr">
        <is>
          <t>EspVehSpd</t>
        </is>
      </c>
      <c r="K264" t="inlineStr"/>
      <c r="L264" t="inlineStr">
        <is>
          <t>read</t>
        </is>
      </c>
    </row>
    <row r="265">
      <c r="A265" t="inlineStr">
        <is>
          <t>1模式管理</t>
        </is>
      </c>
      <c r="B265" t="n">
        <v>201</v>
      </c>
      <c r="C265" t="inlineStr">
        <is>
          <t>action</t>
        </is>
      </c>
      <c r="D265" t="inlineStr">
        <is>
          <t>write</t>
        </is>
      </c>
      <c r="E265" t="inlineStr">
        <is>
          <t>挂P挡</t>
        </is>
      </c>
      <c r="F265" t="inlineStr">
        <is>
          <t>P挡请求</t>
        </is>
      </c>
      <c r="G265" t="inlineStr">
        <is>
          <t>P挡请求 | 驻车挡请求 | P挡指令 | 驻车挡指令</t>
        </is>
      </c>
      <c r="H265" t="n">
        <v>0</v>
      </c>
      <c r="I265" t="n">
        <v>0</v>
      </c>
      <c r="J265" t="inlineStr">
        <is>
          <t>AmsModeReq</t>
        </is>
      </c>
      <c r="K265" t="inlineStr">
        <is>
          <t>指定值</t>
        </is>
      </c>
      <c r="L265" t="inlineStr">
        <is>
          <t>write</t>
        </is>
      </c>
    </row>
    <row r="266">
      <c r="A266" t="inlineStr">
        <is>
          <t>1模式管理</t>
        </is>
      </c>
      <c r="B266" t="n">
        <v>201</v>
      </c>
      <c r="C266" t="inlineStr">
        <is>
          <t>expected</t>
        </is>
      </c>
      <c r="D266" t="inlineStr">
        <is>
          <t>read</t>
        </is>
      </c>
      <c r="E266" t="inlineStr">
        <is>
          <t>已挂入P挡</t>
        </is>
      </c>
      <c r="F266" t="inlineStr">
        <is>
          <t>P挡状态</t>
        </is>
      </c>
      <c r="G266" t="inlineStr">
        <is>
          <t>P挡状态 | 驻车挡状态 | 挡位状态 | P挡反馈 | 驻车挡反馈</t>
        </is>
      </c>
      <c r="H266" t="n">
        <v>0</v>
      </c>
      <c r="I266" t="n">
        <v>0</v>
      </c>
      <c r="J266" t="inlineStr">
        <is>
          <t>GearLever</t>
        </is>
      </c>
      <c r="K266" t="inlineStr">
        <is>
          <t>P</t>
        </is>
      </c>
      <c r="L266" t="inlineStr">
        <is>
          <t>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2026-08-06T08:11:48Z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9C592E537512458B893C9B92978EAC10_12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