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F4" t="inlineStr">
        <is>
          <t>Focal spanner is a Leader</t>
        </is>
      </c>
      <c r="H4" t="inlineStr">
        <is>
          <t>Leader Boundary-Spanning Behavior and Employee Voice Behavior: The Job Demands-Resources Perspective</t>
        </is>
      </c>
      <c r="I4" t="inlineStr">
        <is>
          <t>Behav. Sci.</t>
        </is>
      </c>
      <c r="J4" t="inlineStr">
        <is>
          <t>Lee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manufacturing, telecommunication, and service sectors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Leader boundary-spanning behavior was measured with 6 items developed by Marrone et al. [36].</t>
        </is>
      </c>
      <c r="AG4" t="inlineStr"/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To assess the perception of abusive supervision, we used a shortened five-item version of Tepper [27,79].</t>
        </is>
      </c>
      <c r="AN4" t="inlineStr"/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12"/>
    <row r="6" ht="15.75" customHeight="1" s="12"/>
    <row r="7" ht="15.75" customHeight="1" s="12"/>
    <row r="8" ht="15.75" customHeight="1" s="12"/>
    <row r="9" ht="15.75" customHeight="1" s="12"/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2026-06-27T23:52:20Z</dcterms:modified>
  <cp:lastModifiedBy>Kyubin Yun</cp:lastModifiedBy>
  <cp:lastPrinted>2026-06-10T14:03:54Z</cp:lastPrinted>
</cp:coreProperties>
</file>