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Raw_Metrics"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E4" t="inlineStr">
        <is>
          <t>0 = Exclude</t>
        </is>
      </c>
      <c r="F4" t="inlineStr">
        <is>
          <t>3 = Non-individual level (team/firm/org analysis)</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inlineStr">
        <is>
          <t>The study analyzes data aggregated at the team level, where the unit of analysis is teams rather than individual employees.. Verbatim Evidence: "[Methods] "For the team process measures, data were aggregated from the individual to the team level." [Methods] "This led to a sample of 1401 service teams, with an average team size of 5.77 individuals." [Measures] "A single item “My work group cooperates with other work groups to achieve business objectives” measured perceptions of inter-team cooperation." [Appendix 1] "Team-level Descriptive Statistics and Inter-Correlations""</t>
        </is>
      </c>
    </row>
    <row r="5" ht="18" customHeight="1" s="10">
      <c r="A5" t="inlineStr">
        <is>
          <t>KY</t>
        </is>
      </c>
      <c r="B5" t="inlineStr">
        <is>
          <t>BSMA0002</t>
        </is>
      </c>
      <c r="E5" t="inlineStr">
        <is>
          <t>0 = Exclude</t>
        </is>
      </c>
      <c r="F5" t="inlineStr">
        <is>
          <t>2 = Non-employee samples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inlineStr">
        <is>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is>
      </c>
    </row>
    <row r="6" ht="18" customHeight="1" s="10">
      <c r="A6" t="inlineStr">
        <is>
          <t>KY</t>
        </is>
      </c>
      <c r="B6" t="inlineStr">
        <is>
          <t>BSMA0003</t>
        </is>
      </c>
      <c r="E6" t="inlineStr">
        <is>
          <t>0 = Exclude</t>
        </is>
      </c>
      <c r="F6" t="inlineStr">
        <is>
          <t>3 = Non-individual level (team/firm/org analysis)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inlineStr">
        <is>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 (team/firm/org analysis)</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inlineStr">
        <is>
          <t>Firm-level analysis using key informants to evaluate organizational variables.. Verbatim Evidence: "[Firm-level analysis using key informants as proxies]. Verbatim Evidence: "[Unit of Analysis] The unit of analysis of this study is firm. A firm is used as the unit of analysis because the research questions seek to examine factors that determine a firm’s ability to innovate and to integrate employees’ knowledge." "[Respondents] This study also uses the key informant approach to collect data. To ensure that the respondents are key informants of a firm,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is>
      </c>
    </row>
    <row r="8" ht="18" customHeight="1" s="10">
      <c r="A8" t="inlineStr">
        <is>
          <t>KY</t>
        </is>
      </c>
      <c r="B8" t="inlineStr">
        <is>
          <t>BSMA0005</t>
        </is>
      </c>
      <c r="E8" t="inlineStr">
        <is>
          <t>0 = Exclude</t>
        </is>
      </c>
      <c r="F8" t="inlineStr">
        <is>
          <t>4 = Non-primary study</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inlineStr">
        <is>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is>
      </c>
    </row>
    <row r="9" ht="18" customHeight="1" s="10">
      <c r="A9" t="inlineStr">
        <is>
          <t>KY</t>
        </is>
      </c>
      <c r="B9" t="inlineStr">
        <is>
          <t>BSMA0006</t>
        </is>
      </c>
      <c r="E9" t="inlineStr">
        <is>
          <t>0 = Exclude</t>
        </is>
      </c>
      <c r="F9" t="inlineStr">
        <is>
          <t>2 = Non-employee samples</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inlineStr">
        <is>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is>
      </c>
    </row>
    <row r="10" ht="18" customHeight="1" s="10">
      <c r="A10" t="inlineStr">
        <is>
          <t>KY</t>
        </is>
      </c>
      <c r="B10" t="inlineStr">
        <is>
          <t>BSMA0007</t>
        </is>
      </c>
      <c r="E10" t="inlineStr">
        <is>
          <t>0 = Exclude</t>
        </is>
      </c>
      <c r="F10" t="inlineStr">
        <is>
          <t>3 = Non-individual level (team/firm/org analysis)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inlineStr">
        <is>
          <t>Firm-level analysis measuring boundary-spanning search as inter-firm alliances rather than individual employee behavior.. Verbatim Evidence: "Firm/Alliance Level.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inlineStr">
        <is>
          <t>4 = Non-primary study</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inlineStr">
        <is>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is>
      </c>
    </row>
    <row r="12" ht="18" customHeight="1" s="10">
      <c r="A12" t="inlineStr">
        <is>
          <t>KY</t>
        </is>
      </c>
      <c r="B12" t="inlineStr">
        <is>
          <t>BSMA0009</t>
        </is>
      </c>
      <c r="E12" t="inlineStr">
        <is>
          <t>0 = Exclude</t>
        </is>
      </c>
      <c r="F12" t="inlineStr">
        <is>
          <t>3 = Non-individual level (team/firm/org analysis)</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inlineStr">
        <is>
          <t>Team-level analysis of new product development (NPD) projects rather than individual-level employee boundary spanning.. Verbatim Evidence: "Team-level analysis. Verbatim Evidence: "[Abstract] By investigating 207 NPD projects, we found that the declarative and procedural knowledge of the team and their use of IT had a positive influence on the team’s knowledge base" "[4.1. Measures and sampling] The initial sample consisted of 1250 U.S. manufacturing companies in the Project Management Institute (PMI). Product and project managers were used as key informants."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inlineStr">
        <is>
          <t>3 = Non-individual level (team/firm/org analysis)</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inlineStr">
        <is>
          <t>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team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[Measures] "External communication • Our team regularly discussed with customers. ... • Our team systematically acquired external technological and market information. ... • Our team consulted regularly to outside experts.""</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inlineStr">
        <is>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inlineStr">
        <is>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is>
      </c>
    </row>
    <row r="16" ht="18" customHeight="1" s="10">
      <c r="A16" t="inlineStr">
        <is>
          <t>KY</t>
        </is>
      </c>
      <c r="B16" t="inlineStr">
        <is>
          <t>BSMA0013</t>
        </is>
      </c>
      <c r="E16" t="inlineStr">
        <is>
          <t>0 = Exclude</t>
        </is>
      </c>
      <c r="F16" t="inlineStr">
        <is>
          <t>1</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inlineStr">
        <is>
          <t>Exclude Code 1 (Wrong Construct / Construct Homonymy). Both human Master and Validation1 correctly identified that the study focuses on work-family boundary management, not organizational boundary spanning behavior. Unified under Code 1 because measuring the wrong construct means there is no effect size of interest.</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inlineStr">
        <is>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inlineStr">
        <is>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inlineStr">
        <is>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inlineStr">
        <is>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is>
      </c>
    </row>
    <row r="21" ht="18" customHeight="1" s="10">
      <c r="A21" t="inlineStr">
        <is>
          <t>KY</t>
        </is>
      </c>
      <c r="B21" t="inlineStr">
        <is>
          <t>BSMA0018</t>
        </is>
      </c>
      <c r="E21" t="inlineStr">
        <is>
          <t>0 = Exclude</t>
        </is>
      </c>
      <c r="F21" t="inlineStr">
        <is>
          <t>1 = No effect size of interest</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inlineStr">
        <is>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is>
      </c>
    </row>
    <row r="22" ht="18" customHeight="1" s="10">
      <c r="A22" t="inlineStr">
        <is>
          <t>KY</t>
        </is>
      </c>
      <c r="B22" t="inlineStr">
        <is>
          <t>BSMA0019</t>
        </is>
      </c>
      <c r="E22" t="inlineStr">
        <is>
          <t>0 = Exclude</t>
        </is>
      </c>
      <c r="F22" t="inlineStr">
        <is>
          <t>3 = Non-individual level (team/firm/org analysis)</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inlineStr">
        <is>
          <t>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inlineStr">
        <is>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inlineStr">
        <is>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3 = Non-individual level (team/firm/org analysis)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inlineStr">
        <is>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is>
      </c>
    </row>
    <row r="26" ht="18" customHeight="1" s="10">
      <c r="A26" t="inlineStr">
        <is>
          <t>KY</t>
        </is>
      </c>
      <c r="B26" t="inlineStr">
        <is>
          <t>BSMA0023</t>
        </is>
      </c>
      <c r="E26" t="inlineStr">
        <is>
          <t>0 = Exclude</t>
        </is>
      </c>
      <c r="F26" t="inlineStr">
        <is>
          <t>3 = Non-individual level (team/firm/org analysis)</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inlineStr">
        <is>
          <t>Firm-level analysis of boundary-spanning search rather than individual employee interpersonal behavior.. Verbatim Evidence: "[Abstract] "The study's hypothesis is tested using firm-level survey data from 200 manufacturing firms in Ghana." [Methodology] "The study's theoretical model is tested with firm-level survey data collected from manufacturing firms in Ghana." [Measures] "PBS was measured using five items adapted from (Wang &amp; Yang, 2023). The items are: “Our firm has many channels to search new domain knowledge ahead of competitors,” “Our firm can search new domain knowledge about R&amp;D, production, and marketing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inlineStr">
        <is>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is>
      </c>
    </row>
    <row r="28" ht="18" customHeight="1" s="10">
      <c r="A28" t="inlineStr">
        <is>
          <t>KY</t>
        </is>
      </c>
      <c r="B28" t="inlineStr">
        <is>
          <t>BSMA0025</t>
        </is>
      </c>
      <c r="E28" t="inlineStr">
        <is>
          <t>0 = Exclude</t>
        </is>
      </c>
      <c r="F28" t="inlineStr">
        <is>
          <t>3 = Non-individual level (team/firm/org analysis)</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inlineStr">
        <is>
          <t>Firm-level analysis using executives as informants for firm-level diversity, innovation, and internationalization.. Verbatim Evidence: "[Firm-level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inlineStr">
        <is>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is>
      </c>
    </row>
    <row r="30" ht="18" customHeight="1" s="10">
      <c r="A30" t="inlineStr">
        <is>
          <t>KY</t>
        </is>
      </c>
      <c r="B30" t="inlineStr">
        <is>
          <t>BSMA0027</t>
        </is>
      </c>
      <c r="E30" t="inlineStr">
        <is>
          <t>0 = Exclude</t>
        </is>
      </c>
      <c r="F30" t="inlineStr">
        <is>
          <t>5</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inlineStr">
        <is>
          <t>Exclude Code 5 (Multiple reasons). [Code 2 &amp; Code 3] Macroeconomic time-series data on international trade (cod price/exchange rates) - lacks both an employee sample and individual-level analysis.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inlineStr">
        <is>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is>
      </c>
    </row>
    <row r="32" ht="18" customHeight="1" s="10">
      <c r="A32" t="inlineStr">
        <is>
          <t>KY</t>
        </is>
      </c>
      <c r="B32" t="inlineStr">
        <is>
          <t>BSMA0029</t>
        </is>
      </c>
      <c r="E32" t="inlineStr">
        <is>
          <t>0 = Exclude</t>
        </is>
      </c>
      <c r="F32" t="inlineStr">
        <is>
          <t>3 = Non-individual level (team/firm/org analysis)</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inlineStr">
        <is>
          <t>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firm categories in our effective sample (n = 117) is similar: 72.6% are service firms while 27.4% are manufacturing firms. [...] for each firm contacted, one key informant who at least held a managerial position was identified to respond to the questionnaire. These individuals included supply chain/logistics manager (15.6%), CEO/president/vice president (30.3%), General Manager/Managing Director (19.3%)""</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inlineStr">
        <is>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is>
      </c>
    </row>
    <row r="34" ht="18" customHeight="1" s="10">
      <c r="A34" t="inlineStr">
        <is>
          <t>KY</t>
        </is>
      </c>
      <c r="B34" t="inlineStr">
        <is>
          <t>BSMA0031</t>
        </is>
      </c>
      <c r="E34" t="inlineStr">
        <is>
          <t>0 = Exclude</t>
        </is>
      </c>
      <c r="F34" t="inlineStr">
        <is>
          <t>3 = Non-individual level (team/firm/org analysis)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inlineStr">
        <is>
          <t>Firm-level analysis of supply chain and low-carbon operations management using managers as key informants. Verbatim Evidence: "[Firm-level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inlineStr">
        <is>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is>
      </c>
    </row>
    <row r="36" ht="18" customHeight="1" s="10">
      <c r="A36" t="inlineStr">
        <is>
          <t>KY</t>
        </is>
      </c>
      <c r="B36" t="inlineStr">
        <is>
          <t>BSMA0033</t>
        </is>
      </c>
      <c r="E36" t="inlineStr">
        <is>
          <t>0 = Exclude</t>
        </is>
      </c>
      <c r="F36" t="inlineStr">
        <is>
          <t>3 = Non-individual level (team/firm/org analysis)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inlineStr">
        <is>
          <t>Firm-level analysis of strategic alliances. Individuals act as key informants for firm-level relationships.. Verbatim Evidence: "Firm-level analysis of strategic alliances. Individuals act as key informants for firm-level relationships. Verbatim Evidence: "[Sampling and data collection] We randomly selected a sample of 500 firms with strategic alliances from a directory provided by a marketing research firm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inlineStr">
        <is>
          <t>3 = Non-individual level (team/firm/org analysis)</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inlineStr">
        <is>
          <t>Team-level analysis (work groups).. Verbatim Evidence: "Verbatim Evidence: "[Methodology] The level of analysis in this study is the work group." "[Response rates]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1 = No effect size of interest</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inlineStr">
        <is>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inlineStr">
        <is>
          <t>The study relies on a student sample (first-year M.B.A. students) rather than actual organizational employees.. Verbatim Evidence: "[Abstract] "The present study was an empirical analysis designed to measure the social networks of master of business administration (M.B.A.) students and the networks' relationships to attitudinal and performance outcomes." [Sample] "The sample consisted of 304 first-year M.B.A. students at a large midwestern university.""</t>
        </is>
      </c>
    </row>
    <row r="40" ht="18" customHeight="1" s="10">
      <c r="A40" t="inlineStr">
        <is>
          <t>KY</t>
        </is>
      </c>
      <c r="B40" t="inlineStr">
        <is>
          <t>BSMA0037</t>
        </is>
      </c>
      <c r="E40" t="inlineStr">
        <is>
          <t>0 = Exclude</t>
        </is>
      </c>
      <c r="F40" t="inlineStr">
        <is>
          <t>4 = Non-primary study</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inlineStr">
        <is>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is>
      </c>
    </row>
    <row r="41" ht="18" customHeight="1" s="10">
      <c r="A41" t="inlineStr">
        <is>
          <t>KY</t>
        </is>
      </c>
      <c r="B41" t="inlineStr">
        <is>
          <t>BSMA0038</t>
        </is>
      </c>
      <c r="E41" t="inlineStr">
        <is>
          <t>0 = Exclude</t>
        </is>
      </c>
      <c r="F41" t="inlineStr">
        <is>
          <t>3 = Non-individual level (team/firm/org analysis)</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inlineStr">
        <is>
          <t>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firm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is>
      </c>
    </row>
    <row r="42" ht="18" customHeight="1" s="10">
      <c r="A42" t="inlineStr">
        <is>
          <t>KY</t>
        </is>
      </c>
      <c r="B42" t="inlineStr">
        <is>
          <t>BSMA0039</t>
        </is>
      </c>
      <c r="E42" t="inlineStr">
        <is>
          <t>0 = Exclude</t>
        </is>
      </c>
      <c r="F42" t="inlineStr">
        <is>
          <t>5</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inlineStr">
        <is>
          <t>Exclude Code 5 (Multiple reasons). [Code 1 &amp; Code 2] The study analyzes a Python Open Source Software (OSS) community, so it lacks an organizational employee sample. Furthermore, it only reports mailing list quoting frequencies (Cramer's V), providing no zero-order effect sizes for boundary spanning behavior.</t>
        </is>
      </c>
    </row>
    <row r="43" ht="18" customHeight="1" s="10">
      <c r="A43" t="inlineStr">
        <is>
          <t>KY</t>
        </is>
      </c>
      <c r="B43" t="inlineStr">
        <is>
          <t>BSMA0040</t>
        </is>
      </c>
      <c r="E43" t="inlineStr">
        <is>
          <t>0 = Exclude</t>
        </is>
      </c>
      <c r="F43" t="inlineStr">
        <is>
          <t>3 = Non-individual level (team/firm/org analysis)</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inlineStr">
        <is>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inlineStr">
        <is>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inlineStr">
        <is>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inlineStr">
        <is>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inlineStr">
        <is>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inlineStr">
        <is>
          <t>Qualitative case study based on interviews; no quantitative effect sizes reported.. Verbatim Evidence: "[Abstract] "Our field study of a Jamaican-Indian team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inlineStr">
        <is>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inlineStr">
        <is>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is>
      </c>
    </row>
    <row r="51" ht="18" customHeight="1" s="10">
      <c r="A51" t="inlineStr">
        <is>
          <t>KY</t>
        </is>
      </c>
      <c r="B51" t="inlineStr">
        <is>
          <t>BSMA0048</t>
        </is>
      </c>
      <c r="E51" t="inlineStr">
        <is>
          <t>0 = Exclude</t>
        </is>
      </c>
      <c r="F51" t="inlineStr">
        <is>
          <t>3 = Non-individual level (team/firm/org analysis)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inlineStr">
        <is>
          <t>Firm/Organizational level of analysis (inter-organizational network analysis). Verbatim Evidence: "[Firm/Organizational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inlineStr">
        <is>
          <t>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team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inlineStr">
        <is>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is>
      </c>
    </row>
    <row r="54" ht="18" customHeight="1" s="10">
      <c r="A54" t="inlineStr">
        <is>
          <t>KY</t>
        </is>
      </c>
      <c r="B54" t="inlineStr">
        <is>
          <t>BSMA0051</t>
        </is>
      </c>
      <c r="E54" t="inlineStr">
        <is>
          <t>0 = Exclude</t>
        </is>
      </c>
      <c r="F54" t="inlineStr">
        <is>
          <t>3 = Non-individual level (team/firm/org analysis)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inlineStr">
        <is>
          <t>Firm-level study (N = 457 firms) measuring organizational proactiveness rather than individual-level employee boundary spanning behavior.. Verbatim Evidence: "Firm-level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inlineStr">
        <is>
          <t>3 = Non-individual level (team/firm/org analysis)</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inlineStr">
        <is>
          <t>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team is identified as the unit of analysis. Therefore, team innovation and team in-role performance were assessed by the team leader, the principal. Interteam goal interdependence and leader internal and external activities were represented by an aggregate of team member responses." [Results]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inlineStr">
        <is>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is>
      </c>
    </row>
    <row r="57" ht="18" customHeight="1" s="10">
      <c r="A57" t="inlineStr">
        <is>
          <t>KY</t>
        </is>
      </c>
      <c r="B57" t="inlineStr">
        <is>
          <t>BSMA0054</t>
        </is>
      </c>
      <c r="E57" t="inlineStr">
        <is>
          <t>1 = Include</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inlineStr">
        <is>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inlineStr">
        <is>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is>
      </c>
    </row>
    <row r="59" ht="18" customHeight="1" s="10">
      <c r="A59" t="inlineStr">
        <is>
          <t>KY</t>
        </is>
      </c>
      <c r="B59" t="inlineStr">
        <is>
          <t>BSMA0056</t>
        </is>
      </c>
      <c r="E59" t="inlineStr">
        <is>
          <t>0 = Exclude</t>
        </is>
      </c>
      <c r="F59" t="inlineStr">
        <is>
          <t>4 = Non-primary study</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inlineStr">
        <is>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inlineStr">
        <is>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inlineStr">
        <is>
          <t>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firm."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is>
      </c>
    </row>
    <row r="62" ht="18" customHeight="1" s="10">
      <c r="A62" t="inlineStr">
        <is>
          <t>KY</t>
        </is>
      </c>
      <c r="B62" t="inlineStr">
        <is>
          <t>BSMA0059</t>
        </is>
      </c>
      <c r="E62" t="inlineStr">
        <is>
          <t>0 = Exclude</t>
        </is>
      </c>
      <c r="F62" t="inlineStr">
        <is>
          <t>3 = Non-individual level (team/firm/org analysis)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inlineStr">
        <is>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inlineStr">
        <is>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inlineStr">
        <is>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1 = No effect size of interest</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inlineStr">
        <is>
          <t>Excluded because the study relies on Latent Profile Analysis and multilevel regressions to compare profile outcomes but does not report a zero-order correlation matrix or relevant bivariate effect sizes of interest.. Verbatim Evidence: "Excluded because the paper does not report a zero-order correlation matrix, only latent profile analysis and regression results. Verbatim Evidence: "[Methods] Data were collected among Dutch entrepreneurs owning private companies with fewer than 250 employees ... We examined cross-sectional data from 2021–2023, with 286 entrepreneurs completing the general survey." "[Methods] Network crafting was measured with five items (van Gool, 2022), e.g. 'I improve my network of relations with connections outside of our company to make my job more productive'." "[Latent profile analysis strategy] To identify profiles based on proactive behavioral strategies, we applied Latent profile analysis (LPA), an exploratory method used to detect latent subpopulations within a population" "[Results] Table 1. Difference in outcome variables compared to the solid and self-caring entrepreneur (Profile 2)""</t>
        </is>
      </c>
    </row>
    <row r="66" ht="18" customHeight="1" s="10">
      <c r="A66" t="inlineStr">
        <is>
          <t>KY</t>
        </is>
      </c>
      <c r="B66" t="inlineStr">
        <is>
          <t>BSMA0063</t>
        </is>
      </c>
      <c r="E66" t="inlineStr">
        <is>
          <t>0 = Exclude</t>
        </is>
      </c>
      <c r="F66" t="inlineStr">
        <is>
          <t>99 = Other (specify in Notes)</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inlineStr">
        <is>
          <t>Excluded because it focuses on Work-Family/Work-Nonwork boundary management.. Verbatim Evidence: "[Abstract] "Recently, work-family scholars have empirically demonstrated the importance of congruence between employees’ boundary management preferences and boundary management supplies provided by the work environment in relation to employee attitudes and behavior." [Introduction] "Research devoted to the interplay of work and nonwork (e.g., family and leisure) life continues to flourish, as “balancing” both roles becomes a vital concern to an increasing proportion of employees that engages in multiple roles""</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inlineStr">
        <is>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1 = Include</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inlineStr">
        <is>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inlineStr">
        <is>
          <t>Included because the study measures individual-level boundary spanning behavior by project leaders (N=73) and provides a zero-order correlation matrix.. Verbatim Evidence: "[Individual-level boundary spanning by project leaders with correlation matrix]. Verbatim Evidence: "[2.1. Team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inlineStr">
        <is>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inlineStr">
        <is>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inlineStr">
        <is>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is>
      </c>
    </row>
    <row r="73" ht="18" customHeight="1" s="10">
      <c r="A73" t="inlineStr">
        <is>
          <t>KY</t>
        </is>
      </c>
      <c r="B73" t="inlineStr">
        <is>
          <t>BSMA0070</t>
        </is>
      </c>
      <c r="E73" t="inlineStr">
        <is>
          <t>1 = Include</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inlineStr">
        <is>
          <t>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firm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is>
      </c>
    </row>
    <row r="74" ht="18" customHeight="1" s="10">
      <c r="A74" t="inlineStr">
        <is>
          <t>KY</t>
        </is>
      </c>
      <c r="B74" t="inlineStr">
        <is>
          <t>BSMA0071</t>
        </is>
      </c>
      <c r="E74" t="inlineStr">
        <is>
          <t>0 = Exclude</t>
        </is>
      </c>
      <c r="F74" t="inlineStr">
        <is>
          <t>3 = Non-individual level (team/firm/org analysis)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inlineStr">
        <is>
          <t>Firm-level analysis of nonprofit board characteristics and organizational performance.. Verbatim Evidence: "[Firm-level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is>
      </c>
    </row>
    <row r="75" ht="18" customHeight="1" s="10">
      <c r="A75" t="inlineStr">
        <is>
          <t>KY</t>
        </is>
      </c>
      <c r="B75" t="inlineStr">
        <is>
          <t>BSMA0072</t>
        </is>
      </c>
      <c r="E75" t="inlineStr">
        <is>
          <t>0 = Exclude</t>
        </is>
      </c>
      <c r="F75" t="inlineStr">
        <is>
          <t>3 = Non-individual level (team/firm/org analysis)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inlineStr">
        <is>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inlineStr">
        <is>
          <t>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[IV. Research Method] "In the second stage of data collection, 13 semi-structured interviews were conducted with 12 (onshore) auditors""</t>
        </is>
      </c>
    </row>
    <row r="77" ht="18" customHeight="1" s="10">
      <c r="A77" t="inlineStr">
        <is>
          <t>KY</t>
        </is>
      </c>
      <c r="B77" t="inlineStr">
        <is>
          <t>BSMA0074</t>
        </is>
      </c>
      <c r="E77" t="inlineStr">
        <is>
          <t>0 = Exclude</t>
        </is>
      </c>
      <c r="F77" t="inlineStr">
        <is>
          <t>3 = Non-individual level (team/firm/org analysis)</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inlineStr">
        <is>
          <t>Team-level analysis (N = 140 NPD projects) where team leaders reported on the team's collective boundary spanning activities..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[Methodology] "A total of 140 of the 146 firms contacted, completed the second survey.""</t>
        </is>
      </c>
    </row>
    <row r="78" ht="18" customHeight="1" s="10">
      <c r="A78" t="inlineStr">
        <is>
          <t>KY</t>
        </is>
      </c>
      <c r="B78" t="inlineStr">
        <is>
          <t>BSMA0075</t>
        </is>
      </c>
      <c r="E78" t="inlineStr">
        <is>
          <t>0 = Exclude</t>
        </is>
      </c>
      <c r="F78" t="inlineStr">
        <is>
          <t>3 = Non-individual level (team/firm/org analysis)</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inlineStr">
        <is>
          <t>Team-level analysis (N = 140 NPD projects/teams) evaluating team-level boundary spanning.. Verbatim Evidence: "Team-level analysis. Verbatim Evidence: "[Abstract] Data from a time-lagged survey study of 140 NPD projects found that team boundary spanning can promote team potency" "[4.1. Sample and data collection] The unit of analysis was a recently launched NPD project in which the NPD team in charge had partaken in boundary spanning activities." "[4.1. Sample and data collection] Thus, the study’s sample consists of 140 NPD projects, each one from a different company.""</t>
        </is>
      </c>
    </row>
    <row r="79" ht="18" customHeight="1" s="10">
      <c r="A79" t="inlineStr">
        <is>
          <t>KY</t>
        </is>
      </c>
      <c r="B79" t="inlineStr">
        <is>
          <t>BSMA0076</t>
        </is>
      </c>
      <c r="E79" t="inlineStr">
        <is>
          <t>0 = Exclude</t>
        </is>
      </c>
      <c r="F79" t="inlineStr">
        <is>
          <t>3 = Non-individual level (team/firm/org analysis)</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inlineStr">
        <is>
          <t>Team-level analysis of NPD projects. Verbatim Evidence: "[Team-level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inlineStr">
        <is>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is>
      </c>
    </row>
    <row r="81" ht="18" customHeight="1" s="10">
      <c r="A81" t="inlineStr">
        <is>
          <t>KY</t>
        </is>
      </c>
      <c r="B81" t="inlineStr">
        <is>
          <t>BSMA0078</t>
        </is>
      </c>
      <c r="E81" t="inlineStr">
        <is>
          <t>0 = Exclude</t>
        </is>
      </c>
      <c r="F81" t="inlineStr">
        <is>
          <t>3 = Non-individual level (team/firm/org analysis)</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inlineStr">
        <is>
          <t>The study aggregates data to the work unit level (N=122 units) and analyzes team-level constructs rather than individual-level boundary spanning behaviors.. Verbatim Evidence: "The study aggregates data to the work unit level (N=122 units) and analyzes team-level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inlineStr">
        <is>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is>
      </c>
    </row>
    <row r="83" ht="18" customHeight="1" s="10">
      <c r="A83" t="inlineStr">
        <is>
          <t>KY</t>
        </is>
      </c>
      <c r="B83" t="inlineStr">
        <is>
          <t>BSMA0080</t>
        </is>
      </c>
      <c r="E83" t="inlineStr">
        <is>
          <t>0 = Exclude</t>
        </is>
      </c>
      <c r="F83" t="inlineStr">
        <is>
          <t>3 = Non-individual level (team/firm/org analysis)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inlineStr">
        <is>
          <t>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firm’s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inlineStr">
        <is>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inlineStr">
        <is>
          <t>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team focus to an individual assessment and modified for an Air Force setting." [Correlation] "Table 5. Correlation Matrix for Study Population""</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inlineStr">
        <is>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is>
      </c>
    </row>
    <row r="87" ht="18" customHeight="1" s="10">
      <c r="A87" t="inlineStr">
        <is>
          <t>KY</t>
        </is>
      </c>
      <c r="B87" t="inlineStr">
        <is>
          <t>BSMA0084</t>
        </is>
      </c>
      <c r="E87" t="inlineStr">
        <is>
          <t>0 = Exclude</t>
        </is>
      </c>
      <c r="F87" t="inlineStr">
        <is>
          <t>1 = No effect size of interest</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inlineStr">
        <is>
          <t>Qualitative case study based on interviews focusing on organizational learning and inter-organizational alliances at the project/firm level; contains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 all cases the operator of the fields was BP, although interviews were also conducted with BP's partners, allies, and suppliers.""</t>
        </is>
      </c>
    </row>
    <row r="88" ht="18" customHeight="1" s="10">
      <c r="A88" t="inlineStr">
        <is>
          <t>KY</t>
        </is>
      </c>
      <c r="B88" t="inlineStr">
        <is>
          <t>BSMA0085</t>
        </is>
      </c>
      <c r="E88" t="inlineStr">
        <is>
          <t>0 = Exclude</t>
        </is>
      </c>
      <c r="F88" t="inlineStr">
        <is>
          <t>3 = Non-individual level (team/firm/org analysis)</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inlineStr">
        <is>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Intra-firm forward citations (known as self-citations) are used to capture the knowledge integration within the firm boundaries""</t>
        </is>
      </c>
    </row>
    <row r="89" ht="18" customHeight="1" s="10">
      <c r="A89" t="inlineStr">
        <is>
          <t>KY</t>
        </is>
      </c>
      <c r="B89" t="inlineStr">
        <is>
          <t>BSMA0086</t>
        </is>
      </c>
      <c r="E89" t="inlineStr">
        <is>
          <t>0 = Exclude</t>
        </is>
      </c>
      <c r="F89" t="inlineStr">
        <is>
          <t>3 = Non-individual level (team/firm/org analysis)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inlineStr">
        <is>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multi-team modification requests were identified." "[4.2 Descriptions of Measures] Productivity Measure: Our measure of development productivity is Resolution Time which is defined as the time, in days, it took to resolve a particular MR.""</t>
        </is>
      </c>
    </row>
    <row r="90" ht="18" customHeight="1" s="10">
      <c r="A90" t="inlineStr">
        <is>
          <t>KY</t>
        </is>
      </c>
      <c r="B90" t="inlineStr">
        <is>
          <t>BSMA0087</t>
        </is>
      </c>
      <c r="E90" t="inlineStr">
        <is>
          <t>0 = Exclude</t>
        </is>
      </c>
      <c r="F90" t="inlineStr">
        <is>
          <t>3 = Non-individual level (team/firm/org analysis)</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inlineStr">
        <is>
          <t>Excluded because the unit of analysis is the NPD project (team-level), and informants report on the project team's use of external information rather than individual-level boundary spanning.. Verbatim Evidence: "[Excluded because the unit of analysis is the NPD project (team-level), and informants report on the project team's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team –Regularly discussed with customers""</t>
        </is>
      </c>
    </row>
    <row r="91" ht="18" customHeight="1" s="10">
      <c r="A91" t="inlineStr">
        <is>
          <t>KY</t>
        </is>
      </c>
      <c r="B91" t="inlineStr">
        <is>
          <t>BSMA0088</t>
        </is>
      </c>
      <c r="E91" t="inlineStr">
        <is>
          <t>0 = Exclude</t>
        </is>
      </c>
      <c r="F91" t="inlineStr">
        <is>
          <t>3 = Non-individual level (team/firm/org analysis)</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inlineStr">
        <is>
          <t>Excluded because the unit of analysis is the program/department level (post-M&amp;A interdepartmental integration), with individuals serving as proxies to report on department-level interactions, rather than measuring individual boundary spanning behavior.. Verbatim Evidence: "Excluded (Team/Firm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inlineStr">
        <is>
          <t>3 = Non-individual level (team/firm/org analysis)</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inlineStr">
        <is>
          <t>Firm-level analysis. The study focuses on boundary spanning in inter-firm R&amp;D cooperation networks and knowledge networks among manufacturing firms.. Verbatim Evidence: "Firm-level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inlineStr">
        <is>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is>
      </c>
    </row>
    <row r="94" ht="18" customHeight="1" s="10">
      <c r="A94" t="inlineStr">
        <is>
          <t>KY</t>
        </is>
      </c>
      <c r="B94" t="inlineStr">
        <is>
          <t>BSMA0091</t>
        </is>
      </c>
      <c r="E94" t="inlineStr">
        <is>
          <t>0 = Exclude</t>
        </is>
      </c>
      <c r="F94" t="inlineStr">
        <is>
          <t>3 = Non-individual level (team/firm/org analysis)</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inlineStr">
        <is>
          <t>Firm-level boundary-spanning search using firm managers as key informants, rather than individual-level interpersonal boundary spanning behavior.. Verbatim Evidence: "[Firm-level analysis].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3 = Non-individual level (team/firm/org analysis)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inlineStr">
        <is>
          <t>Team-level analysis of boundary spanning (team collective actions).. Verbatim Evidence: "[Abstract] "we propose a moderated mediation model to examine how shared leadership in entrepreneurial teams advance new venture performance by identifying team reflexivity as a pivotal mediator and team boundary spanning as a crucial contingency." [Introduction] "Specifically, we investigate the team’s external relationships in terms of team boundary spanning—team collective actions to build and maintain associations with the parties in external environment" [Measurement] "Team boundary spanning was rated by a nine-item scale selected from Yan et al. (2020). These items reflect the degree to which the teams search diverse sources of external information." [Data Aggregation] "Given that our model was built at team level, we assessed the viability of individual-level data aggregation.""</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inlineStr">
        <is>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inlineStr">
        <is>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inlineStr">
        <is>
          <t>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team’s decisions? - Acquire resources from your hierarchy?" [Effect Size] "Appendix 3. Means and standard deviations... 3 Top Management Support... 5 NPD performance""</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inlineStr">
        <is>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is>
      </c>
    </row>
    <row r="100" ht="18" customHeight="1" s="10">
      <c r="A100" t="inlineStr">
        <is>
          <t>KY</t>
        </is>
      </c>
      <c r="B100" t="inlineStr">
        <is>
          <t>BSMA0097</t>
        </is>
      </c>
      <c r="E100" t="inlineStr">
        <is>
          <t>0 = Exclude</t>
        </is>
      </c>
      <c r="F100" t="inlineStr">
        <is>
          <t>3 = Non-individual level (team/firm/org analysis)</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inlineStr">
        <is>
          <t>Firm-level analysis of entry timing where boundary spanning is measured as the ratio of Top Management Team (TMT) members in specific functional roles.. Verbatim Evidence: "Exclude because it is a firm-level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is>
      </c>
    </row>
    <row r="101" ht="18" customHeight="1" s="10">
      <c r="A101" t="inlineStr">
        <is>
          <t>KY</t>
        </is>
      </c>
      <c r="B101" t="inlineStr">
        <is>
          <t>BSMA0098</t>
        </is>
      </c>
      <c r="E101" t="inlineStr">
        <is>
          <t>0 = Exclude</t>
        </is>
      </c>
      <c r="F101" t="inlineStr">
        <is>
          <t>3 = Non-individual level (team/firm/org analysis)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inlineStr">
        <is>
          <t>The study analyzes data at the inter-organizational (alliance) level, using individuals as key informants to evaluate relationship outcomes (trust, commitment, satisfaction, control mutuality) and goal attainment in strategic alliances.. Verbatim Evidence: "Firm/Alliance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alliance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is>
      </c>
    </row>
    <row r="102" ht="18" customHeight="1" s="10">
      <c r="A102" t="inlineStr">
        <is>
          <t>KY</t>
        </is>
      </c>
      <c r="B102" t="inlineStr">
        <is>
          <t>BSMA0099</t>
        </is>
      </c>
      <c r="E102" t="inlineStr">
        <is>
          <t>0 = Exclude</t>
        </is>
      </c>
      <c r="F102" t="inlineStr">
        <is>
          <t>1 = No effect size of interest</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inlineStr">
        <is>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is>
      </c>
    </row>
    <row r="103" ht="18" customHeight="1" s="10">
      <c r="A103" t="inlineStr">
        <is>
          <t>KY</t>
        </is>
      </c>
      <c r="B103" t="inlineStr">
        <is>
          <t>BSMA0100</t>
        </is>
      </c>
      <c r="E103" t="inlineStr">
        <is>
          <t>0 = Exclude</t>
        </is>
      </c>
      <c r="F103" t="inlineStr">
        <is>
          <t>3 = Non-individual level (team/firm/org analysis)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inlineStr">
        <is>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inter-team degree centrality, normalised by team size (Wasserman and Faust, 1994).""</t>
        </is>
      </c>
    </row>
    <row r="104" ht="18" customHeight="1" s="10">
      <c r="A104" t="inlineStr">
        <is>
          <t>KY</t>
        </is>
      </c>
      <c r="B104" t="inlineStr">
        <is>
          <t>BSMA0101</t>
        </is>
      </c>
      <c r="E104" t="inlineStr">
        <is>
          <t>0 = Exclude</t>
        </is>
      </c>
      <c r="F104" t="inlineStr">
        <is>
          <t>3 = Non-individual level (team/firm/org analysis)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inlineStr">
        <is>
          <t>The unit of analysis is the software development project/team (N = 101 projects) rather than individual employees. Boundary spanning is measured as an aggregated team-level metric.. Verbatim Evidence: "Team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team’s BSA is the number of its team members who also work on some other project, standardized by the number of team members of the focal team.""</t>
        </is>
      </c>
    </row>
    <row r="105" ht="18" customHeight="1" s="10">
      <c r="A105" t="inlineStr">
        <is>
          <t>KY</t>
        </is>
      </c>
      <c r="B105" t="inlineStr">
        <is>
          <t>BSMA0102</t>
        </is>
      </c>
      <c r="E105" t="inlineStr">
        <is>
          <t>0 = Exclude</t>
        </is>
      </c>
      <c r="F105" t="inlineStr">
        <is>
          <t>3 = Non-individual level (team/firm/org analysis)</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inlineStr">
        <is>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inlineStr">
        <is>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is>
      </c>
    </row>
    <row r="107" ht="18" customHeight="1" s="10">
      <c r="A107" t="inlineStr">
        <is>
          <t>KY</t>
        </is>
      </c>
      <c r="B107" t="inlineStr">
        <is>
          <t>BSMA0104</t>
        </is>
      </c>
      <c r="E107" t="inlineStr">
        <is>
          <t>0 = Exclude</t>
        </is>
      </c>
      <c r="F107" t="inlineStr">
        <is>
          <t>3 = Non-individual level (team/firm/org analysis)</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inlineStr">
        <is>
          <t>Firm-level analysis of interorganizational network ties.. Verbatim Evidence: "[Firm-level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is>
      </c>
    </row>
    <row r="108" ht="18" customHeight="1" s="10">
      <c r="A108" t="inlineStr">
        <is>
          <t>KY</t>
        </is>
      </c>
      <c r="B108" t="inlineStr">
        <is>
          <t>BSMA0105</t>
        </is>
      </c>
      <c r="E108" t="inlineStr">
        <is>
          <t>0 = Exclude</t>
        </is>
      </c>
      <c r="F108" t="inlineStr">
        <is>
          <t>1 = No effect size of interest</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inlineStr">
        <is>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inlineStr">
        <is>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inlineStr">
        <is>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is>
      </c>
    </row>
    <row r="111" ht="18" customHeight="1" s="10">
      <c r="A111" t="inlineStr">
        <is>
          <t>KY</t>
        </is>
      </c>
      <c r="B111" t="inlineStr">
        <is>
          <t>BSMA0108</t>
        </is>
      </c>
      <c r="E111" t="inlineStr">
        <is>
          <t>0 = Exclude</t>
        </is>
      </c>
      <c r="F111" t="inlineStr">
        <is>
          <t>3 = Non-individual level (team/firm/org analysis)</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inlineStr">
        <is>
          <t>Firm-level analysis (N=411 firms) measuring boundary-spanning as a firm's dynamic networking capability.. Verbatim Evidence: "[Firm-level analysis measuring organizational capabilities]. Verbatim Evidence: "[Abstract] This research examines the mechanisms through which entrepreneurial orientation (EO) affects firm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is>
      </c>
    </row>
    <row r="112" ht="18" customHeight="1" s="10">
      <c r="A112" t="inlineStr">
        <is>
          <t>KY</t>
        </is>
      </c>
      <c r="B112" t="inlineStr">
        <is>
          <t>BSMA0109</t>
        </is>
      </c>
      <c r="E112" t="inlineStr">
        <is>
          <t>0 = Exclude</t>
        </is>
      </c>
      <c r="F112" t="inlineStr">
        <is>
          <t>3 = Non-individual level (team/firm/org analysis)</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inlineStr">
        <is>
          <t>Team level of analysis (N = 182 work groups). Verbatim Evidence: "[Abstract] "A field study of 182 work groups in a Fortune 500 telecommunications firm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inlineStr">
        <is>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3 = Non-individual level (team/firm/org analysis)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inlineStr">
        <is>
          <t>Excluded because the study is conducted at the group/team level. Study 1 aggregates individual scores to the group level, and Studies 2 and 3 use student groups.. Verbatim Evidence: "[Method] "A total of 379 team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students (104 women) participated in the study. They were enrolled in a bachelor course at a large Dutch university""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inlineStr">
        <is>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is>
      </c>
    </row>
    <row r="116" ht="18" customHeight="1" s="10">
      <c r="A116" t="inlineStr">
        <is>
          <t>KY</t>
        </is>
      </c>
      <c r="B116" t="inlineStr">
        <is>
          <t>BSMA0113</t>
        </is>
      </c>
      <c r="E116" t="inlineStr">
        <is>
          <t>0 = Exclude</t>
        </is>
      </c>
      <c r="F116" t="inlineStr">
        <is>
          <t>5 = Multiple reasons (specify in Notes)</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inlineStr">
        <is>
          <t>Excluded as it is a firm-level conceptual paper constructing theory and propositions regarding outsourcing paradoxes, containing no primary quantitative data or individual-level effect sizes.. Verbatim Evidence: "Excluded due to being a conceptual, firm-level paper. Verbatim Evidence: [Introduction] "The purpose of this article is to use the perspective of paradox to construct theory on the manner in which firms' behaviors evolve as a result of their outsourcing decisions" [Methodology / Overview] "In the subsequent section two propositions suggesting how firms with effective supply chains can transcend these paradoxes are forward. Finally, the propositions of this paper are tested in extremum and the implications for further research are discussed.""</t>
        </is>
      </c>
    </row>
    <row r="117" ht="18" customHeight="1" s="10">
      <c r="A117" t="inlineStr">
        <is>
          <t>KY</t>
        </is>
      </c>
      <c r="B117" t="inlineStr">
        <is>
          <t>BSMA0114</t>
        </is>
      </c>
      <c r="E117" t="inlineStr">
        <is>
          <t>0 = Exclude</t>
        </is>
      </c>
      <c r="F117" t="inlineStr">
        <is>
          <t>3 = Non-individual level (team/firm/org analysis)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inlineStr">
        <is>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inlineStr">
        <is>
          <t>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is>
      </c>
    </row>
    <row r="119" ht="18" customHeight="1" s="10">
      <c r="A119" t="inlineStr">
        <is>
          <t>KY</t>
        </is>
      </c>
      <c r="B119" t="inlineStr">
        <is>
          <t>BSMA0116</t>
        </is>
      </c>
      <c r="E119" t="inlineStr">
        <is>
          <t>1 = Include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inlineStr">
        <is>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is>
      </c>
    </row>
    <row r="120" ht="18" customHeight="1" s="10">
      <c r="A120" t="inlineStr">
        <is>
          <t>KY</t>
        </is>
      </c>
      <c r="B120" t="inlineStr">
        <is>
          <t>BSMA0117</t>
        </is>
      </c>
      <c r="E120" t="inlineStr">
        <is>
          <t>1 = Include</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inlineStr">
        <is>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is>
      </c>
    </row>
    <row r="121" ht="18" customHeight="1" s="10">
      <c r="A121" t="inlineStr">
        <is>
          <t>KY</t>
        </is>
      </c>
      <c r="B121" t="inlineStr">
        <is>
          <t>BSMA0118</t>
        </is>
      </c>
      <c r="E121" t="inlineStr">
        <is>
          <t>0 = Exclude</t>
        </is>
      </c>
      <c r="F121" t="inlineStr">
        <is>
          <t>3 = Non-individual level (team/firm/org analysis)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inlineStr">
        <is>
          <t>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team composition was equivalent" "[Results] Note. N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inlineStr">
        <is>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1 = No effect size of interest</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inlineStr">
        <is>
          <t>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Team Members ... Interteam Support ... Intrateam Support" "[Table 3] Means, Standard Deviations, and Correlations of Employee Variables at T1 ... 7. SMT service climate 8. Tolerance for self-management 9. Flexibility of members 10. Interteam support 11. Intrateam support""</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inlineStr">
        <is>
          <t>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firm and coworkers to improve service delivery by the organization, coworkers, and oneself; and (c) service delivery, serving customers in a conscientious, responsive, flexible, and courteous manner" [Table 1] "Table 1 Cronbach’s alpha and correlations... Note. N = 151.""</t>
        </is>
      </c>
    </row>
    <row r="125" ht="18" customHeight="1" s="10">
      <c r="A125" t="inlineStr">
        <is>
          <t>KY</t>
        </is>
      </c>
      <c r="B125" t="inlineStr">
        <is>
          <t>BSMA0122</t>
        </is>
      </c>
      <c r="E125" t="inlineStr">
        <is>
          <t>0 = Exclude</t>
        </is>
      </c>
      <c r="F125" t="inlineStr">
        <is>
          <t>3 = Non-individual level (team/firm/org analysis)</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inlineStr">
        <is>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inlineStr">
        <is>
          <t>Included as it examines individual-level boundary spanning (interteam coordination) with an employee sample and reports zero-order correlations.. Verbatim Evidence: "[Abstract] "This manuscript investigates the role of individual team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inlineStr">
        <is>
          <t>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team members and leaders of forty-five teams in five corporations" [Study 2 / Subjects] "a total of 409 questionnaires were returned" [Table 2] "CORRELATION MATRIX OF BOUNDARY FACTOR SCORES" "N=409""</t>
        </is>
      </c>
    </row>
    <row r="128" ht="18" customHeight="1" s="10">
      <c r="A128" t="inlineStr">
        <is>
          <t>KY</t>
        </is>
      </c>
      <c r="B128" t="inlineStr">
        <is>
          <t>BSMA0125</t>
        </is>
      </c>
      <c r="E128" t="inlineStr">
        <is>
          <t>0 = Exclude</t>
        </is>
      </c>
      <c r="F128" t="inlineStr">
        <is>
          <t>3 = Non-individual level (team/firm/org analysis)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inlineStr">
        <is>
          <t>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firm provided information on up to three distinct alliances." [Measures] "The dependent variable, opportunism, was operationalized as the level of opportunism on the part of the partner that was perceived by the focal firm.""</t>
        </is>
      </c>
    </row>
    <row r="129" ht="18" customHeight="1" s="10">
      <c r="A129" t="inlineStr">
        <is>
          <t>KY</t>
        </is>
      </c>
      <c r="B129" t="inlineStr">
        <is>
          <t>BSMA0126</t>
        </is>
      </c>
      <c r="E129" t="inlineStr">
        <is>
          <t>1 = Include</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inlineStr">
        <is>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is>
      </c>
    </row>
    <row r="130" ht="18" customHeight="1" s="10">
      <c r="A130" t="inlineStr">
        <is>
          <t>KY</t>
        </is>
      </c>
      <c r="B130" t="inlineStr">
        <is>
          <t>BSMA0127</t>
        </is>
      </c>
      <c r="E130" t="inlineStr">
        <is>
          <t>0 = Exclude</t>
        </is>
      </c>
      <c r="F130" t="inlineStr">
        <is>
          <t>1 = No effect size of interest</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inlineStr">
        <is>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is>
      </c>
    </row>
    <row r="131" ht="18" customHeight="1" s="10">
      <c r="A131" t="inlineStr">
        <is>
          <t>KY</t>
        </is>
      </c>
      <c r="B131" t="inlineStr">
        <is>
          <t>BSMA0128</t>
        </is>
      </c>
      <c r="E131" t="inlineStr">
        <is>
          <t>0 = Exclude</t>
        </is>
      </c>
      <c r="F131" t="inlineStr">
        <is>
          <t>3 = Non-individual level (team/firm/org analysis)</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inlineStr">
        <is>
          <t>The study focuses on team-level constructs where individuals report on the cross-functional team's external coordination, rather than individual interpersonal boundary spanning.. Verbatim Evidence: "[Team-level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team is good at coordinating work with other teams in the program.""</t>
        </is>
      </c>
    </row>
    <row r="132" ht="18" customHeight="1" s="10">
      <c r="A132" t="inlineStr">
        <is>
          <t>KY</t>
        </is>
      </c>
      <c r="B132" t="inlineStr">
        <is>
          <t>BSMA0129</t>
        </is>
      </c>
      <c r="E132" t="inlineStr">
        <is>
          <t>0 = Exclude</t>
        </is>
      </c>
      <c r="F132" t="inlineStr">
        <is>
          <t>2 = Non-employee samples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inlineStr">
        <is>
          <t>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students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inlineStr">
        <is>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is>
      </c>
    </row>
    <row r="134" ht="18" customHeight="1" s="10">
      <c r="A134" t="inlineStr">
        <is>
          <t>KY</t>
        </is>
      </c>
      <c r="B134" t="inlineStr">
        <is>
          <t>BSMA0131</t>
        </is>
      </c>
      <c r="E134" t="inlineStr">
        <is>
          <t>0 = Exclude</t>
        </is>
      </c>
      <c r="F134" t="inlineStr">
        <is>
          <t>3 = Non-individual level (team/firm/org analysis)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inlineStr">
        <is>
          <t>Team-level qualitative study. The unit of analysis is five consulting teams, and no quantitative effect sizes (zero-order correlations) are reported.. Verbatim Evidence: "Excluded due to team-level analysis and lack of quantitative effect sizes. Verbatim Evidence: "[Abstract] UsiDg an extemal perspective as a research lens, this study examined team-context interaction in five consulting teams." "[Methods] Because this research was exploratory, I used an inductive process to study external activity in the five teams' natural environment.""</t>
        </is>
      </c>
    </row>
    <row r="135" ht="18" customHeight="1" s="10">
      <c r="A135" t="inlineStr">
        <is>
          <t>KY</t>
        </is>
      </c>
      <c r="B135" t="inlineStr">
        <is>
          <t>BSMA0132</t>
        </is>
      </c>
      <c r="E135" t="inlineStr">
        <is>
          <t>0 = Exclude</t>
        </is>
      </c>
      <c r="F135" t="inlineStr">
        <is>
          <t>5 = Multiple reasons (specify in Notes)</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inlineStr">
        <is>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inlineStr">
        <is>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is>
      </c>
    </row>
    <row r="137" ht="18" customHeight="1" s="10">
      <c r="A137" t="inlineStr">
        <is>
          <t>KY</t>
        </is>
      </c>
      <c r="B137" t="inlineStr">
        <is>
          <t>BSMA0134</t>
        </is>
      </c>
      <c r="E137" t="inlineStr">
        <is>
          <t>0 = Exclude</t>
        </is>
      </c>
      <c r="F137" t="inlineStr">
        <is>
          <t>1 = No effect size of interest</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inlineStr">
        <is>
          <t>The unit of analysis is the dyad (boundary-spanning ties) rather than the individual. The correlation matrix is based on N=673 relationships reported by 87 individuals. Consequently, individual-level variables are repeated across observations, and there is no valid individual-level zero-order correlation matrix from which to extract an effect size for boundary spanning behavior.. Verbatim Evidence: "[Methods] "The total usable sample is composed of 673 boundary-spanning relationships. For each of these ties to an external contact, we asked respondents specific questions about the strength of the relationship (frequency of interaction) and the generativity of the relationship for creativity."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is>
      </c>
    </row>
    <row r="138" ht="18" customHeight="1" s="10">
      <c r="A138" t="inlineStr">
        <is>
          <t>KY</t>
        </is>
      </c>
      <c r="B138" t="inlineStr">
        <is>
          <t>BSMA0135</t>
        </is>
      </c>
      <c r="E138" t="inlineStr">
        <is>
          <t>1 = Include</t>
        </is>
      </c>
      <c r="F138" t="inlineStr">
        <is>
          <t>NA</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inlineStr">
        <is>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inlineStr">
        <is>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inlineStr">
        <is>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inlineStr">
        <is>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is>
      </c>
    </row>
    <row r="142" ht="18" customHeight="1" s="10">
      <c r="A142" t="inlineStr">
        <is>
          <t>KY</t>
        </is>
      </c>
      <c r="B142" t="inlineStr">
        <is>
          <t>BSMA0139</t>
        </is>
      </c>
      <c r="E142" t="inlineStr">
        <is>
          <t>0 = Exclude</t>
        </is>
      </c>
      <c r="F142" t="inlineStr">
        <is>
          <t>3 = Non-individual level (team/firm/org analysis)</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inlineStr">
        <is>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inlineStr">
        <is>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is>
      </c>
    </row>
    <row r="144" ht="18" customHeight="1" s="10">
      <c r="A144" t="inlineStr">
        <is>
          <t>KY</t>
        </is>
      </c>
      <c r="B144" t="inlineStr">
        <is>
          <t>BSMA0141</t>
        </is>
      </c>
      <c r="E144" t="inlineStr">
        <is>
          <t>0 = Exclude</t>
        </is>
      </c>
      <c r="F144" t="inlineStr">
        <is>
          <t>2 = Non-employee samples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inlineStr">
        <is>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is>
      </c>
    </row>
    <row r="145" ht="18" customHeight="1" s="10">
      <c r="A145" t="inlineStr">
        <is>
          <t>KY</t>
        </is>
      </c>
      <c r="B145" t="inlineStr">
        <is>
          <t>BSMA0142</t>
        </is>
      </c>
      <c r="E145" t="inlineStr">
        <is>
          <t>0 = Exclude</t>
        </is>
      </c>
      <c r="F145" t="inlineStr">
        <is>
          <t>2 = Non-employee samples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inlineStr">
        <is>
          <t>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students from the Fisher College of Business. The specific students recruited were those taking an introductory course in operations management.""</t>
        </is>
      </c>
    </row>
    <row r="146" ht="18" customHeight="1" s="10">
      <c r="A146" t="inlineStr">
        <is>
          <t>KY</t>
        </is>
      </c>
      <c r="B146" t="inlineStr">
        <is>
          <t>BSMA0143</t>
        </is>
      </c>
      <c r="E146" t="inlineStr">
        <is>
          <t>0 = Exclude</t>
        </is>
      </c>
      <c r="F146" t="inlineStr">
        <is>
          <t>3 = Non-individual level (team/firm/org analysis)</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inlineStr">
        <is>
          <t>Team level of analysis (N = 16 teams). Verbatim Evidence: "Team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inlineStr">
        <is>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 (team/firm/org analysis)</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inlineStr">
        <is>
          <t>Firm-level study where the unit of analysis is the organization and its inter-organizational relationship with a supply chain partner.. Verbatim Evidence: "[Firm-level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is>
      </c>
    </row>
    <row r="149" ht="18" customHeight="1" s="10">
      <c r="A149" t="inlineStr">
        <is>
          <t>KY</t>
        </is>
      </c>
      <c r="B149" t="inlineStr">
        <is>
          <t>BSMA0146</t>
        </is>
      </c>
      <c r="E149" t="inlineStr">
        <is>
          <t>0 = Exclude</t>
        </is>
      </c>
      <c r="F149" t="inlineStr">
        <is>
          <t>3 = Non-individual level (team/firm/org analysis)</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inlineStr">
        <is>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is>
      </c>
    </row>
    <row r="150" ht="18" customHeight="1" s="10">
      <c r="A150" t="inlineStr">
        <is>
          <t>KY</t>
        </is>
      </c>
      <c r="B150" t="inlineStr">
        <is>
          <t>BSMA0147</t>
        </is>
      </c>
      <c r="E150" t="inlineStr">
        <is>
          <t>0 = Exclude</t>
        </is>
      </c>
      <c r="F150" t="inlineStr">
        <is>
          <t>3 = Non-individual level (team/firm/org analysis)</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inlineStr">
        <is>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is>
      </c>
    </row>
    <row r="151" ht="18" customHeight="1" s="10">
      <c r="A151" t="inlineStr">
        <is>
          <t>KY</t>
        </is>
      </c>
      <c r="B151" t="inlineStr">
        <is>
          <t>BSMA0148</t>
        </is>
      </c>
      <c r="E151" t="inlineStr">
        <is>
          <t>0 = Exclude</t>
        </is>
      </c>
      <c r="F151" t="inlineStr">
        <is>
          <t>3 = Non-individual level (team/firm/org analysis)</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inlineStr">
        <is>
          <t>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firm to reduce the threat of common method variance""</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inlineStr">
        <is>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is>
      </c>
    </row>
    <row r="153" ht="18" customHeight="1" s="10">
      <c r="A153" t="inlineStr">
        <is>
          <t>KY</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inlineStr">
        <is>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is>
      </c>
    </row>
    <row r="154" ht="18" customHeight="1" s="10">
      <c r="A154" t="inlineStr">
        <is>
          <t>KY</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inlineStr">
        <is>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inlineStr">
        <is>
          <t>3 = Non-individual level (team/firm/org analysis)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inlineStr">
        <is>
          <t>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firm was targeted as these managers are typically in charge of interactions with upstream suppliers and considered to be boundary spanners.""</t>
        </is>
      </c>
    </row>
    <row r="156" ht="18" customHeight="1" s="10">
      <c r="A156" t="inlineStr">
        <is>
          <t>KY</t>
        </is>
      </c>
      <c r="B156" t="inlineStr">
        <is>
          <t>BSMA0153</t>
        </is>
      </c>
      <c r="E156" t="inlineStr">
        <is>
          <t>0 = Exclude</t>
        </is>
      </c>
      <c r="F156" t="inlineStr">
        <is>
          <t>3 = Non-individual level (team/firm/org analysis)</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inlineStr">
        <is>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KY</t>
        </is>
      </c>
      <c r="B157" t="inlineStr">
        <is>
          <t>BSMA0154</t>
        </is>
      </c>
      <c r="E157" t="inlineStr">
        <is>
          <t>0 = Exclude</t>
        </is>
      </c>
      <c r="F157" t="inlineStr">
        <is>
          <t>3 = Non-individual level (team/firm/org analysis)</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inlineStr">
        <is>
          <t>Team level analysis. Data were aggregated and analyzed at the team level (N=64 teams).. Verbatim Evidence: "[Abstract] "These relationships were empirically tested with data collected from 64 software development teams." [Measures] "Because our model focuses on the team level, we took a number of steps before aggregating individual responses to the team level." [Measures] "On the basis of these results, individual responses were aggregated and data were analyzed at the team level." [Results] "Because our actual sample contained 64 teams, the sample-size requirement was adequately met.""</t>
        </is>
      </c>
    </row>
    <row r="158" ht="18" customHeight="1" s="10">
      <c r="A158" t="inlineStr">
        <is>
          <t>KY</t>
        </is>
      </c>
      <c r="B158" t="inlineStr">
        <is>
          <t>BSMA0155</t>
        </is>
      </c>
      <c r="E158" t="inlineStr">
        <is>
          <t>0 = Exclude</t>
        </is>
      </c>
      <c r="F158" t="inlineStr">
        <is>
          <t>3 = Non-individual level (team/firm/org analysis)</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inlineStr">
        <is>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is>
      </c>
    </row>
    <row r="159" ht="18" customHeight="1" s="10">
      <c r="A159" t="inlineStr">
        <is>
          <t>KY</t>
        </is>
      </c>
      <c r="B159" t="inlineStr">
        <is>
          <t>BSMA0156</t>
        </is>
      </c>
      <c r="E159" t="inlineStr">
        <is>
          <t>0 = Exclude</t>
        </is>
      </c>
      <c r="F159" t="inlineStr">
        <is>
          <t>3 = Non-individual level (team/firm/org analysis)</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inlineStr">
        <is>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is>
      </c>
    </row>
    <row r="160" ht="18" customHeight="1" s="10">
      <c r="A160" t="inlineStr">
        <is>
          <t>KY</t>
        </is>
      </c>
      <c r="B160" t="inlineStr">
        <is>
          <t>BSMA0157</t>
        </is>
      </c>
      <c r="E160" t="inlineStr">
        <is>
          <t>0 = Exclude</t>
        </is>
      </c>
      <c r="F160" t="inlineStr">
        <is>
          <t>3 = Non-individual level (team/firm/org analysis)</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inlineStr">
        <is>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inlineStr">
        <is>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is>
      </c>
    </row>
    <row r="162" ht="18" customHeight="1" s="10">
      <c r="A162" t="inlineStr">
        <is>
          <t>KY</t>
        </is>
      </c>
      <c r="B162" t="inlineStr">
        <is>
          <t>BSMA0159</t>
        </is>
      </c>
      <c r="E162" t="inlineStr">
        <is>
          <t>0 = Exclude</t>
        </is>
      </c>
      <c r="F162" t="inlineStr">
        <is>
          <t>2 = Non-employee samples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inlineStr">
        <is>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is>
      </c>
    </row>
    <row r="163" ht="18" customHeight="1" s="10">
      <c r="A163" t="inlineStr">
        <is>
          <t>KY</t>
        </is>
      </c>
      <c r="B163" t="inlineStr">
        <is>
          <t>BSMA0160</t>
        </is>
      </c>
      <c r="E163" t="inlineStr">
        <is>
          <t>0 = Exclude</t>
        </is>
      </c>
      <c r="F163" t="inlineStr">
        <is>
          <t>1 = No effect size of interest</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inlineStr">
        <is>
          <t>Qualitative ethnographic study of a German multi-utility company. No quantitative effect sizes reported.. Verbatim Evidence: "[Abstract] "Based on a detailed analysis of a traditional German local multi-utility and informed by a six-month internship within the company, the article deciphers the rationale of multi-sectoral practices"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is>
      </c>
    </row>
    <row r="164" ht="18" customHeight="1" s="10">
      <c r="A164" t="inlineStr">
        <is>
          <t>KY</t>
        </is>
      </c>
      <c r="B164" t="inlineStr">
        <is>
          <t>BSMA0161</t>
        </is>
      </c>
      <c r="E164" t="inlineStr">
        <is>
          <t>0 = Exclude</t>
        </is>
      </c>
      <c r="F164" t="inlineStr">
        <is>
          <t>1 = No effect size of interest</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inlineStr">
        <is>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is>
      </c>
    </row>
    <row r="165" ht="18" customHeight="1" s="10">
      <c r="A165" t="inlineStr">
        <is>
          <t>KY</t>
        </is>
      </c>
      <c r="B165" t="inlineStr">
        <is>
          <t>BSMA0162</t>
        </is>
      </c>
      <c r="E165" t="inlineStr">
        <is>
          <t>0 = Exclude</t>
        </is>
      </c>
      <c r="F165" t="inlineStr">
        <is>
          <t>1 = No effect size of interest</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inlineStr">
        <is>
          <t>Qualitative field study of 14 organizations generating grounded theory and proposing hypotheses for future empirical testing; no quantitative effect sizes reported.. Verbatim Evidence: "[Abstract] "This investigation explores the external motivators of self-assessment through a field study of 14 organizations." [Research method]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[Summary] "The hypothesized relationships between these factors and the conduct of self-assessment are synthesized into the model appearing in Figure 1. The model could serve as the basis for empirical investigation into the external context of self-assessing organizations.""</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inlineStr">
        <is>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is>
      </c>
    </row>
    <row r="167" ht="18" customHeight="1" s="10">
      <c r="A167" t="inlineStr">
        <is>
          <t>KY</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inlineStr">
        <is>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inlineStr">
        <is>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inlineStr">
        <is>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is>
      </c>
    </row>
    <row r="170" ht="18" customHeight="1" s="10">
      <c r="A170" t="inlineStr">
        <is>
          <t>KY</t>
        </is>
      </c>
      <c r="B170" t="inlineStr">
        <is>
          <t>BSMA0167</t>
        </is>
      </c>
      <c r="E170" t="inlineStr">
        <is>
          <t>0 = Exclude</t>
        </is>
      </c>
      <c r="F170" t="inlineStr">
        <is>
          <t>2 = Non-employee samples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inlineStr">
        <is>
          <t>Student sample (MBA students in a business simulation).. Verbatim Evidence: "[Student sample]. Verbatim Evidence: "[THE MANAGEMENT GAME SIMULATION] All students in Carnegie Mellon University's (CMU) Graduate School of Information Administration must participate in a realistic business simulation called the Management Game ("Game")." "[Participants and Procedure] Participants consisted of 277 students, organized into 50 five or six member teams, who participated in the Management Game during the Spring and Fall of 1997.""</t>
        </is>
      </c>
    </row>
    <row r="171" ht="18" customHeight="1" s="10">
      <c r="A171" t="inlineStr">
        <is>
          <t>KY</t>
        </is>
      </c>
      <c r="B171" t="inlineStr">
        <is>
          <t>BSMA0168</t>
        </is>
      </c>
      <c r="E171" t="inlineStr">
        <is>
          <t>0 = Exclude</t>
        </is>
      </c>
      <c r="F171" t="inlineStr">
        <is>
          <t>3 = Non-individual level (team/firm/org analysis)</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inlineStr">
        <is>
          <t>Firm-level analysis of corporate charitable contributions, not individual employee boundary spanning behavior.. Verbatim Evidence: "Firm-level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is>
      </c>
    </row>
    <row r="172" ht="18" customHeight="1" s="10">
      <c r="A172" t="inlineStr">
        <is>
          <t>KY</t>
        </is>
      </c>
      <c r="B172" t="inlineStr">
        <is>
          <t>BSMA0169</t>
        </is>
      </c>
      <c r="E172" t="inlineStr">
        <is>
          <t>0 = Exclude</t>
        </is>
      </c>
      <c r="F172" t="inlineStr">
        <is>
          <t>3 = Non-individual level (team/firm/org analysis)</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inlineStr">
        <is>
          <t>Firm-level analysis of domestic airlines. Boundary spanning is measured as a firm-level ratio (proportion of marketing vice-presidents and promotional expenditures).. Verbatim Evidence: "Firm-level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 (team/firm/org analysis)</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inlineStr">
        <is>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is>
      </c>
    </row>
    <row r="174" ht="18" customHeight="1" s="10">
      <c r="A174" t="inlineStr">
        <is>
          <t>KY</t>
        </is>
      </c>
      <c r="B174" t="inlineStr">
        <is>
          <t>BSMA0171</t>
        </is>
      </c>
      <c r="E174" t="inlineStr">
        <is>
          <t>0 = Exclude</t>
        </is>
      </c>
      <c r="F174" t="inlineStr">
        <is>
          <t>99 = Other (specify in Notes)</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inlineStr">
        <is>
          <t>Excluded due to focusing on work-family boundary management (Rule 27).. Verbatim Evidence: "[Abstract] "With an increasing overlap between the work and non-work domain, more research is needed to understand the factors that relate to how individuals manage their boundaries across multiple roles (i.e., work roles, family roles)." [Boundary management measures] "Interruptions of work were measured using five items (α = .75). An example item is ‘I take care of personal or family needs during work’.""</t>
        </is>
      </c>
    </row>
    <row r="175" ht="18" customHeight="1" s="10">
      <c r="A175" t="inlineStr">
        <is>
          <t>KY</t>
        </is>
      </c>
      <c r="B175" t="inlineStr">
        <is>
          <t>BSMA0172</t>
        </is>
      </c>
      <c r="E175" t="inlineStr">
        <is>
          <t>0 = Exclude</t>
        </is>
      </c>
      <c r="F175" t="inlineStr">
        <is>
          <t>3 = Non-individual level (team/firm/org analysis)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inlineStr">
        <is>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inlineStr">
        <is>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is>
      </c>
    </row>
    <row r="177" ht="18" customHeight="1" s="10">
      <c r="A177" t="inlineStr">
        <is>
          <t>KY</t>
        </is>
      </c>
      <c r="B177" t="inlineStr">
        <is>
          <t>BSMA0174</t>
        </is>
      </c>
      <c r="E177" t="inlineStr">
        <is>
          <t>0 = Exclude</t>
        </is>
      </c>
      <c r="F177" t="inlineStr">
        <is>
          <t>1 = No effect size of interest</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inlineStr">
        <is>
          <t>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team with WFP employees on the project, made decisions concerning the project jointly, and discussed crucial project steps together before carrying them out (α = 0.87).""</t>
        </is>
      </c>
    </row>
    <row r="178" ht="18" customHeight="1" s="10">
      <c r="A178" t="inlineStr">
        <is>
          <t>KY</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inlineStr">
        <is>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is>
      </c>
    </row>
    <row r="179" ht="18" customHeight="1" s="10">
      <c r="A179" t="inlineStr">
        <is>
          <t>KY</t>
        </is>
      </c>
      <c r="B179" t="inlineStr">
        <is>
          <t>BSMA0176</t>
        </is>
      </c>
      <c r="E179" t="inlineStr">
        <is>
          <t>0 = Exclude</t>
        </is>
      </c>
      <c r="F179" t="inlineStr">
        <is>
          <t>3 = Non-individual level (team/firm/org analysis)</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inlineStr">
        <is>
          <t>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KY</t>
        </is>
      </c>
      <c r="B180" t="inlineStr">
        <is>
          <t>BSMA0177</t>
        </is>
      </c>
      <c r="E180" t="inlineStr">
        <is>
          <t>0 = Exclude</t>
        </is>
      </c>
      <c r="F180" t="inlineStr">
        <is>
          <t>3 = Non-individual level (team/firm/org analysis)</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inlineStr">
        <is>
          <t>Team-level analysis. The study aggregates individual responses to examine external developmental feedback at the R&amp;D team level (N=84 teams).. Verbatim Evidence: "[Abstract] "Using the data gathered from 452 R&amp;D team members and 84 supervisors in a time-lagged field study, we found external developmental feedback had a positive effect on R&amp;D team creativity via increasing team creative efficacy." [3.1. Setting, participants, and procedures] "To reduce potential biases when individual responses were aggregated to the team level, we used a 60% response rate as the criterion for including teams in the analyses (Somech and Drach-Zahavy, 2013), resulting in a final sample of 84 teams" [3.2.1. External developmental feedback] "Zhou’s (2003) original individual-level scale was adapted into team-level scale by changing ‘I’ into ‘My team’ (Deshon et al., 2004).""</t>
        </is>
      </c>
    </row>
    <row r="181" ht="18" customHeight="1" s="10">
      <c r="A181" t="inlineStr">
        <is>
          <t>KY</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inlineStr">
        <is>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KY</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inlineStr">
        <is>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KY</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inlineStr">
        <is>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is>
      </c>
    </row>
    <row r="184" ht="18" customHeight="1" s="10">
      <c r="A184" t="inlineStr">
        <is>
          <t>KY</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inlineStr">
        <is>
          <t>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KY</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inlineStr">
        <is>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is>
      </c>
    </row>
    <row r="186" ht="18" customHeight="1" s="10">
      <c r="A186" t="inlineStr">
        <is>
          <t>KY</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inlineStr">
        <is>
          <t>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team-level variables: team identification and shared vision." "[3.2.3. Job satisfaction] The dependent variable was measured using an earlier established 4-item scale (α = 0.88), that was used by earlier research (Janz and Prasarnphanich, 2003).""</t>
        </is>
      </c>
    </row>
    <row r="187" ht="18" customHeight="1" s="10">
      <c r="A187" t="inlineStr">
        <is>
          <t>KY</t>
        </is>
      </c>
      <c r="B187" t="inlineStr">
        <is>
          <t>BSMA0184</t>
        </is>
      </c>
      <c r="E187" t="inlineStr">
        <is>
          <t>0 = Exclude</t>
        </is>
      </c>
      <c r="F187" t="inlineStr">
        <is>
          <t>3 = Non-individual level (team/firm/org analysis)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inlineStr">
        <is>
          <t>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KY</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inlineStr">
        <is>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inlineStr">
        <is>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is>
      </c>
    </row>
    <row r="190" ht="18" customHeight="1" s="10">
      <c r="A190" t="inlineStr">
        <is>
          <t>KY</t>
        </is>
      </c>
      <c r="B190" t="inlineStr">
        <is>
          <t>BSMA0187</t>
        </is>
      </c>
      <c r="E190" t="inlineStr">
        <is>
          <t>0 = Exclude</t>
        </is>
      </c>
      <c r="F190" t="inlineStr">
        <is>
          <t>99 = Other (specify in Notes)</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inlineStr">
        <is>
          <t>Other (Work-family boundary management demands, not interpersonal boundary spanning behavior). Verbatim Evidence: "[Abstract] "we examine the impact of workplace social support and interpersonal conflict on work–family conflict and exposure to boundary-spanning demands—as indexed by the frequency that workers receive work-related contact outside of normal work hours." [Measures] "Boundary-Spanning Demands Frequency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is>
      </c>
    </row>
    <row r="191" ht="18" customHeight="1" s="10">
      <c r="A191" t="inlineStr">
        <is>
          <t>KY</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inlineStr">
        <is>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is>
      </c>
    </row>
    <row r="192" ht="18" customHeight="1" s="10">
      <c r="A192" t="inlineStr">
        <is>
          <t>KY</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inlineStr">
        <is>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KY</t>
        </is>
      </c>
      <c r="B193" t="inlineStr">
        <is>
          <t>BSMA0190</t>
        </is>
      </c>
      <c r="E193" t="inlineStr">
        <is>
          <t>0 = Exclude</t>
        </is>
      </c>
      <c r="F193" t="inlineStr">
        <is>
          <t>3 = Non-individual level (team/firm/org analysis)</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inlineStr">
        <is>
          <t>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team had been formally designated to facilitate coordination with client""</t>
        </is>
      </c>
    </row>
    <row r="194" ht="18" customHeight="1" s="10">
      <c r="A194" t="inlineStr">
        <is>
          <t>KY</t>
        </is>
      </c>
      <c r="B194" t="inlineStr">
        <is>
          <t>BSMA0191</t>
        </is>
      </c>
      <c r="E194" t="inlineStr">
        <is>
          <t>0 = Exclude</t>
        </is>
      </c>
      <c r="F194" t="inlineStr">
        <is>
          <t>3 = Non-individual level (team/firm/org analysis)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inlineStr">
        <is>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inlineStr">
        <is>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is>
      </c>
    </row>
    <row r="196" ht="18" customHeight="1" s="10">
      <c r="A196" t="inlineStr">
        <is>
          <t>KY</t>
        </is>
      </c>
      <c r="B196" t="inlineStr">
        <is>
          <t>BSMA0193</t>
        </is>
      </c>
      <c r="E196" t="inlineStr">
        <is>
          <t>0 = Exclude</t>
        </is>
      </c>
      <c r="F196" t="inlineStr">
        <is>
          <t>3 = Non-individual level (team/firm/org analysis)</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inlineStr">
        <is>
          <t>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team. So, for statistical analyses, individual answers were aggregated at team level." [Table 1] "Table 1. Means (M), standard deviations (SD), F-values (F), aggregate level intercorrelations (Rwg, ICC(1), ICC(2)), Cronbach alphas and correlations (N = 126 teams).""</t>
        </is>
      </c>
    </row>
    <row r="197" ht="18" customHeight="1" s="10">
      <c r="A197" t="inlineStr">
        <is>
          <t>KY</t>
        </is>
      </c>
      <c r="B197" t="inlineStr">
        <is>
          <t>BSMA0194</t>
        </is>
      </c>
      <c r="E197" t="inlineStr">
        <is>
          <t>1 = Include</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inlineStr">
        <is>
          <t>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firm" [Results] "Table 5: Variance extracted estimates, correlations and squared correlations: logistics service provider responses*""</t>
        </is>
      </c>
    </row>
    <row r="198" ht="18" customHeight="1" s="10">
      <c r="A198" t="inlineStr">
        <is>
          <t>KY</t>
        </is>
      </c>
      <c r="B198" t="inlineStr">
        <is>
          <t>BSMA0195</t>
        </is>
      </c>
      <c r="E198" t="inlineStr">
        <is>
          <t>0 = Exclude</t>
        </is>
      </c>
      <c r="F198" t="inlineStr">
        <is>
          <t>3 = Non-individual level (team/firm/org analysis)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inlineStr">
        <is>
          <t>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firm/department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KY</t>
        </is>
      </c>
      <c r="B199" t="inlineStr">
        <is>
          <t>BSMA0196</t>
        </is>
      </c>
      <c r="E199" t="inlineStr">
        <is>
          <t>0 = Exclude</t>
        </is>
      </c>
      <c r="F199" t="inlineStr">
        <is>
          <t>3 = Non-individual level (team/firm/org analysis)</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inlineStr">
        <is>
          <t>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team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"[Chapter 4: Embedding in Organizations: Individuals’ Perspective of the Effects of Internal Versus External Focus on Team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thus a variety of teams are represented, but no teams as wholes are represented.""</t>
        </is>
      </c>
    </row>
    <row r="200" ht="18" customHeight="1" s="10">
      <c r="A200" t="inlineStr">
        <is>
          <t>KY</t>
        </is>
      </c>
      <c r="B200" t="inlineStr">
        <is>
          <t>BSMA0197</t>
        </is>
      </c>
      <c r="E200" t="inlineStr">
        <is>
          <t>0 = Exclude</t>
        </is>
      </c>
      <c r="F200" t="inlineStr">
        <is>
          <t>99 = Other (specify in Notes)</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inlineStr">
        <is>
          <t>Excluded due to focusing on Work-Family boundary management rather than interpersonal boundary spanning..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[Nonwork Role Re-Engagement: A Self-Regulatory Construct] "Underlying and informing our conceptualization of nonwork role re-engagement (NWRR) are boundary management theory (Ashforth et al., 2000) and self-regulatory processes... Boundary management theory addresses the ways in which individuals actively manage boundaries to uphold order in their interdependent work-nonwork lives (Ashforth et al., 2000; Nippert-Eng, 1996).""</t>
        </is>
      </c>
    </row>
    <row r="201" ht="18" customHeight="1" s="10">
      <c r="A201" t="inlineStr">
        <is>
          <t>KY</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inlineStr">
        <is>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is>
      </c>
    </row>
    <row r="202" ht="18" customHeight="1" s="10">
      <c r="A202" t="inlineStr">
        <is>
          <t>KY</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inlineStr">
        <is>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KY</t>
        </is>
      </c>
      <c r="B203" t="inlineStr">
        <is>
          <t>BSMA0200</t>
        </is>
      </c>
      <c r="E203" t="inlineStr">
        <is>
          <t>0 = Exclude</t>
        </is>
      </c>
      <c r="F203" t="inlineStr">
        <is>
          <t>4 = Non-primary study</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inlineStr">
        <is>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inlineStr">
        <is>
          <t>3 = Non-individual level (team/firm/org analysis)</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inlineStr">
        <is>
          <t>Excluded because the unit of analysis is the team (N = 57 teams), and all variables including external communication are team-level aggregated constructs.. Verbatim Evidence: "[Team-level analysis]. Verbatim Evidence: "[Abstract] In multidisciplinary teams in the oil and gas industry, we examined expertise diversity’s relationship with team learning and team performance under varying levels of collective team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team to create team-level variables for collective team identification, team learning, intrateam conflict, and external communication." "[Table 1] a n = 57.""</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inlineStr">
        <is>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inlineStr">
        <is>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is>
      </c>
    </row>
    <row r="207" ht="18" customHeight="1" s="10">
      <c r="A207" t="inlineStr">
        <is>
          <t>KY</t>
        </is>
      </c>
      <c r="B207" t="inlineStr">
        <is>
          <t>BSMA0204</t>
        </is>
      </c>
      <c r="E207" t="inlineStr">
        <is>
          <t>0 = Exclude</t>
        </is>
      </c>
      <c r="F207" t="inlineStr">
        <is>
          <t>3 = Non-individual level (team/firm/org analysis)</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inlineStr">
        <is>
          <t>Team-level analysis, aggregated to group means. Verbatim Evidence: "[Research Design] "The unit of analysis is the team, since the intent is to understand the behavior of a team as a whole rather than that of the individual team members." [Data Analysis] "Therefore, all variables were aggregated to group means.""</t>
        </is>
      </c>
    </row>
    <row r="208" ht="18" customHeight="1" s="10">
      <c r="A208" t="inlineStr">
        <is>
          <t>KY</t>
        </is>
      </c>
      <c r="B208" t="inlineStr">
        <is>
          <t>BSMA0205</t>
        </is>
      </c>
      <c r="E208" t="inlineStr">
        <is>
          <t>0 = Exclude</t>
        </is>
      </c>
      <c r="F208" t="inlineStr">
        <is>
          <t>3 = Non-individual level (team/firm/org analysis)</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inlineStr">
        <is>
          <t>Firm-level analysis (strategic alliances and board interlocks). Verbatim Evidence: "[Firm-level analysis (strategic alliances and board interlocks)]. Verbatim Evidence: "[Abstract] This study examines the influence of the social network of board interlocks on strategic alliance formation." "[Method] The sample frame for this study included 600 firms selected from the Fortune and Forbes 500 indexes of U.S. industrial and service firms." "[Measures] Alliance formation was measured with a dichotomous variable, coded 1 if the two firms in a dyad entered into an alliance during the two-year period following the survey date (i.e., 1995-1996).""</t>
        </is>
      </c>
    </row>
    <row r="209" ht="18" customHeight="1" s="10">
      <c r="A209" t="inlineStr">
        <is>
          <t>KY</t>
        </is>
      </c>
      <c r="B209" t="inlineStr">
        <is>
          <t>BSMA0206</t>
        </is>
      </c>
      <c r="E209" t="inlineStr">
        <is>
          <t>0 = Exclude</t>
        </is>
      </c>
      <c r="F209" t="inlineStr">
        <is>
          <t>1 = No effect size of interest</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inlineStr">
        <is>
          <t>Boundary spanning behavior is not measured as a construct. The study focuses on transformational leadership, internal support, and external support for innovation.. Verbatim Evidence: "Boundary spanning behavior is not measured as a construct; it is only mentioned theoretically. Verbatim Evidence: "[Abstract]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"[Introduction] Furthermore, in addition to the internal roles, transformational leadership has been suggested to be effective in playing external roles such as boundary spanning and entrepreneuring/championing (Howell and Higgins, 1990)" "[Descriptive Statistics] Means, standard deviations, and correlations among organizational-level variables are presented in Table 1. Transformational leadership had significant correlations with organizational innovation (r = 0.30, p&lt;.05) and perceptions of support for innovation climate (r = 0.81, p&lt;.001).""</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inlineStr">
        <is>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inlineStr">
        <is>
          <t>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team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is>
      </c>
    </row>
    <row r="212" ht="18" customHeight="1" s="10">
      <c r="A212" t="inlineStr">
        <is>
          <t>KY</t>
        </is>
      </c>
      <c r="B212" t="inlineStr">
        <is>
          <t>BSMA0209</t>
        </is>
      </c>
      <c r="E212" t="inlineStr">
        <is>
          <t>0 = Exclude</t>
        </is>
      </c>
      <c r="F212" t="inlineStr">
        <is>
          <t>3 = Non-individual level (team/firm/org analysis)</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inlineStr">
        <is>
          <t>Team-level analysis. Data from individuals was aggregated to the team level (N = 96 project teams).. Verbatim Evidence: "[Abstract] "The hypotheses were tested using independent quality ratings of 96 projects and survey data from 485 project-team members collected during a multimethod field study." [Methods] "Data from the 485 members of the 96 qualifying teams were used to construct the team-level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is>
      </c>
    </row>
    <row r="213" ht="18" customHeight="1" s="10">
      <c r="A213" t="inlineStr">
        <is>
          <t>KY</t>
        </is>
      </c>
      <c r="B213" t="inlineStr">
        <is>
          <t>BSMA0210</t>
        </is>
      </c>
      <c r="E213" t="inlineStr">
        <is>
          <t>0 = Exclude</t>
        </is>
      </c>
      <c r="F213" t="inlineStr">
        <is>
          <t>3 = Non-individual level (team/firm/org analysis)</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inlineStr">
        <is>
          <t>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TEAM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team member and then within teams" [Table 1] "a n = 96.""</t>
        </is>
      </c>
    </row>
    <row r="214" ht="18" customHeight="1" s="10">
      <c r="A214" t="inlineStr">
        <is>
          <t>KY</t>
        </is>
      </c>
      <c r="B214" t="inlineStr">
        <is>
          <t>BSMA0211</t>
        </is>
      </c>
      <c r="E214" t="inlineStr">
        <is>
          <t>1 = Include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inlineStr">
        <is>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is>
      </c>
    </row>
    <row r="215" ht="18" customHeight="1" s="10">
      <c r="A215" t="inlineStr">
        <is>
          <t>KY</t>
        </is>
      </c>
      <c r="B215" t="inlineStr">
        <is>
          <t>BSMA0212</t>
        </is>
      </c>
      <c r="E215" t="inlineStr">
        <is>
          <t>0 = Exclude</t>
        </is>
      </c>
      <c r="F215" t="inlineStr">
        <is>
          <t>3 = Non-individual level (team/firm/org analysis)</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inlineStr">
        <is>
          <t>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firm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0 = Exclude</t>
        </is>
      </c>
      <c r="F216" t="inlineStr">
        <is>
          <t>3 = Non-individual level (team/firm/org analysis)</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inlineStr">
        <is>
          <t>Excluded because the analysis is conducted at the group (branch) level, not the individual level. Although data was collected from 635 employees, they were nested in 96 branches (8 banks * 12 branches). The PLS-SEM cross-validated redundancy table (Table 4) shows the Sum of Squared Observations (SSO) for Generational Diversity (1 item) is 96, Boundary-spanning Leadership (3 items) is 288, and Knowledge Sharing (4 items) is 384. This mathematically proves the structural model and correlations represent team-level aggregated constructs (N = 96 branches).. Verbatim Evidence: "[Sample] "The sample comprises four public-sector and four private-sector banks (NSE/BSE indexed) with 12 branches of each bank. The number of respondents from public-sector and private-sector banks was 327 and 308, respectively." [Measures] "Generational diversity was measured using Blau’s (1977) index of heterogeneity (1 − Σρi2), where ρ was the proportion of group members in a category, and i was the number of different categories represented on a group." [Table 4] "Table 4. Construct cross-validated redundancy... SSO... GD 96... KS 384... BP 384... WIGC 1056... BSL 288... R 576""</t>
        </is>
      </c>
    </row>
    <row r="217" ht="18" customHeight="1" s="10">
      <c r="A217" t="inlineStr">
        <is>
          <t>KY</t>
        </is>
      </c>
      <c r="B217" t="inlineStr">
        <is>
          <t>BSMA0214</t>
        </is>
      </c>
      <c r="E217" t="inlineStr">
        <is>
          <t>0 = Exclude</t>
        </is>
      </c>
      <c r="F217" t="inlineStr">
        <is>
          <t>3 = Non-individual level (team/firm/org analysis)</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inlineStr">
        <is>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is>
      </c>
    </row>
    <row r="218" ht="18" customHeight="1" s="10">
      <c r="A218" t="inlineStr">
        <is>
          <t>KY</t>
        </is>
      </c>
      <c r="B218" t="inlineStr">
        <is>
          <t>BSMA0215</t>
        </is>
      </c>
      <c r="E218" t="inlineStr">
        <is>
          <t>0 = Exclude</t>
        </is>
      </c>
      <c r="F218" t="inlineStr">
        <is>
          <t>5 = Multiple reasons (specify in Notes)</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inlineStr">
        <is>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is>
      </c>
    </row>
    <row r="219" ht="18" customHeight="1" s="10">
      <c r="A219" t="inlineStr">
        <is>
          <t>KY</t>
        </is>
      </c>
      <c r="B219" t="inlineStr">
        <is>
          <t>BSMA0216</t>
        </is>
      </c>
      <c r="E219" t="inlineStr">
        <is>
          <t>0 = Exclude</t>
        </is>
      </c>
      <c r="F219" t="inlineStr">
        <is>
          <t>3 = Non-individual level (team/firm/org analysis)</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inlineStr">
        <is>
          <t>Team level qualitative case study with no quantitative effect sizes of interest.. Verbatim Evidence: "Team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is>
      </c>
    </row>
    <row r="220" ht="18" customHeight="1" s="10">
      <c r="A220" t="inlineStr">
        <is>
          <t>KY</t>
        </is>
      </c>
      <c r="B220" t="inlineStr">
        <is>
          <t>BSMA0217</t>
        </is>
      </c>
      <c r="E220" t="inlineStr">
        <is>
          <t>0 = Exclude</t>
        </is>
      </c>
      <c r="F220" t="inlineStr">
        <is>
          <t>3 = Non-individual level (team/firm/org analysis)</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inlineStr">
        <is>
          <t>Excluded because it measures team-level external learning/boundary spanning behaviors (individuals acting as proxies for their group) rather than individual-level employee boundary spanning.. Verbatim Evidence: "[Abstract] "The paper explains the effects of internal and external team learning behaviors on the performance of marketing teams." [4.2 The case study site] "The survey involved all the 90 members of the marketing team.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is>
      </c>
    </row>
    <row r="221" ht="18" customHeight="1" s="10">
      <c r="A221" t="inlineStr">
        <is>
          <t>KY</t>
        </is>
      </c>
      <c r="B221" t="inlineStr">
        <is>
          <t>BSMA0218</t>
        </is>
      </c>
      <c r="E221" t="inlineStr">
        <is>
          <t>0 = Exclude</t>
        </is>
      </c>
      <c r="F221" t="inlineStr">
        <is>
          <t>3 = Non-individual level (team/firm/org analysis)</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inlineStr">
        <is>
          <t>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inlineStr">
        <is>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is>
      </c>
    </row>
    <row r="223" ht="18" customHeight="1" s="10">
      <c r="A223" t="inlineStr">
        <is>
          <t>KY</t>
        </is>
      </c>
      <c r="B223" t="inlineStr">
        <is>
          <t>BSMA0220</t>
        </is>
      </c>
      <c r="E223" t="inlineStr">
        <is>
          <t>0 = Exclude</t>
        </is>
      </c>
      <c r="F223" t="inlineStr">
        <is>
          <t>3 = Non-individual level (team/firm/org analysis)</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inlineStr">
        <is>
          <t>The unit of analysis is at the firm/team level (N = 99 firms/top management teams), rather than the individual employee level.. Verbatim Evidence: "[4.1. Sampling and Data Collection] "All told, for 99 firms, we received responses from the CEO and at least another member of the top management team." [4.2. Measurement] "An acceptable level of interrater agreement (median rwg(j) = 0.94) and reliability (ICC1 = 0.31, ICC2 = 0.69) justified the aggregation of top managers’ responses to the team level of analysis (Chan 1998).""</t>
        </is>
      </c>
    </row>
    <row r="224" ht="18" customHeight="1" s="10">
      <c r="A224" t="inlineStr">
        <is>
          <t>KY</t>
        </is>
      </c>
      <c r="B224" t="inlineStr">
        <is>
          <t>BSMA0221</t>
        </is>
      </c>
      <c r="E224" t="inlineStr">
        <is>
          <t>0 = Exclude</t>
        </is>
      </c>
      <c r="F224" t="inlineStr">
        <is>
          <t>3 = Non-individual level (team/firm/org analysis)</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inlineStr">
        <is>
          <t>Firm-level analysis of board size and CEO succession, rather than individual employee behavior.. Verbatim Evidence: "Firm-level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inlineStr">
        <is>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is>
      </c>
    </row>
    <row r="226" ht="18" customHeight="1" s="10">
      <c r="A226" t="inlineStr">
        <is>
          <t>KY</t>
        </is>
      </c>
      <c r="B226" t="inlineStr">
        <is>
          <t>BSMA0223</t>
        </is>
      </c>
      <c r="E226" t="inlineStr">
        <is>
          <t>0 = Exclude</t>
        </is>
      </c>
      <c r="F226" t="inlineStr">
        <is>
          <t>3 = Non-individual level (team/firm/org analysis)</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inlineStr">
        <is>
          <t>Excluded due to team-level analysis where variables are aggregated to the team level (N=56 teams).. Verbatim Evidence: "[Abstract] "Analyses were conducted on team level data from 56 teams, comprising 350 employees." [Method] "Four organizations participated, providing 56 R&amp;D teams. ... Analyses were conducted on team level data collected over four time periods." [Results] "Analyses were conducted on team level data.""</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inlineStr">
        <is>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inlineStr">
        <is>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is>
      </c>
    </row>
    <row r="229" ht="18" customHeight="1" s="10">
      <c r="A229" t="inlineStr">
        <is>
          <t>KY</t>
        </is>
      </c>
      <c r="B229" t="inlineStr">
        <is>
          <t>BSMA0226</t>
        </is>
      </c>
      <c r="E229" t="inlineStr">
        <is>
          <t>0 = Exclude</t>
        </is>
      </c>
      <c r="F229" t="inlineStr">
        <is>
          <t>3 = Non-individual level (team/firm/org analysis)</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inlineStr">
        <is>
          <t>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team level with pairwise exclusion in case of missing data.""</t>
        </is>
      </c>
    </row>
    <row r="230" ht="18" customHeight="1" s="10">
      <c r="A230" t="inlineStr">
        <is>
          <t>KY</t>
        </is>
      </c>
      <c r="B230" t="inlineStr">
        <is>
          <t>BSMA0227</t>
        </is>
      </c>
      <c r="E230" t="inlineStr">
        <is>
          <t>0 = Exclude</t>
        </is>
      </c>
      <c r="F230" t="inlineStr">
        <is>
          <t>3 = Non-individual level (team/firm/org analysis)</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inlineStr">
        <is>
          <t>Excluded because the unit of analysis is at the team level (N = 39 teams), not the individual employee level.. Verbatim Evidence: "Excluded because the unit of analysis is at the team level (N = 39 teams), not the individual employee level. Verbatim Evidence: "[Abstract]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"[Methods] The database for the following analyses is made up of 222 responses from members of all 39 teams at Time 1 and at Time 2 (i.e., the same respondents were interviewed at both times regarding the same team), as well as 39 project manager ratings of team performance at Time 3." "[Results] All analyses are conducted at the team level (N = 39).""</t>
        </is>
      </c>
    </row>
    <row r="231" ht="18" customHeight="1" s="10">
      <c r="A231" t="inlineStr">
        <is>
          <t>KY</t>
        </is>
      </c>
      <c r="B231" t="inlineStr">
        <is>
          <t>BSMA0228</t>
        </is>
      </c>
      <c r="E231" t="inlineStr">
        <is>
          <t>0 = Exclude</t>
        </is>
      </c>
      <c r="F231" t="inlineStr">
        <is>
          <t>3 = Non-individual level (team/firm/org analysis)</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inlineStr">
        <is>
          <t>Firm-level analysis of public affairs agencies. The survey targets agency CEOs/managers as key informants to evaluate the agency's (firm's) boundary-spanning services and functions rather than individual employee behavior.. Verbatim Evidence: "Firm-level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inlineStr">
        <is>
          <t>4 = Non-primary study</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inlineStr">
        <is>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is>
      </c>
    </row>
    <row r="233" ht="18" customHeight="1" s="10">
      <c r="A233" t="inlineStr">
        <is>
          <t>KY</t>
        </is>
      </c>
      <c r="B233" t="inlineStr">
        <is>
          <t>BSMA0230</t>
        </is>
      </c>
      <c r="E233" t="inlineStr">
        <is>
          <t>0 = Exclude</t>
        </is>
      </c>
      <c r="F233" t="inlineStr">
        <is>
          <t>3 = Non-individual level (team/firm/org analysis)</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inlineStr">
        <is>
          <t>Team-level analysis where variables are aggregated to the audit team level.. Verbatim Evidence: "Team-level analysis. Verbatim Evidence: "[RESULTS] The unit of analysis for the study is the audit team. A team score for each variable was computed by summing the individual item responses provided by the three team members." "[SAMPLE AND PROCEDURES] Thus, the final sample is made up of 109 teams (24 percent)."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 (team/firm/org analysis)</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inlineStr">
        <is>
          <t>Firm/department level analysis. The study investigates organizational performance and boundary spanning structures of inpatient psychiatric departments, rather than individual boundary spanning behavior.. Verbatim Evidence: "Firm/department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is>
      </c>
    </row>
    <row r="235" ht="18" customHeight="1" s="10">
      <c r="A235" t="inlineStr">
        <is>
          <t>KY</t>
        </is>
      </c>
      <c r="B235" t="inlineStr">
        <is>
          <t>BSMA0232</t>
        </is>
      </c>
      <c r="E235" t="inlineStr">
        <is>
          <t>0 = Exclude</t>
        </is>
      </c>
      <c r="F235" t="inlineStr">
        <is>
          <t>3 = Non-individual level (team/firm/org analysis)</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inlineStr">
        <is>
          <t>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firm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is>
      </c>
    </row>
    <row r="236" ht="18" customHeight="1" s="10">
      <c r="A236" t="inlineStr">
        <is>
          <t>KY</t>
        </is>
      </c>
      <c r="B236" t="inlineStr">
        <is>
          <t>BSMA0233</t>
        </is>
      </c>
      <c r="E236" t="inlineStr">
        <is>
          <t>0 = Exclude</t>
        </is>
      </c>
      <c r="F236" t="inlineStr">
        <is>
          <t>3 = Non-individual level (team/firm/org analysis)</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inlineStr">
        <is>
          <t>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team leaders, or senior members within their organization (one member for each recently completed project)... A total of 750 projects were identified. In the second stage, we delivered the survey instrument to the 750 project managers, team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inlineStr">
        <is>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is>
      </c>
    </row>
    <row r="238" ht="18" customHeight="1" s="10">
      <c r="A238" t="inlineStr">
        <is>
          <t>KY</t>
        </is>
      </c>
      <c r="B238" t="inlineStr">
        <is>
          <t>BSMA0235</t>
        </is>
      </c>
      <c r="E238" t="inlineStr">
        <is>
          <t>0 = Exclude</t>
        </is>
      </c>
      <c r="F238" t="inlineStr">
        <is>
          <t>3 = Non-individual level (team/firm/org analysis)</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inlineStr">
        <is>
          <t>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firm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 = Non-individual level (team/firm/org analysis)</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inlineStr">
        <is>
          <t>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firm/dyad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team with the supplier (buyer).""</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inlineStr">
        <is>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inlineStr">
        <is>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is>
      </c>
    </row>
    <row r="242" ht="18" customHeight="1" s="10">
      <c r="A242" t="inlineStr">
        <is>
          <t>KY</t>
        </is>
      </c>
      <c r="B242" t="inlineStr">
        <is>
          <t>BSMA0239</t>
        </is>
      </c>
      <c r="E242" t="inlineStr">
        <is>
          <t>0 = Exclude</t>
        </is>
      </c>
      <c r="F242" t="inlineStr">
        <is>
          <t>4 = Non-primary study</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inlineStr">
        <is>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inlineStr">
        <is>
          <t>3 = Non-individual level (team/firm/org analysis)</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inlineStr">
        <is>
          <t>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firm or a division." [III. METHOD -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inlineStr">
        <is>
          <t>3 = Non-individual level (team/firm/org analysis)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inlineStr">
        <is>
          <t>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team and used as continuous variables" [Analysis] "linear mixed effect models were used to investigate associations between patient-reported rehabilitation benefit items...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 = Exclude</t>
        </is>
      </c>
      <c r="F245" t="inlineStr">
        <is>
          <t>1 = No effect size of interest</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inlineStr">
        <is>
          <t>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inlineStr">
        <is>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is>
      </c>
    </row>
    <row r="247" ht="18" customHeight="1" s="10">
      <c r="A247" t="inlineStr">
        <is>
          <t>KY</t>
        </is>
      </c>
      <c r="B247" t="inlineStr">
        <is>
          <t>BSMA0244</t>
        </is>
      </c>
      <c r="E247" t="inlineStr">
        <is>
          <t>0 = Exclude</t>
        </is>
      </c>
      <c r="F247" t="inlineStr">
        <is>
          <t>99 = Other (specify in Notes)</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inlineStr">
        <is>
          <t>Excluded because the study focuses on work-family/work-nonwork boundary management rather than interpersonal boundary spanning behavior.. Verbatim Evidence: "[Excluded because the study focuses on work-family/work-nonwork boundary management]. Verbatim Evidence: "[Abstract] This three-essay project explores boundary management and work-nonwork enrichment to explain how thriving in the work domain relates to thriving in the nonwork domain." "[Participants and Procedure] The participants were 222 employed U.S. adults. Using the online sample provider Prolific (prolific.co), 400 employed U.S. adults completed a 20-minute survey" "[Appendix A: Essay 2 Measures] Integration/Segmentation 1. I don’t think about work during personal time. 2. I keep work life separate from home life.""</t>
        </is>
      </c>
    </row>
    <row r="248" ht="18" customHeight="1" s="10">
      <c r="A248" t="inlineStr">
        <is>
          <t>KY</t>
        </is>
      </c>
      <c r="B248" t="inlineStr">
        <is>
          <t>BSMA0245</t>
        </is>
      </c>
      <c r="E248" t="inlineStr">
        <is>
          <t>0 = Exclude</t>
        </is>
      </c>
      <c r="F248" t="inlineStr">
        <is>
          <t>2 = Non-employee samples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inlineStr">
        <is>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is>
      </c>
    </row>
    <row r="249" ht="18" customHeight="1" s="10">
      <c r="A249" t="inlineStr">
        <is>
          <t>KY</t>
        </is>
      </c>
      <c r="B249" t="inlineStr">
        <is>
          <t>BSMA0246</t>
        </is>
      </c>
      <c r="E249" t="inlineStr">
        <is>
          <t>1 = Include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inlineStr">
        <is>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is>
      </c>
    </row>
    <row r="250" ht="18" customHeight="1" s="10">
      <c r="A250" t="inlineStr">
        <is>
          <t>KY</t>
        </is>
      </c>
      <c r="B250" t="inlineStr">
        <is>
          <t>BSMA0247</t>
        </is>
      </c>
      <c r="E250" t="inlineStr">
        <is>
          <t>0 = Exclude</t>
        </is>
      </c>
      <c r="F250" t="inlineStr">
        <is>
          <t>1 = No effect size of interest</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inlineStr">
        <is>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is>
      </c>
    </row>
    <row r="251" ht="18" customHeight="1" s="10">
      <c r="A251" t="inlineStr">
        <is>
          <t>KY</t>
        </is>
      </c>
      <c r="B251" t="inlineStr">
        <is>
          <t>BSMA0248</t>
        </is>
      </c>
      <c r="E251" t="inlineStr">
        <is>
          <t>0 = Exclude</t>
        </is>
      </c>
      <c r="F251" t="inlineStr">
        <is>
          <t>3 = Non-individual level (team/firm/org analysis)</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inlineStr">
        <is>
          <t>Team-level analysis. Data was aggregated to the team level and analyzed at the unit of the team.. Verbatim Evidence: "[Team-level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inlineStr">
        <is>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is>
      </c>
    </row>
    <row r="253" ht="18" customHeight="1" s="10">
      <c r="A253" t="inlineStr">
        <is>
          <t>KY</t>
        </is>
      </c>
      <c r="B253" t="inlineStr">
        <is>
          <t>BSMA0250</t>
        </is>
      </c>
      <c r="E253" t="inlineStr">
        <is>
          <t>0 = Exclude</t>
        </is>
      </c>
      <c r="F253" t="inlineStr">
        <is>
          <t>3 = Non-individual level (team/firm/org analysis)</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inlineStr">
        <is>
          <t>Excluded because the unit of analysis is the work group/team, not the individual employee. Data from supervisors and subordinates were aggregated to the group level.. Verbatim Evidence: "[Team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is>
      </c>
    </row>
    <row r="254" ht="18" customHeight="1" s="10">
      <c r="A254" t="inlineStr">
        <is>
          <t>KY</t>
        </is>
      </c>
      <c r="B254" t="inlineStr">
        <is>
          <t>BSMA0251</t>
        </is>
      </c>
      <c r="E254" t="inlineStr">
        <is>
          <t>1 = Include</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inlineStr">
        <is>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inlineStr">
        <is>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is>
      </c>
    </row>
    <row r="256" ht="18" customHeight="1" s="10">
      <c r="A256" t="inlineStr">
        <is>
          <t>KY</t>
        </is>
      </c>
      <c r="B256" t="inlineStr">
        <is>
          <t>BSMA0253</t>
        </is>
      </c>
      <c r="E256" t="inlineStr">
        <is>
          <t>0 = Exclude</t>
        </is>
      </c>
      <c r="F256" t="inlineStr">
        <is>
          <t>3 = Non-individual level (team/firm/org analysis)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inlineStr">
        <is>
          <t>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inlineStr">
        <is>
          <t>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team selling was used in a particular buying or selling situation. [...] T-tests were conducted on the mean differences between the respondents’ ratings for each of the paired questions.""</t>
        </is>
      </c>
    </row>
    <row r="258" ht="18" customHeight="1" s="10">
      <c r="A258" t="inlineStr">
        <is>
          <t>KY</t>
        </is>
      </c>
      <c r="B258" t="inlineStr">
        <is>
          <t>BSMA0255</t>
        </is>
      </c>
      <c r="E258" t="inlineStr">
        <is>
          <t>0 = Exclude</t>
        </is>
      </c>
      <c r="F258" t="inlineStr">
        <is>
          <t>1 = No effect size of interest</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inlineStr">
        <is>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is>
      </c>
    </row>
    <row r="259" ht="18" customHeight="1" s="10">
      <c r="A259" t="inlineStr">
        <is>
          <t>KY</t>
        </is>
      </c>
      <c r="B259" t="inlineStr">
        <is>
          <t>BSMA0256</t>
        </is>
      </c>
      <c r="E259" t="inlineStr">
        <is>
          <t>0 = Exclude</t>
        </is>
      </c>
      <c r="F259" t="inlineStr">
        <is>
          <t>3 = Non-individual level (team/firm/org analysis)</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inlineStr">
        <is>
          <t>Firm-level analysis of collaborative R&amp;D ties rather than individual employee boundary spanning behavior.. Verbatim Evidence: "[Firm-level analysis].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t>
        </is>
      </c>
    </row>
    <row r="260" ht="18" customHeight="1" s="10">
      <c r="A260" t="inlineStr">
        <is>
          <t>KY</t>
        </is>
      </c>
      <c r="B260" t="inlineStr">
        <is>
          <t>BSMA0257</t>
        </is>
      </c>
      <c r="E260" t="inlineStr">
        <is>
          <t>0 = Exclude</t>
        </is>
      </c>
      <c r="F260" t="inlineStr">
        <is>
          <t>3 = Non-individual level (team/firm/org analysis)</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inlineStr">
        <is>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is>
      </c>
    </row>
    <row r="261" ht="18" customHeight="1" s="10">
      <c r="A261" t="inlineStr">
        <is>
          <t>KY</t>
        </is>
      </c>
      <c r="B261" t="inlineStr">
        <is>
          <t>BSMA0258</t>
        </is>
      </c>
      <c r="E261" t="inlineStr">
        <is>
          <t>0 = Exclude</t>
        </is>
      </c>
      <c r="F261" t="inlineStr">
        <is>
          <t>1 = No effect size of interest</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inlineStr">
        <is>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is>
      </c>
    </row>
    <row r="262" ht="18" customHeight="1" s="10">
      <c r="A262" t="inlineStr">
        <is>
          <t>KY</t>
        </is>
      </c>
      <c r="B262" t="inlineStr">
        <is>
          <t>BSMA0259</t>
        </is>
      </c>
      <c r="E262" t="inlineStr">
        <is>
          <t>0 = Exclude</t>
        </is>
      </c>
      <c r="F262" t="inlineStr">
        <is>
          <t>3 = Non-individual level (team/firm/org analysis)</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inlineStr">
        <is>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inlineStr">
        <is>
          <t>NA</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inlineStr">
        <is>
          <t>The paper measures individual-level boundary-spanning behaviors and provides raw zero-order correlations (e.g., Table 3).. Verbatim Evidence: "Thirteen boundary-spanning roles were described, and the respondents indicated the extent to which each was a part of their job."</t>
        </is>
      </c>
    </row>
    <row r="264" ht="18" customHeight="1" s="10">
      <c r="A264" t="inlineStr">
        <is>
          <t>KY</t>
        </is>
      </c>
      <c r="B264" t="inlineStr">
        <is>
          <t>BSMA0261</t>
        </is>
      </c>
      <c r="E264" t="inlineStr">
        <is>
          <t>0 = Exclude</t>
        </is>
      </c>
      <c r="F264" t="inlineStr">
        <is>
          <t>3 = Non-individual level (team/firm/org analysis)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inlineStr">
        <is>
          <t>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inlineStr">
        <is>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is>
      </c>
    </row>
    <row r="266" ht="18" customHeight="1" s="10">
      <c r="A266" t="inlineStr">
        <is>
          <t>KY</t>
        </is>
      </c>
      <c r="B266" t="inlineStr">
        <is>
          <t>BSMA0263</t>
        </is>
      </c>
      <c r="E266" t="inlineStr">
        <is>
          <t>0 = Exclude</t>
        </is>
      </c>
      <c r="F266" t="inlineStr">
        <is>
          <t>3 = Non-individual level (team/firm/org analysis)</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inlineStr">
        <is>
          <t>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team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'team boundary-spanning activities,' 'team job crafting,' and 'team innovation performance' was designed from the perspective of the team." [4.1 Sample Selection and Sources] "This study examined 71 teams' balanced panel data from January to November 2022.""</t>
        </is>
      </c>
    </row>
    <row r="267" ht="18" customHeight="1" s="10">
      <c r="A267" t="inlineStr">
        <is>
          <t>KY</t>
        </is>
      </c>
      <c r="B267" t="inlineStr">
        <is>
          <t>BSMA0264</t>
        </is>
      </c>
      <c r="E267" t="inlineStr">
        <is>
          <t>0 = Exclude</t>
        </is>
      </c>
      <c r="F267" t="inlineStr">
        <is>
          <t>3 = Non-individual level (team/firm/org analysis)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inlineStr">
        <is>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 (team/firm/org analysis)</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inlineStr">
        <is>
          <t>Firm-level analysis using managers as key informants.. Verbatim Evidence: "Firm-level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firm size, firm age, region, industry type, and the ownership structure, are presented in Table 2." "[Measures]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inlineStr">
        <is>
          <t>3 = Non-individual level (team/firm/org analysis)</t>
        </is>
      </c>
      <c r="G269" t="inlineStr">
        <is>
          <t>No abstract</t>
        </is>
      </c>
      <c r="H269" t="inlineStr">
        <is>
          <t>HOW DOES CREATIVITY OCCUR IN TEAMS? AN EMPIRICAL TEST</t>
        </is>
      </c>
      <c r="I269" t="inlineStr">
        <is>
          <t>Dissertation</t>
        </is>
      </c>
      <c r="J269" t="inlineStr">
        <is>
          <t>Jin, Sirkwoo</t>
        </is>
      </c>
      <c r="K269" t="n">
        <v>2010</v>
      </c>
      <c r="P269" s="8" t="inlineStr">
        <is>
          <t>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team leaders (20 from the U.S., and 32 from South Korea) and 143 team members" [CHAPTER 3: METHODS] "Team leader’s boundary-spanning behaviors. To assess the extent to which team leaders engage in boundary-spanning behaviors, I asked team members to assess team leaders’ boundary-spanning behaviors via their completion of the 21-item measure... and aggregated it to the team level." [CHAPTER 3: METHODS] "To empirically justify that the team-level of analysis is indeed appropriate for testing my model, I utilized the assessments of the variables shown in the theoretical model (in Figure 1) from members of 52 teams""</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inlineStr">
        <is>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inlineStr">
        <is>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inlineStr">
        <is>
          <t>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[Sample] "Data to examine the hypotheses were collected from a sample of professional boundary-spanning salespeople.""</t>
        </is>
      </c>
    </row>
    <row r="273" ht="18" customHeight="1" s="10">
      <c r="A273" t="inlineStr">
        <is>
          <t>KY</t>
        </is>
      </c>
      <c r="B273" t="inlineStr">
        <is>
          <t>BSMA0270</t>
        </is>
      </c>
      <c r="E273" t="inlineStr">
        <is>
          <t>0 = Exclude</t>
        </is>
      </c>
      <c r="F273" t="inlineStr">
        <is>
          <t>1 = No effect size of interest</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inlineStr">
        <is>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is>
      </c>
    </row>
    <row r="274" ht="18" customHeight="1" s="10">
      <c r="A274" t="inlineStr">
        <is>
          <t>KY</t>
        </is>
      </c>
      <c r="B274" t="inlineStr">
        <is>
          <t>BSMA0271</t>
        </is>
      </c>
      <c r="E274" t="inlineStr">
        <is>
          <t>0 = Exclude</t>
        </is>
      </c>
      <c r="F274" t="inlineStr">
        <is>
          <t>1 = No effect size of interest</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inlineStr">
        <is>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is>
      </c>
    </row>
    <row r="275" ht="18" customHeight="1" s="10">
      <c r="A275" t="inlineStr">
        <is>
          <t>KY</t>
        </is>
      </c>
      <c r="B275" t="inlineStr">
        <is>
          <t>BSMA0272</t>
        </is>
      </c>
      <c r="E275" t="inlineStr">
        <is>
          <t>0 = Exclude</t>
        </is>
      </c>
      <c r="F275" t="inlineStr">
        <is>
          <t>1</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inlineStr">
        <is>
          <t>The quantitative study measures individual-level functional identity and general communication frequency and clarity within cross-functional teams, lacking a specific measure of boundary spanning behavior or relevant effect sizes of interest.</t>
        </is>
      </c>
    </row>
    <row r="276" ht="18" customHeight="1" s="10">
      <c r="A276" t="inlineStr">
        <is>
          <t>KY</t>
        </is>
      </c>
      <c r="B276" t="inlineStr">
        <is>
          <t>BSMA0273</t>
        </is>
      </c>
      <c r="E276" t="inlineStr">
        <is>
          <t>0 = Exclude</t>
        </is>
      </c>
      <c r="F276" t="inlineStr">
        <is>
          <t>3 = Non-individual level (team/firm/org analysis)</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inlineStr">
        <is>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is>
      </c>
    </row>
    <row r="277" ht="18" customHeight="1" s="10">
      <c r="A277" t="inlineStr">
        <is>
          <t>KY</t>
        </is>
      </c>
      <c r="B277" t="inlineStr">
        <is>
          <t>BSMA0274</t>
        </is>
      </c>
      <c r="E277" t="inlineStr">
        <is>
          <t>0 = Exclude</t>
        </is>
      </c>
      <c r="F277" t="inlineStr">
        <is>
          <t>99 = Other (specify in Notes)</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inlineStr">
        <is>
          <t>Excluded because it examines work-nonwork (work-family) boundary management rather than interpersonal boundary-spanning behavior.. Verbatim Evidence: "[Work-Family Boundary Management Ban]. Verbatim Evidence: "[Abstract]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t>
        </is>
      </c>
    </row>
    <row r="278" ht="18" customHeight="1" s="10">
      <c r="A278" t="inlineStr">
        <is>
          <t>KY</t>
        </is>
      </c>
      <c r="B278" t="inlineStr">
        <is>
          <t>BSMA0275</t>
        </is>
      </c>
      <c r="E278" t="inlineStr">
        <is>
          <t>0 = Exclude</t>
        </is>
      </c>
      <c r="F278" t="inlineStr">
        <is>
          <t>3 = Non-individual level (team/firm/org analysis)</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inlineStr">
        <is>
          <t>Firm-level analysis using sales managers as key informants to evaluate organizational sales processes (KAM vs. non-KAM) rather than measuring individual employee behavior. No relevant individual-level effect sizes are reported.. Verbatim Evidence: "Excluded due to proxy/informant for firm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 = Exclude</t>
        </is>
      </c>
      <c r="F279" t="inlineStr">
        <is>
          <t>3 = Non-individual level (team/firm/org analysis)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inlineStr">
        <is>
          <t>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inlineStr">
        <is>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is>
      </c>
    </row>
    <row r="281" ht="18" customHeight="1" s="10">
      <c r="A281" t="inlineStr">
        <is>
          <t>KY</t>
        </is>
      </c>
      <c r="B281" t="inlineStr">
        <is>
          <t>BSMA0278</t>
        </is>
      </c>
      <c r="E281" t="inlineStr">
        <is>
          <t>0 = Exclude</t>
        </is>
      </c>
      <c r="F281" t="inlineStr">
        <is>
          <t>3 = Non-individual level (team/firm/org analysis)</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inlineStr">
        <is>
          <t>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team size was 9.40 individuals" [Measures and Validation] "Given the prevalence of consensus decision making among the Chinese and the varied natures of centrifugal and centripetal forces, I asked two team members in each participating project to provide a single consensual rating for the measures of these forces." [Appendix] "Reach: Team members put a lot of effort in interacting with potential customers." [Appendix] "Connectedness: The project team had close, personal interactions with other members of the firm regarding the project.""</t>
        </is>
      </c>
    </row>
    <row r="282" ht="18" customHeight="1" s="10">
      <c r="A282" t="inlineStr">
        <is>
          <t>KY</t>
        </is>
      </c>
      <c r="B282" t="inlineStr">
        <is>
          <t>BSMA0279</t>
        </is>
      </c>
      <c r="E282" t="inlineStr">
        <is>
          <t>0 = Exclude</t>
        </is>
      </c>
      <c r="F282" t="inlineStr">
        <is>
          <t>99 = Other (specify in Notes)</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inlineStr">
        <is>
          <t>Excluded because the study focuses on work-nonwork (work-family) boundary management rather than organizational boundary spanning behavior.. Verbatim Evidence: "[Introduction] "Employees are managers of the boundaries of their life domains, shaping the flexibility and permeability of the boundaries around work and nonwork domains" [The Concept of Bidirectional Boundary Management Behavior] "Accordingly, the present study differentiates between work-nonwork segmentation and nonwork-work segmentation behavior and examines their differential antecedents and discrete effects on employee well-being.""</t>
        </is>
      </c>
    </row>
    <row r="283" ht="18" customHeight="1" s="10">
      <c r="A283" t="inlineStr">
        <is>
          <t>KY</t>
        </is>
      </c>
      <c r="B283" t="inlineStr">
        <is>
          <t>BSMA0280</t>
        </is>
      </c>
      <c r="E283" t="inlineStr">
        <is>
          <t>0 = Exclude</t>
        </is>
      </c>
      <c r="F283" t="inlineStr">
        <is>
          <t>4 = Non-primary study</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inlineStr">
        <is>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is>
      </c>
    </row>
    <row r="284" ht="18" customHeight="1" s="10">
      <c r="A284" t="inlineStr">
        <is>
          <t>KY</t>
        </is>
      </c>
      <c r="B284" t="inlineStr">
        <is>
          <t>BSMA0281</t>
        </is>
      </c>
      <c r="E284" t="inlineStr">
        <is>
          <t>0 = Exclude</t>
        </is>
      </c>
      <c r="F284" t="inlineStr">
        <is>
          <t>3 = Non-individual level (team/firm/org analysis)</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inlineStr">
        <is>
          <t>Exclude due to team level of analysis.. Verbatim Evidence: "[Abstract] "This study performs an in-depth analysis of the causes and consequences of team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team level.""</t>
        </is>
      </c>
    </row>
    <row r="285" ht="18" customHeight="1" s="10">
      <c r="A285" t="inlineStr">
        <is>
          <t>KY</t>
        </is>
      </c>
      <c r="B285" t="inlineStr">
        <is>
          <t>BSMA0282</t>
        </is>
      </c>
      <c r="E285" t="inlineStr">
        <is>
          <t>0 = Exclude</t>
        </is>
      </c>
      <c r="F285" t="inlineStr">
        <is>
          <t>3 = Non-individual level (team/firm/org analysis)</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inlineStr">
        <is>
          <t>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alliance between two partners. [Data collection and sample] The primary recipient in each company was requested to select any one alliance that the company had been involved with and forward the questionnaire to a manager who was directly associated with that alliance."</t>
        </is>
      </c>
    </row>
    <row r="286" ht="18" customHeight="1" s="10">
      <c r="A286" t="inlineStr">
        <is>
          <t>KY</t>
        </is>
      </c>
      <c r="B286" t="inlineStr">
        <is>
          <t>BSMA0283</t>
        </is>
      </c>
      <c r="E286" t="inlineStr">
        <is>
          <t>1 = Include</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inlineStr">
        <is>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is>
      </c>
    </row>
    <row r="287" ht="18" customHeight="1" s="10">
      <c r="A287" t="inlineStr">
        <is>
          <t>KY</t>
        </is>
      </c>
      <c r="B287" t="inlineStr">
        <is>
          <t>BSMA0284</t>
        </is>
      </c>
      <c r="E287" t="inlineStr">
        <is>
          <t>0 = Exclude</t>
        </is>
      </c>
      <c r="F287" t="inlineStr">
        <is>
          <t>5 = Multiple reasons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inlineStr">
        <is>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is>
      </c>
    </row>
    <row r="288" ht="18" customHeight="1" s="10">
      <c r="A288" t="inlineStr">
        <is>
          <t>KY</t>
        </is>
      </c>
      <c r="B288" t="inlineStr">
        <is>
          <t>BSMA0285</t>
        </is>
      </c>
      <c r="E288" t="inlineStr">
        <is>
          <t>0 = Exclude</t>
        </is>
      </c>
      <c r="F288" t="inlineStr">
        <is>
          <t>4 = Non-primary study</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inlineStr">
        <is>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is>
      </c>
    </row>
    <row r="289" ht="18" customHeight="1" s="10">
      <c r="A289" t="inlineStr">
        <is>
          <t>KY</t>
        </is>
      </c>
      <c r="B289" t="inlineStr">
        <is>
          <t>BSMA0286</t>
        </is>
      </c>
      <c r="E289" t="inlineStr">
        <is>
          <t>0 = Exclude</t>
        </is>
      </c>
      <c r="F289" t="inlineStr">
        <is>
          <t>1 = No effect size of interest</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inlineStr">
        <is>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is>
      </c>
    </row>
    <row r="290" ht="18" customHeight="1" s="10">
      <c r="A290" t="inlineStr">
        <is>
          <t>KY</t>
        </is>
      </c>
      <c r="B290" t="inlineStr">
        <is>
          <t>BSMA0287</t>
        </is>
      </c>
      <c r="E290" t="inlineStr">
        <is>
          <t>0 = Exclude</t>
        </is>
      </c>
      <c r="F290" t="inlineStr">
        <is>
          <t>99 = Other (specify in Notes)</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inlineStr">
        <is>
          <t>Excluded because the study focuses on work-family boundary management (work-home boundaries) rather than interpersonal boundary spanning.. Verbatim Evidence: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[2. Literature review] "The boundary theory and border theory both investigate how individuals manage to set boundaries between work and their families.""</t>
        </is>
      </c>
    </row>
    <row r="291" ht="18" customHeight="1" s="10">
      <c r="A291" t="inlineStr">
        <is>
          <t>KY</t>
        </is>
      </c>
      <c r="B291" t="inlineStr">
        <is>
          <t>BSMA0288</t>
        </is>
      </c>
      <c r="E291" t="inlineStr">
        <is>
          <t>0 = Exclude</t>
        </is>
      </c>
      <c r="F291" t="inlineStr">
        <is>
          <t>3 = Non-individual level (team/firm/org analysis)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inlineStr">
        <is>
          <t>Team-level analysis. The study correlates aggregated external communication with project/group performance (N = projects) rather than individual employee performance.. Verbatim Evidence: "Exclude due to team/project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is>
      </c>
    </row>
    <row r="292" ht="18" customHeight="1" s="10">
      <c r="A292" t="inlineStr">
        <is>
          <t>KY</t>
        </is>
      </c>
      <c r="B292" t="inlineStr">
        <is>
          <t>BSMA0289</t>
        </is>
      </c>
      <c r="E292" t="inlineStr">
        <is>
          <t>0 = Exclude</t>
        </is>
      </c>
      <c r="F292" t="inlineStr">
        <is>
          <t>3 = Non-individual level (team/firm/org analysis)</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inlineStr">
        <is>
          <t>Excluded because the unit of analysis is at the project/team level (N=61 projects), not the individual employee level.. Verbatim Evidence: "Excluded due to team-level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inlineStr">
        <is>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is>
      </c>
    </row>
    <row r="294" ht="18" customHeight="1" s="10">
      <c r="A294" t="inlineStr">
        <is>
          <t>KY</t>
        </is>
      </c>
      <c r="B294" t="inlineStr">
        <is>
          <t>BSMA0291</t>
        </is>
      </c>
      <c r="E294" t="inlineStr">
        <is>
          <t>0 = Exclude</t>
        </is>
      </c>
      <c r="F294" t="inlineStr">
        <is>
          <t>3 = Non-individual level (team/firm/org analysis)</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inlineStr">
        <is>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is>
      </c>
    </row>
    <row r="295" ht="18" customHeight="1" s="10">
      <c r="A295" t="inlineStr">
        <is>
          <t>KY</t>
        </is>
      </c>
      <c r="B295" t="inlineStr">
        <is>
          <t>BSMA0292</t>
        </is>
      </c>
      <c r="E295" t="inlineStr">
        <is>
          <t>1 = Include</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inlineStr">
        <is>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is>
      </c>
    </row>
    <row r="296" ht="18" customHeight="1" s="10">
      <c r="A296" t="inlineStr">
        <is>
          <t>KY</t>
        </is>
      </c>
      <c r="B296" t="inlineStr">
        <is>
          <t>BSMA0293</t>
        </is>
      </c>
      <c r="E296" t="inlineStr">
        <is>
          <t>1 = Include</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inlineStr">
        <is>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is>
      </c>
    </row>
    <row r="297" ht="18" customHeight="1" s="10">
      <c r="A297" t="inlineStr">
        <is>
          <t>KY</t>
        </is>
      </c>
      <c r="B297" t="inlineStr">
        <is>
          <t>BSMA0294</t>
        </is>
      </c>
      <c r="E297" t="inlineStr">
        <is>
          <t>0 = Exclude</t>
        </is>
      </c>
      <c r="F297" t="inlineStr">
        <is>
          <t>1 = No effect size of interest</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inlineStr">
        <is>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is>
      </c>
    </row>
    <row r="298" ht="18" customHeight="1" s="10">
      <c r="A298" t="inlineStr">
        <is>
          <t>KY</t>
        </is>
      </c>
      <c r="B298" t="inlineStr">
        <is>
          <t>BSMA0295</t>
        </is>
      </c>
      <c r="E298" t="inlineStr">
        <is>
          <t>0 = Exclude</t>
        </is>
      </c>
      <c r="F298" t="inlineStr">
        <is>
          <t>2 = Non-employee samples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inlineStr">
        <is>
          <t>Excluded due to the use of an undergraduate student sample in an experimental setting rather than real-world organizational employees.. Verbatim Evidence: "[3.4. Participants] Participants of the study were 118 undergraduate students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team characteristics, and hence suitable for our study."</t>
        </is>
      </c>
    </row>
    <row r="299" ht="18" customHeight="1" s="10">
      <c r="A299" t="inlineStr">
        <is>
          <t>KY</t>
        </is>
      </c>
      <c r="B299" t="inlineStr">
        <is>
          <t>BSMA0296</t>
        </is>
      </c>
      <c r="E299" t="inlineStr">
        <is>
          <t>0 = Exclude</t>
        </is>
      </c>
      <c r="F299" t="inlineStr">
        <is>
          <t>1 = No effect size of interest</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inlineStr">
        <is>
          <t>No effect size of interest. The study does not measure boundary spanning behavior; rather, it measures general internal willingness to share knowledge with colleagues. Additionally, the analysis is at the firm level.. Verbatim Evidence: "No effect size of interest (no measure of boundary spanning behavior) and firm-level analysis. Verbatim Evidence: "[4.1 Data collection and sample] The data collection resulted in 296 usable questionnaires and an effective response rate of 11.8 per cent. Firms in our sample represented a broad range of industries" "[Appendix] Willingness to share knowledge: individual’s tendency to engage in tacit knowledge sharing behaviour" "[Appendix] I would willingly share my new ideas with my colleague (0.87)""</t>
        </is>
      </c>
    </row>
    <row r="300" ht="18" customHeight="1" s="10">
      <c r="A300" t="inlineStr">
        <is>
          <t>KY</t>
        </is>
      </c>
      <c r="B300" t="inlineStr">
        <is>
          <t>BSMA0297</t>
        </is>
      </c>
      <c r="E300" t="inlineStr">
        <is>
          <t>0 = Exclude</t>
        </is>
      </c>
      <c r="F300" t="inlineStr">
        <is>
          <t>3 = Non-individual level (team/firm/org analysis)</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inlineStr">
        <is>
          <t>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firm-level study using managers as informants for firm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is>
      </c>
    </row>
    <row r="301" ht="18" customHeight="1" s="10">
      <c r="A301" t="inlineStr">
        <is>
          <t>KY</t>
        </is>
      </c>
      <c r="B301" t="inlineStr">
        <is>
          <t>BSMA0298</t>
        </is>
      </c>
      <c r="E301" t="inlineStr">
        <is>
          <t>1 = Include</t>
        </is>
      </c>
      <c r="F301" t="inlineStr">
        <is>
          <t>NA</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inlineStr">
        <is>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is>
      </c>
    </row>
    <row r="302" ht="18" customHeight="1" s="10">
      <c r="A302" t="inlineStr">
        <is>
          <t>KY</t>
        </is>
      </c>
      <c r="B302" t="inlineStr">
        <is>
          <t>BSMA0299</t>
        </is>
      </c>
      <c r="E302" t="inlineStr">
        <is>
          <t>0 = Exclude</t>
        </is>
      </c>
      <c r="F302" t="inlineStr">
        <is>
          <t>4 = Non-primary study</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inlineStr">
        <is>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 = Exclude</t>
        </is>
      </c>
      <c r="F303" t="inlineStr">
        <is>
          <t>3 = Non-individual level (team/firm/org analysis)</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inlineStr">
        <is>
          <t>Excluded because the unit of analysis is the team (N=20 teams) and correlations represent team-level aggregated constructs.. Verbatim Evidence: "Excluded because the unit of analysis is the team (N=20 teams) and variables are aggregated to the team level. Verbatim Evidence: "[3.1 Participants and procedure] Respondents belonged to 20 teams." "[3.2 Independent measures] Team level scores for the external activities were acquired by averaging individual members’ sum-scores for each team and dividing the score by number of items." "[4 Results] As the sample size was small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inlineStr">
        <is>
          <t>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firm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is>
      </c>
    </row>
    <row r="305" ht="18" customHeight="1" s="10">
      <c r="A305" t="inlineStr">
        <is>
          <t>KY</t>
        </is>
      </c>
      <c r="B305" t="inlineStr">
        <is>
          <t>BSMA0302</t>
        </is>
      </c>
      <c r="E305" t="inlineStr">
        <is>
          <t>0 = Exclude</t>
        </is>
      </c>
      <c r="F305" t="inlineStr">
        <is>
          <t>3 = Non-individual level (team/firm/org analysis)</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inlineStr">
        <is>
          <t>Team-level analysis. Verbatim Evidence: "[Team-level analysis]. Verbatim Evidence: "[Summary] In a sample of 465 team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team level of analysis." "[Table 1] Note: N = 80 teams.""</t>
        </is>
      </c>
    </row>
    <row r="306" ht="18" customHeight="1" s="10">
      <c r="A306" t="inlineStr">
        <is>
          <t>KY</t>
        </is>
      </c>
      <c r="B306" t="inlineStr">
        <is>
          <t>BSMA0303</t>
        </is>
      </c>
      <c r="E306" t="inlineStr">
        <is>
          <t>1 = Include</t>
        </is>
      </c>
      <c r="F306" t="inlineStr">
        <is>
          <t>NA</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inlineStr">
        <is>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is>
      </c>
    </row>
    <row r="307" ht="18" customHeight="1" s="10">
      <c r="A307" t="inlineStr">
        <is>
          <t>KY</t>
        </is>
      </c>
      <c r="B307" t="inlineStr">
        <is>
          <t>BSMA0304</t>
        </is>
      </c>
      <c r="E307" t="inlineStr">
        <is>
          <t>1 = Include</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inlineStr">
        <is>
          <t>Included. The study reports individual-level correlations (N=260 dyads) involving leader boundary-spanning behavior and employee outcomes from a sample of organizational employees.. Verbatim Evidence: "[Sample and procedure] "We distributed pairs of survey packages to students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inlineStr">
        <is>
          <t>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team”" [Results] "Table 1. Descriptive statistics and correlations among variables""</t>
        </is>
      </c>
    </row>
    <row r="309" ht="18" customHeight="1" s="10">
      <c r="A309" t="inlineStr">
        <is>
          <t>KY</t>
        </is>
      </c>
      <c r="B309" t="inlineStr">
        <is>
          <t>BSMA0306</t>
        </is>
      </c>
      <c r="E309" t="inlineStr">
        <is>
          <t>0 = Exclude</t>
        </is>
      </c>
      <c r="F309" t="inlineStr">
        <is>
          <t>3 = Non-individual level (team/firm/org analysis)</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inlineStr">
        <is>
          <t>Team-level analysis. Data was aggregated at the project team level (N=87 teams) rather than analyzing individual employee behaviors.. Verbatim Evidence: "[Abstract] This study empirically examines the relationship between the role of R&amp;D project leaders and their team performance using data from 87 project teams in 6 R&amp;D organizations in Korea. [Research methods] About half of the team members, excluding the leader (on average 2.6 per team) were randomly chosen to rate the scale of leader roles and the individual scores were aggregated at the team level. [Research methods] In addition, in order to justify the aggregation of individual scores of leader roles at the team level, this study followed the James et al. (1984) procedure for calculating within-group inter-rater reliability."</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inlineStr">
        <is>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inlineStr">
        <is>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 = Exclude</t>
        </is>
      </c>
      <c r="F312" t="inlineStr">
        <is>
          <t>99 = Other (specify in Notes)</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inlineStr">
        <is>
          <t>Study focuses on work-nonwork/work-family boundary management, which is not the interpersonal boundary spanning behavior of interest.. Verbatim Evidence: "[Abstract] "The aim of the present study conducted among 1,106 Finnish employees was to identify boundary management profiles based on cross-role interruption behaviors from work to nonwork and from nonwork to work." [Introduction] "In this study we focused on examining employees’ work-nonwork boundary management from the perspective of work stress recovery. Boundary management refers to the ways in which employees create, maintain and negotiate boundaries between work and nonwork" [Measures]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t>
        </is>
      </c>
    </row>
    <row r="313" ht="18" customHeight="1" s="10">
      <c r="A313" t="inlineStr">
        <is>
          <t>KY</t>
        </is>
      </c>
      <c r="B313" t="inlineStr">
        <is>
          <t>BSMA0310</t>
        </is>
      </c>
      <c r="E313" t="inlineStr">
        <is>
          <t>0 = Exclude</t>
        </is>
      </c>
      <c r="F313" t="inlineStr">
        <is>
          <t>1 = No effect size of interest</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inlineStr">
        <is>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is>
      </c>
    </row>
    <row r="314" ht="18" customHeight="1" s="10">
      <c r="A314" t="inlineStr">
        <is>
          <t>KY</t>
        </is>
      </c>
      <c r="B314" t="inlineStr">
        <is>
          <t>BSMA0311</t>
        </is>
      </c>
      <c r="E314" t="inlineStr">
        <is>
          <t>0 = Exclude</t>
        </is>
      </c>
      <c r="F314" t="inlineStr">
        <is>
          <t>3 = Non-individual level (team/firm/org analysis)</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inlineStr">
        <is>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inlineStr">
        <is>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(firm performance below aspirations) or slack times (performance above aspirations) and have presented several propositions related to how boundary-spanning activities are likely to unfold under those circumstances.""</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inlineStr">
        <is>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is>
      </c>
    </row>
    <row r="317" ht="18" customHeight="1" s="10">
      <c r="A317" t="inlineStr">
        <is>
          <t>KY</t>
        </is>
      </c>
      <c r="B317" t="inlineStr">
        <is>
          <t>BSMA0314</t>
        </is>
      </c>
      <c r="E317" t="inlineStr">
        <is>
          <t>0 = Exclude</t>
        </is>
      </c>
      <c r="F317" t="inlineStr">
        <is>
          <t>3 = Non-individual level (team/firm/org analysis)</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inlineStr">
        <is>
          <t>Excluded due to team-level aggregation and non-employee sample (participants in a venture creation program). The correlation matrix aggregates individual variables to the team level.. Verbatim Evidence: "Excluded due to team-level aggregation and non-employee sample. Verbatim Evidence: "[Method] The final sample included 196 participants in 58 teams of three to five members" "[Method] We studied teams who participated in a venture creation programme that combines education and incubation" "[Results] Table 1 shows the means, standard deviations, and zero-order correlations of the study variables." "[Results] Note: N 5 58 teams. ... Individual-level variables were aggregated to the team level.""</t>
        </is>
      </c>
    </row>
    <row r="318" ht="18" customHeight="1" s="10">
      <c r="A318" t="inlineStr">
        <is>
          <t>KY</t>
        </is>
      </c>
      <c r="B318" t="inlineStr">
        <is>
          <t>BSMA0315</t>
        </is>
      </c>
      <c r="E318" t="inlineStr">
        <is>
          <t>0 = Exclude</t>
        </is>
      </c>
      <c r="F318" t="inlineStr">
        <is>
          <t>4 = Non-primary study</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inlineStr">
        <is>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inlineStr">
        <is>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inlineStr">
        <is>
          <t>3 = Non-individual level (team/firm/org analysis)</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inlineStr">
        <is>
          <t>Team-level analysis. Verbatim Evidence: "Verbatim Evidence: "[Abstract] Based on a sample of 39 engineering design teams in the space industry, this study examines the effects of leader position within different flows of communication on team creativity." "[Methods] To explore the social structure of leadership and creativity in engineering design teams, we collected data on 39 engineering design teams with 321 team members engaged in the space industry around the globe in 17 countries." "[Data analysis] We therefore will limit ourselves to incorporating team-level aggregates into our analysis." "[Results] Table 2 Descriptives and correlations: main variables (n = 39).""</t>
        </is>
      </c>
    </row>
    <row r="321" ht="18" customHeight="1" s="10">
      <c r="A321" t="inlineStr">
        <is>
          <t>KY</t>
        </is>
      </c>
      <c r="B321" t="inlineStr">
        <is>
          <t>BSMA0318</t>
        </is>
      </c>
      <c r="E321" t="inlineStr">
        <is>
          <t>0 = Exclude</t>
        </is>
      </c>
      <c r="F321" t="inlineStr">
        <is>
          <t>1 = No effect size of interest</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inlineStr">
        <is>
          <t>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team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is>
      </c>
    </row>
    <row r="322" ht="18" customHeight="1" s="10">
      <c r="A322" t="inlineStr">
        <is>
          <t>KY</t>
        </is>
      </c>
      <c r="B322" t="inlineStr">
        <is>
          <t>BSMA0319</t>
        </is>
      </c>
      <c r="E322" t="inlineStr">
        <is>
          <t>0 = Exclude</t>
        </is>
      </c>
      <c r="F322" t="inlineStr">
        <is>
          <t>3 = Non-individual level (team/firm/org analysis)</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inlineStr">
        <is>
          <t>Firm-level and team-level analysis (buyer-supplier dyads, TMT demographic misalignment, US manufacturing firms) rather than individual employee behavior.. Verbatim Evidence: "[Firm and Team Level Analysis]. Verbatim Evidence: "[Abstract] Purpose – This study investigates the relationship between buyer-supplier top management team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inlineStr">
        <is>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is>
      </c>
    </row>
    <row r="324" ht="18" customHeight="1" s="10">
      <c r="A324" t="inlineStr">
        <is>
          <t>KY</t>
        </is>
      </c>
      <c r="B324" t="inlineStr">
        <is>
          <t>BSMA0321</t>
        </is>
      </c>
      <c r="E324" t="inlineStr">
        <is>
          <t>0 = Exclude</t>
        </is>
      </c>
      <c r="F324" t="inlineStr">
        <is>
          <t>3 = Non-individual level (team/firm/org analysis)</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inlineStr">
        <is>
          <t>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[3.1. Data and sample] "The total number of respondents was 2471, belonging to 196 teams. For team-level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is>
      </c>
    </row>
    <row r="325" ht="18" customHeight="1" s="10">
      <c r="A325" t="inlineStr">
        <is>
          <t>KY</t>
        </is>
      </c>
      <c r="B325" t="inlineStr">
        <is>
          <t>BSMA0322</t>
        </is>
      </c>
      <c r="E325" t="inlineStr">
        <is>
          <t>0 = Exclude</t>
        </is>
      </c>
      <c r="F325" t="inlineStr">
        <is>
          <t>3 = Non-individual level (team/firm/org analysis)</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inlineStr">
        <is>
          <t>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team-level improvisation""</t>
        </is>
      </c>
    </row>
    <row r="326" ht="18" customHeight="1" s="10">
      <c r="A326" t="inlineStr">
        <is>
          <t>KY</t>
        </is>
      </c>
      <c r="B326" t="inlineStr">
        <is>
          <t>BSMA0323</t>
        </is>
      </c>
      <c r="E326" t="inlineStr">
        <is>
          <t>0 = Exclude</t>
        </is>
      </c>
      <c r="F326" t="inlineStr">
        <is>
          <t>3 = Non-individual level (team/firm/org analysis)</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inlineStr">
        <is>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is>
      </c>
    </row>
    <row r="327" ht="18" customHeight="1" s="10">
      <c r="A327" t="inlineStr">
        <is>
          <t>KY</t>
        </is>
      </c>
      <c r="B327" t="inlineStr">
        <is>
          <t>BSMA0324</t>
        </is>
      </c>
      <c r="E327" t="inlineStr">
        <is>
          <t>0 = Exclude</t>
        </is>
      </c>
      <c r="F327" t="inlineStr">
        <is>
          <t>5 = Multiple reasons (specify in Notes)</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inlineStr">
        <is>
          <t>Multiple reasons: The study uses a non-employee sample of Meetup.com group organizers (Code 2), and the unit of analysis is at the group level rather than the individual employee level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[Table 1] "Total number of participants studied, N = 171.""</t>
        </is>
      </c>
    </row>
    <row r="328" ht="18" customHeight="1" s="10">
      <c r="A328" t="inlineStr">
        <is>
          <t>KY</t>
        </is>
      </c>
      <c r="B328" t="inlineStr">
        <is>
          <t>BSMA0325</t>
        </is>
      </c>
      <c r="E328" t="inlineStr">
        <is>
          <t>0 = Exclude</t>
        </is>
      </c>
      <c r="F328" t="inlineStr">
        <is>
          <t>2 = Non-employee samples</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inlineStr">
        <is>
          <t>Excluded due to student sample.. Verbatim Evidence: "[Excluded due to student sample]. Verbatim Evidence: "[Participants] The sample for this study consisted of 181 students enrolled in a full time Master’s of Business Administration (MBA) program at a large research university in the United States." [Procedure] "During the surveying period, all students took the same classes, had the same instructors, and participated in the same class-related team activities.""</t>
        </is>
      </c>
    </row>
    <row r="329" ht="18" customHeight="1" s="10">
      <c r="A329" t="inlineStr">
        <is>
          <t>KY</t>
        </is>
      </c>
      <c r="B329" t="inlineStr">
        <is>
          <t>BSMA0326</t>
        </is>
      </c>
      <c r="E329" t="inlineStr">
        <is>
          <t>0 = Exclude</t>
        </is>
      </c>
      <c r="F329" t="inlineStr">
        <is>
          <t>3 = Non-individual level (team/firm/org analysis)</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inlineStr">
        <is>
          <t>Team-level analysis. The unit of analysis is the multiteam system (N = 210), not individual employees.. Verbatim Evidence: "Excluded due to team-level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team in the centralized planning condition." "[Table 1]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1 = No effect size of interest</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inlineStr">
        <is>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is>
      </c>
    </row>
    <row r="331" ht="18" customHeight="1" s="10">
      <c r="A331" t="inlineStr">
        <is>
          <t>KY</t>
        </is>
      </c>
      <c r="B331" t="inlineStr">
        <is>
          <t>BSMA0328</t>
        </is>
      </c>
      <c r="E331" t="inlineStr">
        <is>
          <t>0 = Exclude</t>
        </is>
      </c>
      <c r="F331" t="inlineStr">
        <is>
          <t>3 = Non-individual level (team/firm/org analysis)</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inlineStr">
        <is>
          <t>Firm-level boundary spanning. The study surveys executive directors as key informants to evaluate their organization's effectiveness at boundary-spanning activities, rather than measuring individual employee boundary spanning behaviors.. Verbatim Evidence: "Firm-level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is>
      </c>
    </row>
    <row r="332" ht="18" customHeight="1" s="10">
      <c r="A332" t="inlineStr">
        <is>
          <t>KY</t>
        </is>
      </c>
      <c r="B332" t="inlineStr">
        <is>
          <t>BSMA0329</t>
        </is>
      </c>
      <c r="E332" t="inlineStr">
        <is>
          <t>0 = Exclude</t>
        </is>
      </c>
      <c r="F332" t="inlineStr">
        <is>
          <t>4 = Non-primary study</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inlineStr">
        <is>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inlineStr">
        <is>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is>
      </c>
    </row>
    <row r="334" ht="18" customHeight="1" s="10">
      <c r="A334" t="inlineStr">
        <is>
          <t>KY</t>
        </is>
      </c>
      <c r="B334" t="inlineStr">
        <is>
          <t>BSMA0331</t>
        </is>
      </c>
      <c r="E334" t="inlineStr">
        <is>
          <t>0 = Exclude</t>
        </is>
      </c>
      <c r="F334" t="inlineStr">
        <is>
          <t>3 = Non-individual level (team/firm/org analysis)</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inlineStr">
        <is>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is>
      </c>
    </row>
    <row r="335" ht="18" customHeight="1" s="10">
      <c r="A335" t="inlineStr">
        <is>
          <t>KY</t>
        </is>
      </c>
      <c r="B335" t="inlineStr">
        <is>
          <t>BSMA0332</t>
        </is>
      </c>
      <c r="E335" t="inlineStr">
        <is>
          <t>0 = Exclude</t>
        </is>
      </c>
      <c r="F335" t="inlineStr">
        <is>
          <t>3 = Non-individual level (team/firm/org analysis)</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inlineStr">
        <is>
          <t>Firm-level analysis (unit of analysis is the firm). Boundary spanning is conceptualized as a firm-level capacity rather than an individual behavior.. Verbatim Evidence: "[Plain English Summary] "Which firm-level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firm’s ability to access resources and knowledge from outside the boundaries of the organization" [Appendix 1] "Boundary-spanning capacity To which extent does ... BS1 … The firm encourages its members to solicit information and resources from elsewhere?""</t>
        </is>
      </c>
    </row>
    <row r="336" ht="18" customHeight="1" s="10">
      <c r="A336" t="inlineStr">
        <is>
          <t>KY</t>
        </is>
      </c>
      <c r="B336" t="inlineStr">
        <is>
          <t>BSMA0333</t>
        </is>
      </c>
      <c r="E336" t="inlineStr">
        <is>
          <t>0 = Exclude</t>
        </is>
      </c>
      <c r="F336" t="inlineStr">
        <is>
          <t>3 = Non-individual level (team/firm/org analysis)</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inlineStr">
        <is>
          <t>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inlineStr">
        <is>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is>
      </c>
    </row>
    <row r="338" ht="18" customHeight="1" s="10">
      <c r="A338" t="inlineStr">
        <is>
          <t>KY</t>
        </is>
      </c>
      <c r="B338" t="inlineStr">
        <is>
          <t>BSMA0335</t>
        </is>
      </c>
      <c r="E338" t="inlineStr">
        <is>
          <t>1 = Include</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inlineStr">
        <is>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inlineStr">
        <is>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is>
      </c>
    </row>
    <row r="340" ht="18" customHeight="1" s="10">
      <c r="A340" t="inlineStr">
        <is>
          <t>KY</t>
        </is>
      </c>
      <c r="B340" t="inlineStr">
        <is>
          <t>BSMA0337</t>
        </is>
      </c>
      <c r="E340" t="inlineStr">
        <is>
          <t>0 = Exclude</t>
        </is>
      </c>
      <c r="F340" t="inlineStr">
        <is>
          <t>3 = Non-individual level (team/firm/org analysis)</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inlineStr">
        <is>
          <t>Unit of analysis is the IS development team/project, not individual employees.. Verbatim Evidence: "Excluded because the unit of analysis is at the team/company level. Verbatim Evidence: [Title] "Boundary Spanning Role of the IS Development Team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 = Include</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inlineStr">
        <is>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is>
      </c>
    </row>
    <row r="342" ht="18" customHeight="1" s="10">
      <c r="A342" t="inlineStr">
        <is>
          <t>KY</t>
        </is>
      </c>
      <c r="B342" t="inlineStr">
        <is>
          <t>BSMA0339</t>
        </is>
      </c>
      <c r="E342" t="inlineStr">
        <is>
          <t>1 = Include</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inlineStr">
        <is>
          <t>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team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is>
      </c>
    </row>
    <row r="343" ht="18" customHeight="1" s="10">
      <c r="A343" t="inlineStr">
        <is>
          <t>KY</t>
        </is>
      </c>
      <c r="B343" t="inlineStr">
        <is>
          <t>BSMA0340</t>
        </is>
      </c>
      <c r="E343" t="inlineStr">
        <is>
          <t>0 = Exclude</t>
        </is>
      </c>
      <c r="F343" t="inlineStr">
        <is>
          <t>3 = Non-individual level (team/firm/org analysis)</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inlineStr">
        <is>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inlineStr">
        <is>
          <t>4 = Non-primary study</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inlineStr">
        <is>
          <t>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firm internationalization] Applied to the process of firm internationalization, boundary-spanning activities designate efforts to participate in global product and/or capital markets and to overcome liabilities of foreignness in such markets""</t>
        </is>
      </c>
    </row>
    <row r="345" ht="18" customHeight="1" s="10">
      <c r="A345" t="inlineStr">
        <is>
          <t>KY</t>
        </is>
      </c>
      <c r="B345" t="inlineStr">
        <is>
          <t>BSMA0342</t>
        </is>
      </c>
      <c r="E345" t="inlineStr">
        <is>
          <t>0 = Exclude</t>
        </is>
      </c>
      <c r="F345" t="inlineStr">
        <is>
          <t>3 = Non-individual level (team/firm/org analysis)</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inlineStr">
        <is>
          <t>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team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is>
      </c>
    </row>
    <row r="346" ht="18" customHeight="1" s="10">
      <c r="A346" t="inlineStr">
        <is>
          <t>KY</t>
        </is>
      </c>
      <c r="B346" t="inlineStr">
        <is>
          <t>BSMA0343</t>
        </is>
      </c>
      <c r="E346" t="inlineStr">
        <is>
          <t>0 = Exclude</t>
        </is>
      </c>
      <c r="F346" t="inlineStr">
        <is>
          <t>3 = Non-individual level (team/firm/org analysis)</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inlineStr">
        <is>
          <t>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inlineStr">
        <is>
          <t>3 = Non-individual level (team/firm/org analysis)</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inlineStr">
        <is>
          <t>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team mem bers, 89 team leaders and 18 managers) and a time-lagged survey using two indepen dent data sources (139 teams working in a Chinese utility company, including 640 team members and 139 team leaders)." [2.4.4 Analytical strategy] "To justify the aggregation of boundary spanning, boundary buffering, and team workload demand ratings to the team level, we computed within-group interrater agreement (rwg; James et al., 1993) and intraclass correlation (ICC) values.""</t>
        </is>
      </c>
    </row>
    <row r="348" ht="18" customHeight="1" s="10">
      <c r="A348" t="inlineStr">
        <is>
          <t>KY</t>
        </is>
      </c>
      <c r="B348" t="inlineStr">
        <is>
          <t>BSMA0345</t>
        </is>
      </c>
      <c r="E348" t="inlineStr">
        <is>
          <t>0 = Exclude</t>
        </is>
      </c>
      <c r="F348" t="inlineStr">
        <is>
          <t>1 = No effect size of interest</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inlineStr">
        <is>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inlineStr">
        <is>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is>
      </c>
    </row>
    <row r="350" ht="18" customHeight="1" s="10">
      <c r="A350" t="inlineStr">
        <is>
          <t>KY</t>
        </is>
      </c>
      <c r="B350" t="inlineStr">
        <is>
          <t>BSMA0347</t>
        </is>
      </c>
      <c r="E350" t="inlineStr">
        <is>
          <t>0 = Exclude</t>
        </is>
      </c>
      <c r="F350" t="inlineStr">
        <is>
          <t>3 = Non-individual level (team/firm/org analysis)</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inlineStr">
        <is>
          <t>Firm-level analysis using patent data. Verbatim Evidence: "[Firm-level analysis using patent data]. Verbatim Evidence: "[Abstract] Building on the theories of knowledge recombination, we argue that the external acquisition of technologies acts as a boundary spanning mechanism that impacts on the recipient firm’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is>
      </c>
    </row>
    <row r="351" ht="18" customHeight="1" s="10">
      <c r="A351" t="inlineStr">
        <is>
          <t>KY</t>
        </is>
      </c>
      <c r="B351" t="inlineStr">
        <is>
          <t>BSMA0348</t>
        </is>
      </c>
      <c r="E351" t="inlineStr">
        <is>
          <t>0 = Exclude</t>
        </is>
      </c>
      <c r="F351" t="inlineStr">
        <is>
          <t>3 = Non-individual level (team/firm/org analysis)</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inlineStr">
        <is>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is>
      </c>
    </row>
    <row r="352" ht="18" customHeight="1" s="10">
      <c r="A352" t="inlineStr">
        <is>
          <t>KY</t>
        </is>
      </c>
      <c r="B352" t="inlineStr">
        <is>
          <t>BSMA0349</t>
        </is>
      </c>
      <c r="E352" t="inlineStr">
        <is>
          <t>1 = Include</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inlineStr">
        <is>
          <t>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Team leaders rated the degree to which each respondents of their teams engaged in boundary-spanning behavior." [Analysis] "Table 4. Correlations and Descriptive Statistics""</t>
        </is>
      </c>
    </row>
    <row r="353" ht="18" customHeight="1" s="10">
      <c r="A353" t="inlineStr">
        <is>
          <t>KY</t>
        </is>
      </c>
      <c r="B353" t="inlineStr">
        <is>
          <t>BSMA0350</t>
        </is>
      </c>
      <c r="E353" t="inlineStr">
        <is>
          <t>0 = Exclude</t>
        </is>
      </c>
      <c r="F353" t="inlineStr">
        <is>
          <t>4 = Non-primary study</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inlineStr">
        <is>
          <t>Non-primary simulation/algorithm study without empirical employee data. Verbatim Evidence: "[Non-primary simulation/algorithm study without empirical employee data].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 "[4. System demonstration] This section demonstrates the use of the boundary-spanning service for a group purchase. Here, we assume that all sellers have a simple discount quantity strategy... We randomly generate preference vectors and order quantities to represent five buyers for a particular product.""</t>
        </is>
      </c>
    </row>
    <row r="354" ht="18" customHeight="1" s="10">
      <c r="A354" t="inlineStr">
        <is>
          <t>KY</t>
        </is>
      </c>
      <c r="B354" t="inlineStr">
        <is>
          <t>BSMA0351</t>
        </is>
      </c>
      <c r="E354" t="inlineStr">
        <is>
          <t>0 = Exclude</t>
        </is>
      </c>
      <c r="F354" t="inlineStr">
        <is>
          <t>3 = Non-individual level (team/firm/org analysis)</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inlineStr">
        <is>
          <t>Firm-level analysis of geographic boundary-spanning search, where managers serve as key informants for the firm's external knowledge search.. Verbatim Evidence: "Firm-level analysis of boundary-spanning search. Verbatim Evidence: "[Abstract] Using a sample of 310 cluster firms in the Zhejiang Province of China, we find that the cluster firm would increase the propensity for more geographic boundary-spanning search" [3.1. Data collection and sample] "We adopted a double-respondent questionnaire design method by dividing the questionnaire into two parts, which were required to be finished by two top managers of the same firm independently and anonymously. We identified senior managers, mid-level managers who were knowledgeable about the firm’s product innovation as the respondents." [3.2.1. Dependent variable]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inlineStr">
        <is>
          <t>3 = Non-individual level (team/firm/org analysis)</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inlineStr">
        <is>
          <t>Firm-level analysis. The study explores organizational-level boundary-spanning search and its impact on firm innovation performance, using managers and R&amp;D personnel as informants.. Verbatim Evidence: "Firm-level analysis. Verbatim Evidence: [Abstract] "Purpose –This study aims to explore the mechanism of boundary-spanning search on firm’s innovation performance under environmental dynamics from the perspective of strategic knowledge integration." [Methodology] "The first part collected basic information about the firm, while the second part comprised subjective questions related to boundary-spanning search, strategicknowledge integration, environmental dynamics and FIP.""</t>
        </is>
      </c>
    </row>
    <row r="356" ht="18" customHeight="1" s="10">
      <c r="A356" t="inlineStr">
        <is>
          <t>KY</t>
        </is>
      </c>
      <c r="B356" t="inlineStr">
        <is>
          <t>BSMA0353</t>
        </is>
      </c>
      <c r="E356" t="inlineStr">
        <is>
          <t>0 = Exclude</t>
        </is>
      </c>
      <c r="F356" t="inlineStr">
        <is>
          <t>3 = Non-individual level (team/firm/org analysis)</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inlineStr">
        <is>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is>
      </c>
    </row>
    <row r="357" ht="18" customHeight="1" s="10">
      <c r="A357" t="inlineStr">
        <is>
          <t>KY</t>
        </is>
      </c>
      <c r="B357" t="inlineStr">
        <is>
          <t>BSMA0354</t>
        </is>
      </c>
      <c r="E357" t="inlineStr">
        <is>
          <t>0 = Exclude</t>
        </is>
      </c>
      <c r="F357" t="inlineStr">
        <is>
          <t>1 = No effect size of interest</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inlineStr">
        <is>
          <t>Qualitative study with no quantitative effect sizes.. Verbatim Evidence: "[Qualitative study, no effect sizes]. Verbatim Evidence: "[Abstract] Using a longitudinal in-depth field study at NASA, I investigate how the open, or peer-production, innovation model affects R&amp;D professionals, their work, and the locus of innovation." "[Research Setting] I conducted an in-depth longitudinal study at the U.S. National Aeronautics and Space Administration (NASA), specifically at its Space Life Science Directorate (SLSD) and related units, between 2009 and 2012." "[Data Collection] During the three-year study period (2009–2012), I collected data and conducted iterative cycles of analysis and collection ... relying on three main sources: observations, interviews, and project work documents." "[Data Analysis] I conducted an iterative process of data collection and analysis to generate a theory grounded in data (Glaser and Strauss, 1967; Miles and Huberman, 1994).""</t>
        </is>
      </c>
    </row>
    <row r="358" ht="18" customHeight="1" s="10">
      <c r="A358" t="inlineStr">
        <is>
          <t>KY</t>
        </is>
      </c>
      <c r="B358" t="inlineStr">
        <is>
          <t>BSMA0355</t>
        </is>
      </c>
      <c r="E358" t="inlineStr">
        <is>
          <t>0 = Exclude</t>
        </is>
      </c>
      <c r="F358" t="inlineStr">
        <is>
          <t>3 = Non-individual level (team/firm/org analysis)</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inlineStr">
        <is>
          <t>Firm-level analysis using informants. Verbatim Evidence: "[Firm-level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is>
      </c>
    </row>
    <row r="359" ht="18" customHeight="1" s="10">
      <c r="A359" t="inlineStr">
        <is>
          <t>KY</t>
        </is>
      </c>
      <c r="B359" t="inlineStr">
        <is>
          <t>BSMA0356</t>
        </is>
      </c>
      <c r="E359" t="inlineStr">
        <is>
          <t>0 = Exclude</t>
        </is>
      </c>
      <c r="F359" t="inlineStr">
        <is>
          <t>3</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inlineStr">
        <is>
          <t>Exclude Code 3 (Team-level analysis). The study collects data from 438 individuals, but the survey referent is 'Members in my team' or 'We (the team)'. This means the individual is acting as a Key Informant assessing the team's collective communication, violating the individual-level boundary spanning requirement.</t>
        </is>
      </c>
    </row>
    <row r="360" ht="18" customHeight="1" s="10">
      <c r="A360" t="inlineStr">
        <is>
          <t>KY</t>
        </is>
      </c>
      <c r="B360" t="inlineStr">
        <is>
          <t>BSMA0357</t>
        </is>
      </c>
      <c r="E360" t="inlineStr">
        <is>
          <t>1 = Include</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inlineStr">
        <is>
          <t>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team leaders" [Measures]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[Results] "Table 1. Descriptive statistics and intercorrelations among measures""</t>
        </is>
      </c>
    </row>
    <row r="361" ht="18" customHeight="1" s="10">
      <c r="A361" t="inlineStr">
        <is>
          <t>KY</t>
        </is>
      </c>
      <c r="B361" t="inlineStr">
        <is>
          <t>BSMA0358</t>
        </is>
      </c>
      <c r="E361" t="inlineStr">
        <is>
          <t>0 = Exclude</t>
        </is>
      </c>
      <c r="F361" t="inlineStr">
        <is>
          <t>7 = Non-English language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inlineStr">
        <is>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is>
      </c>
    </row>
    <row r="362" ht="18" customHeight="1" s="10">
      <c r="A362" t="inlineStr">
        <is>
          <t>KY</t>
        </is>
      </c>
      <c r="B362" t="inlineStr">
        <is>
          <t>BSMA0359</t>
        </is>
      </c>
      <c r="E362" t="inlineStr">
        <is>
          <t>0 = Exclude</t>
        </is>
      </c>
      <c r="F362" t="inlineStr">
        <is>
          <t>3 = Non-individual level (team/firm/org analysis)</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inlineStr">
        <is>
          <t>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team external learning and internal learning. The mean Rwg across teams of 0.86 for external learning, and 0.89 for internal learning suggest adequate within-team agreement" [3.4 Results] "Both leader external learning and team external learning are at team level, so H1 was tested by using hierarchical regression analyses." [Table III] "n = 80 at team level""</t>
        </is>
      </c>
    </row>
    <row r="363" ht="18" customHeight="1" s="10">
      <c r="A363" t="inlineStr">
        <is>
          <t>KY</t>
        </is>
      </c>
      <c r="B363" t="inlineStr">
        <is>
          <t>BSMA0360</t>
        </is>
      </c>
      <c r="E363" t="inlineStr">
        <is>
          <t>0 = Exclude</t>
        </is>
      </c>
      <c r="F363" t="inlineStr">
        <is>
          <t>5 = Multiple reasons (specify in Notes)</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inlineStr">
        <is>
          <t>Multiple reasons: Non-employee sample (Kaggle contestants) and Team-level analysis (N = 9,793 teams)..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team for a contest.""</t>
        </is>
      </c>
    </row>
    <row r="364" ht="18" customHeight="1" s="10">
      <c r="A364" t="inlineStr">
        <is>
          <t>KY</t>
        </is>
      </c>
      <c r="B364" t="inlineStr">
        <is>
          <t>BSMA0361</t>
        </is>
      </c>
      <c r="E364" t="inlineStr">
        <is>
          <t>0 = Exclude</t>
        </is>
      </c>
      <c r="F364" t="inlineStr">
        <is>
          <t>2 = Non-employee samples</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inlineStr">
        <is>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is>
      </c>
    </row>
    <row r="365" ht="18" customHeight="1" s="10">
      <c r="A365" t="inlineStr">
        <is>
          <t>KY</t>
        </is>
      </c>
      <c r="B365" t="inlineStr">
        <is>
          <t>BSMA0362</t>
        </is>
      </c>
      <c r="E365" t="inlineStr">
        <is>
          <t>0 = Exclude</t>
        </is>
      </c>
      <c r="F365" t="inlineStr">
        <is>
          <t>2 = Non-employee samples</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inlineStr">
        <is>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inlineStr">
        <is>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is>
      </c>
    </row>
    <row r="367" ht="18" customHeight="1" s="10">
      <c r="A367" t="inlineStr">
        <is>
          <t>KY</t>
        </is>
      </c>
      <c r="B367" t="inlineStr">
        <is>
          <t>BSMA0364</t>
        </is>
      </c>
      <c r="E367" t="inlineStr">
        <is>
          <t>0 = Exclude</t>
        </is>
      </c>
      <c r="F367" t="inlineStr">
        <is>
          <t>3 = Non-individual level (team/firm/org analysis)</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inlineStr">
        <is>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inlineStr">
        <is>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is>
      </c>
    </row>
    <row r="369" ht="18" customHeight="1" s="10">
      <c r="A369" t="inlineStr">
        <is>
          <t>KY</t>
        </is>
      </c>
      <c r="B369" t="inlineStr">
        <is>
          <t>BSMA0366</t>
        </is>
      </c>
      <c r="E369" t="inlineStr">
        <is>
          <t>0 = Exclude</t>
        </is>
      </c>
      <c r="F369" t="inlineStr">
        <is>
          <t>3 = Non-individual level (team/firm/org analysis)</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inlineStr">
        <is>
          <t>Firm-level analysis of boundary-spanning search, where CTOs act as key informants for the firm's overall external surveillance activities.. Verbatim Evidence: "[Abstract] "Based on a sample of 563 Chinese firms, we found that CEO curiosity positively influences firm innovation via boundary-spanning search..." [Sample and data collection] "First, we adopted multisource data collection: the respondents for the questionnaire survey were each firm’s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1 = No effect size of interest</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inlineStr">
        <is>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is>
      </c>
    </row>
    <row r="371" ht="18" customHeight="1" s="10">
      <c r="A371" t="inlineStr">
        <is>
          <t>KY</t>
        </is>
      </c>
      <c r="B371" t="inlineStr">
        <is>
          <t>BSMA0368</t>
        </is>
      </c>
      <c r="E371" t="inlineStr">
        <is>
          <t>0 = Exclude</t>
        </is>
      </c>
      <c r="F371" t="inlineStr">
        <is>
          <t>1 = No effect size of interest</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inlineStr">
        <is>
          <t>Network study using ERGMs to model dyadic advice ties; no individual-level zero-order correlation matrix (Pearson r) provided.. Verbatim Evidence: "[Abstract] "We test these hypotheses on data we collected on advice-seeking relations among members of the top management team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is>
      </c>
    </row>
    <row r="372" ht="18" customHeight="1" s="10">
      <c r="A372" t="inlineStr">
        <is>
          <t>KY</t>
        </is>
      </c>
      <c r="B372" t="inlineStr">
        <is>
          <t>BSMA0369</t>
        </is>
      </c>
      <c r="E372" t="inlineStr">
        <is>
          <t>0 = Exclude</t>
        </is>
      </c>
      <c r="F372" t="inlineStr">
        <is>
          <t>3 = Non-individual level (team/firm/org analysis)</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inlineStr">
        <is>
          <t>Firm-level study (nascent ventures). Uses number of sales employees as a proxy for firm boundary-spanning capacity and firm revenue as the dependent variable.. Verbatim Evidence: "[Abstract] "Empirically, we test our model with a sample of 2484 entrepreneurs captured in the Kauffman Firm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is>
      </c>
    </row>
    <row r="373" ht="18" customHeight="1" s="10">
      <c r="A373" t="inlineStr">
        <is>
          <t>KY</t>
        </is>
      </c>
      <c r="B373" t="inlineStr">
        <is>
          <t>BSMA0370</t>
        </is>
      </c>
      <c r="E373" t="inlineStr">
        <is>
          <t>0 = Exclude</t>
        </is>
      </c>
      <c r="F373" t="inlineStr">
        <is>
          <t>1 = No effect size of interest</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inlineStr">
        <is>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is>
      </c>
    </row>
    <row r="374" ht="18" customHeight="1" s="10">
      <c r="A374" t="inlineStr">
        <is>
          <t>KY</t>
        </is>
      </c>
      <c r="B374" t="inlineStr">
        <is>
          <t>BSMA0371</t>
        </is>
      </c>
      <c r="E374" t="inlineStr">
        <is>
          <t>0 = Exclude</t>
        </is>
      </c>
      <c r="F374" t="inlineStr">
        <is>
          <t>4 = Non-primary study</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inlineStr">
        <is>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is>
      </c>
    </row>
    <row r="375" ht="18" customHeight="1" s="10">
      <c r="A375" t="inlineStr">
        <is>
          <t>KY</t>
        </is>
      </c>
      <c r="B375" t="inlineStr">
        <is>
          <t>BSMA0372</t>
        </is>
      </c>
      <c r="E375" t="inlineStr">
        <is>
          <t>0 = Exclude</t>
        </is>
      </c>
      <c r="F375" t="inlineStr">
        <is>
          <t>3 = Non-individual level (team/firm/org analysis)</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inlineStr">
        <is>
          <t>Firm-level qualitative case study of interfirm networks among three manufacturing companies without quantitative effect sizes of interest.. Verbatim Evidence: "[Abstract] "In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is>
      </c>
    </row>
    <row r="376" ht="18" customHeight="1" s="10">
      <c r="A376" t="inlineStr">
        <is>
          <t>KY</t>
        </is>
      </c>
      <c r="B376" t="inlineStr">
        <is>
          <t>BSMA0373</t>
        </is>
      </c>
      <c r="E376" t="inlineStr">
        <is>
          <t>0 = Exclude</t>
        </is>
      </c>
      <c r="F376" t="inlineStr">
        <is>
          <t>4 = Non-primary study</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inlineStr">
        <is>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row>
    <row r="377" ht="18" customHeight="1" s="10">
      <c r="A377" t="inlineStr">
        <is>
          <t>KY</t>
        </is>
      </c>
      <c r="B377" t="inlineStr">
        <is>
          <t>BSMA0374</t>
        </is>
      </c>
      <c r="E377" t="inlineStr">
        <is>
          <t>0 = Exclude</t>
        </is>
      </c>
      <c r="F377" t="inlineStr">
        <is>
          <t>1 = No effect size of interest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inlineStr">
        <is>
          <t>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firm and clarify their misunderstandings,” and “I take one's job seriously and rarely make mistakes.”" [Results] "Table 2 shows the descriptive statistics, correlation coefficients, and reliability coefficients for each variable.""</t>
        </is>
      </c>
    </row>
    <row r="378" ht="18" customHeight="1" s="10">
      <c r="A378" t="inlineStr">
        <is>
          <t>KY</t>
        </is>
      </c>
      <c r="B378" t="inlineStr">
        <is>
          <t>BSMA0375</t>
        </is>
      </c>
      <c r="E378" t="inlineStr">
        <is>
          <t>0 = Exclude</t>
        </is>
      </c>
      <c r="F378" t="inlineStr">
        <is>
          <t>4 = Non-primary study</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inlineStr">
        <is>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is>
      </c>
    </row>
    <row r="379" ht="18" customHeight="1" s="10">
      <c r="A379" t="inlineStr">
        <is>
          <t>KY</t>
        </is>
      </c>
      <c r="B379" t="inlineStr">
        <is>
          <t>BSMA0376</t>
        </is>
      </c>
      <c r="E379" t="inlineStr">
        <is>
          <t>0 = Exclude</t>
        </is>
      </c>
      <c r="F379" t="inlineStr">
        <is>
          <t>1 = No effect size of interest</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inlineStr">
        <is>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is>
      </c>
    </row>
    <row r="380" ht="18" customHeight="1" s="10">
      <c r="A380" t="inlineStr">
        <is>
          <t>KY</t>
        </is>
      </c>
      <c r="B380" t="inlineStr">
        <is>
          <t>BSMA0377</t>
        </is>
      </c>
      <c r="E380" t="inlineStr">
        <is>
          <t>0 = Exclude</t>
        </is>
      </c>
      <c r="F380" t="inlineStr">
        <is>
          <t>1 = No effect size of interest</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inlineStr">
        <is>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is>
      </c>
    </row>
    <row r="381" ht="18" customHeight="1" s="10">
      <c r="A381" t="inlineStr">
        <is>
          <t>KY</t>
        </is>
      </c>
      <c r="B381" t="inlineStr">
        <is>
          <t>BSMA0378</t>
        </is>
      </c>
      <c r="E381" t="inlineStr">
        <is>
          <t>0 = Exclude</t>
        </is>
      </c>
      <c r="F381" t="inlineStr">
        <is>
          <t>3 = Non-individual level (team/firm/org analysis)</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inlineStr">
        <is>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inlineStr">
        <is>
          <t>3 = Non-individual level (team/firm/org analysis)</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inlineStr">
        <is>
          <t>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alliance’s strategic decision-making process and the procedures that influence each party’s gains and interests, as perceived by the boundary spanners who represent each party... Boundary spanners are typically the two chief managers (top executives) who represent the parties to the alliance" [Data and Sample] "This study used international cooperative alliances in China to test the above hypotheses... Of the 124 final matched sample alliances, 88 were equity joint ventures and 36 were nonequity joint ventures.""</t>
        </is>
      </c>
    </row>
    <row r="383" ht="18" customHeight="1" s="10">
      <c r="A383" t="inlineStr">
        <is>
          <t>KY</t>
        </is>
      </c>
      <c r="B383" t="inlineStr">
        <is>
          <t>BSMA0380</t>
        </is>
      </c>
      <c r="E383" t="inlineStr">
        <is>
          <t>0 = Exclude</t>
        </is>
      </c>
      <c r="F383" t="inlineStr">
        <is>
          <t>3 = Non-individual level (team/firm/org analysis)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inlineStr">
        <is>
          <t>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alliance performance of procedural and distributive justice is significantly positive." [Data Collection] "The 127 alliances for which both a local CEO and a foreign parent counterpart responded therefore served as the study’s final sample." [Measurement] "As the alliance performance variable, asset turnover was measured with archival data collected from the Jiangsu Commission of Foreign Trade and Economic Cooperation. Asset turnover was defined as average annual sales divided by average total assets over the three-year period (1998–2000).""</t>
        </is>
      </c>
    </row>
    <row r="384" ht="18" customHeight="1" s="10">
      <c r="A384" t="inlineStr">
        <is>
          <t>KY</t>
        </is>
      </c>
      <c r="B384" t="inlineStr">
        <is>
          <t>BSMA0381</t>
        </is>
      </c>
      <c r="E384" t="inlineStr">
        <is>
          <t>0 = Exclude</t>
        </is>
      </c>
      <c r="F384" t="inlineStr">
        <is>
          <t>3 = Non-individual level (team/firm/org analysis)</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inlineStr">
        <is>
          <t>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t>
        </is>
      </c>
    </row>
    <row r="385" ht="18" customHeight="1" s="10">
      <c r="A385" t="inlineStr">
        <is>
          <t>KY</t>
        </is>
      </c>
      <c r="B385" t="inlineStr">
        <is>
          <t>BSMA0382</t>
        </is>
      </c>
      <c r="E385" t="inlineStr">
        <is>
          <t>1 = Include</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inlineStr">
        <is>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is>
      </c>
    </row>
    <row r="386" ht="18" customHeight="1" s="10">
      <c r="A386" t="inlineStr">
        <is>
          <t>KY</t>
        </is>
      </c>
      <c r="B386" t="inlineStr">
        <is>
          <t>BSMA0383</t>
        </is>
      </c>
      <c r="E386" t="inlineStr">
        <is>
          <t>1 = Include</t>
        </is>
      </c>
      <c r="F386" t="inlineStr">
        <is>
          <t>NA</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inlineStr">
        <is>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is>
      </c>
    </row>
    <row r="387" ht="18" customHeight="1" s="10">
      <c r="A387" t="inlineStr">
        <is>
          <t>KY</t>
        </is>
      </c>
      <c r="B387" t="inlineStr">
        <is>
          <t>BSMA0384</t>
        </is>
      </c>
      <c r="E387" t="inlineStr">
        <is>
          <t>1 = Include</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inlineStr">
        <is>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is>
      </c>
    </row>
    <row r="388" ht="18" customHeight="1" s="10">
      <c r="A388" t="inlineStr">
        <is>
          <t>KY</t>
        </is>
      </c>
      <c r="B388" t="inlineStr">
        <is>
          <t>BSMA0385</t>
        </is>
      </c>
      <c r="E388" t="inlineStr">
        <is>
          <t>0 = Exclude</t>
        </is>
      </c>
      <c r="F388" t="inlineStr">
        <is>
          <t>3 = Non-individual level (team/firm/org analysis)</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inlineStr">
        <is>
          <t>The study conducts a team-level analysis where individual boundary spanning scores are aggregated to the team level to predict team performance.. Verbatim Evidence: "[Abstract] "The first study measured the boundary spanning behaviors of software team managers of 25 teams. These results were analyzed in conjunction with a standard measure of software team output." [Results] "Each respondent answered 28 questions regarding their observed frequency of boundary spanning behaviors of team managers (see Table 2). Since the unit of analysis here is at the team level, those scores were averaged across each team to form three boundary spanning scores for each team.""</t>
        </is>
      </c>
    </row>
    <row r="389" ht="18" customHeight="1" s="10">
      <c r="A389" t="inlineStr">
        <is>
          <t>KY</t>
        </is>
      </c>
      <c r="B389" t="inlineStr">
        <is>
          <t>BSMA0386</t>
        </is>
      </c>
      <c r="E389" t="inlineStr">
        <is>
          <t>0 = Exclude</t>
        </is>
      </c>
      <c r="F389" t="inlineStr">
        <is>
          <t>3 = Non-individual level (team/firm/org analysis)</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inlineStr">
        <is>
          <t>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team as its unit of analysis. That is, in investigating the executive team’s external network as a determinant of organizational strategy and performance, our focus is upon the composite network of ties maintained by members of the top management team. In turn, this study’s dependent variables, namely conformity to industry norms of strategy and performance, are measured at the firm-level." [Measures] "Network and top management team variables used to test our hypotheses were measured at the level of the top management team; that is, they were aggregated across individual members comprising the top executive group.""</t>
        </is>
      </c>
    </row>
    <row r="390" ht="18" customHeight="1" s="10">
      <c r="A390" t="inlineStr">
        <is>
          <t>KY</t>
        </is>
      </c>
      <c r="B390" t="inlineStr">
        <is>
          <t>BSMA0387</t>
        </is>
      </c>
      <c r="E390" t="inlineStr">
        <is>
          <t>1 = Include</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inlineStr">
        <is>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is>
      </c>
    </row>
    <row r="391" ht="18" customHeight="1" s="10">
      <c r="A391" t="inlineStr">
        <is>
          <t>KY</t>
        </is>
      </c>
      <c r="B391" t="inlineStr">
        <is>
          <t>BSMA0388</t>
        </is>
      </c>
      <c r="E391" t="inlineStr">
        <is>
          <t>0 = Exclude</t>
        </is>
      </c>
      <c r="F391" t="inlineStr">
        <is>
          <t>1 = No effect size of interest</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inlineStr">
        <is>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is>
      </c>
    </row>
    <row r="392" ht="18" customHeight="1" s="10">
      <c r="A392" t="inlineStr">
        <is>
          <t>KY</t>
        </is>
      </c>
      <c r="B392" t="inlineStr">
        <is>
          <t>BSMA0389</t>
        </is>
      </c>
      <c r="E392" t="inlineStr">
        <is>
          <t>0 = Exclude</t>
        </is>
      </c>
      <c r="F392" t="inlineStr">
        <is>
          <t>3 = Non-individual level (team/firm/org analysis)</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inlineStr">
        <is>
          <t>Team/collaboration level of analysis.. Verbatim Evidence: "Excluded because it measures boundary spanning and performance at the team/collaboration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team research. The authors describe boundary spanning as 'actions a focal team undertakes to reach out into its environment to obtain important resources and support' (p. 606)." "[APPENDIX B1. TABLE OF CONSTRUCTS FOR STUDY II] 1. The team encourage its members to solicit information and/or resources from beyond the organization. 2. The team encourage its members to try to influence important stakeholders on behalf of the team and its work.""</t>
        </is>
      </c>
    </row>
    <row r="393" ht="18" customHeight="1" s="10">
      <c r="A393" t="inlineStr">
        <is>
          <t>KY</t>
        </is>
      </c>
      <c r="B393" t="inlineStr">
        <is>
          <t>BSMA0390</t>
        </is>
      </c>
      <c r="E393" t="inlineStr">
        <is>
          <t>0 = Exclude</t>
        </is>
      </c>
      <c r="F393" t="inlineStr">
        <is>
          <t>1 = No effect size of interest</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inlineStr">
        <is>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is>
      </c>
    </row>
    <row r="394" ht="18" customHeight="1" s="10">
      <c r="A394" t="inlineStr">
        <is>
          <t>KY</t>
        </is>
      </c>
      <c r="B394" t="inlineStr">
        <is>
          <t>BSMA0391</t>
        </is>
      </c>
      <c r="E394" t="inlineStr">
        <is>
          <t>0 = Exclude</t>
        </is>
      </c>
      <c r="F394" t="inlineStr">
        <is>
          <t>3 = Non-individual level (team/firm/org analysis)</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inlineStr">
        <is>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is>
      </c>
    </row>
    <row r="395" ht="18" customHeight="1" s="10">
      <c r="A395" t="inlineStr">
        <is>
          <t>KY</t>
        </is>
      </c>
      <c r="B395" t="inlineStr">
        <is>
          <t>BSMA0392</t>
        </is>
      </c>
      <c r="E395" t="inlineStr">
        <is>
          <t>1 = Include</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inlineStr">
        <is>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is>
      </c>
    </row>
    <row r="396" ht="18" customHeight="1" s="10">
      <c r="A396" t="inlineStr">
        <is>
          <t>KY</t>
        </is>
      </c>
      <c r="B396" t="inlineStr">
        <is>
          <t>BSMA0393</t>
        </is>
      </c>
      <c r="E396" t="inlineStr">
        <is>
          <t>0 = Exclude</t>
        </is>
      </c>
      <c r="F396" t="inlineStr">
        <is>
          <t>3 = Non-individual level (team/firm/org analysis)</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inlineStr">
        <is>
          <t>Firm-level analysis (N = 26 firms). Verbatim Evidence: "Firm-level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is>
      </c>
    </row>
    <row r="397" ht="18" customHeight="1" s="10">
      <c r="A397" t="inlineStr">
        <is>
          <t>KY</t>
        </is>
      </c>
      <c r="B397" t="inlineStr">
        <is>
          <t>BSMA0394</t>
        </is>
      </c>
      <c r="E397" t="inlineStr">
        <is>
          <t>0 = Exclude</t>
        </is>
      </c>
      <c r="F397" t="inlineStr">
        <is>
          <t>3 = Non-individual level (team/firm/org analysis)</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inlineStr">
        <is>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is>
      </c>
    </row>
    <row r="398" ht="18" customHeight="1" s="10">
      <c r="A398" t="inlineStr">
        <is>
          <t>KY</t>
        </is>
      </c>
      <c r="B398" t="inlineStr">
        <is>
          <t>BSMA0395</t>
        </is>
      </c>
      <c r="E398" t="inlineStr">
        <is>
          <t>0 = Exclude</t>
        </is>
      </c>
      <c r="F398" t="inlineStr">
        <is>
          <t>3 = Non-individual level (team/firm/org analysis)</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inlineStr">
        <is>
          <t>Firm-level boundary spanning (co-development) assessed by senior managers as key informants.. Verbatim Evidence: "Excluded because boundary spanning is measured at the firm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is>
      </c>
    </row>
    <row r="399" ht="18" customHeight="1" s="10">
      <c r="A399" t="inlineStr">
        <is>
          <t>KY</t>
        </is>
      </c>
      <c r="B399" t="inlineStr">
        <is>
          <t>BSMA0396</t>
        </is>
      </c>
      <c r="E399" t="inlineStr">
        <is>
          <t>0 = Exclude</t>
        </is>
      </c>
      <c r="F399" t="inlineStr">
        <is>
          <t>5 = Multiple reasons (specify in Notes)</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inlineStr">
        <is>
          <t>Excluded due to multiple reasons: the study uses a student sample (Code 2) and the analysis is conducted at the multiteam system (team) level (Code 3).. Verbatim Evidence: "[Participants] "We recruited 184 students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is>
      </c>
    </row>
    <row r="400" ht="18" customHeight="1" s="10">
      <c r="A400" t="inlineStr">
        <is>
          <t>KY</t>
        </is>
      </c>
      <c r="B400" t="inlineStr">
        <is>
          <t>BSMA0397</t>
        </is>
      </c>
      <c r="E400" t="inlineStr">
        <is>
          <t>0 = Exclude</t>
        </is>
      </c>
      <c r="F400" t="inlineStr">
        <is>
          <t>4 = Non-primary study</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inlineStr">
        <is>
          <t>Non-primary study (Literature review and conceptual article). Verbatim Evidence: "[Title] "Team Boundary Spanning: A Multilevel Review of Past Research and Proposals for the Future"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team boundary spanning, focusing directly on seminal work advanced by Ancona and subsequent contributions to this stream, and integrates this body of work with findings and perspectives from related disciplines in ways that stimulate fruitful future research directions.""</t>
        </is>
      </c>
    </row>
    <row r="401" ht="18" customHeight="1" s="10">
      <c r="A401" t="inlineStr">
        <is>
          <t>KY</t>
        </is>
      </c>
      <c r="B401" t="inlineStr">
        <is>
          <t>BSMA0398</t>
        </is>
      </c>
      <c r="E401" t="inlineStr">
        <is>
          <t>1 = Include</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inlineStr">
        <is>
          <t>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firm located in the United States served as the host for the research. Six hundred and eighty-six employees (nonmanagement team members) were contacted via email and asked to participate" [Appendix] "Boundary-spanning behavior. Please indicate to what extent you personally engage in the following behaviors with respect to your team’s project.""</t>
        </is>
      </c>
    </row>
    <row r="402" ht="18" customHeight="1" s="10">
      <c r="A402" t="inlineStr">
        <is>
          <t>KY</t>
        </is>
      </c>
      <c r="B402" t="inlineStr">
        <is>
          <t>BSMA0399</t>
        </is>
      </c>
      <c r="E402" t="inlineStr">
        <is>
          <t>0 = Exclude</t>
        </is>
      </c>
      <c r="F402" t="inlineStr">
        <is>
          <t>2 = Non-employee samples</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inlineStr">
        <is>
          <t>The study uses a sample of MBA students rather than organizational employees.. Verbatim Evidence: "[Sample and Data Collection] "We collected data from a sample of 190 MBA students..." [Sample and Data Collection]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inlineStr">
        <is>
          <t>1 = No effect size of interest</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inlineStr">
        <is>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inlineStr">
        <is>
          <t>1 = No effect size of interest</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inlineStr">
        <is>
          <t>Qualitative multiple-case study with no quantitative effect sizes of interest.. Verbatim Evidence: "[Abstract] "We explore large firms’ practices of strategic alignment and cross-portfolio interplay in the innovation project portfolios of three industrial firms."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is>
      </c>
    </row>
    <row r="405" ht="18" customHeight="1" s="10">
      <c r="A405" t="inlineStr">
        <is>
          <t>KY</t>
        </is>
      </c>
      <c r="B405" t="inlineStr">
        <is>
          <t>BSMA0402</t>
        </is>
      </c>
      <c r="E405" t="inlineStr">
        <is>
          <t>0 = Exclude</t>
        </is>
      </c>
      <c r="F405" t="inlineStr">
        <is>
          <t>3 = Non-individual level (team/firm/org analysis)</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inlineStr">
        <is>
          <t>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team. Therefore, it is important that the measures also be specified at that level. However, in order to assess the extent to which software development teams use these programming practices, it is necessary to collect the data from individuals within the team. This issue is resolved by wording the scale items with respect to the team rather than the individual." [Method] "Boundary spanning activities. A 4-item scale was adapted from Ancona and Caldwell (1992) to measure customer feedback activities. The scale assesses the extent to which the team communicates with the customer. A sample item for this scale is “Our team negotiates delivery deadlines and schedules with the customer.”" [Results] "Table 2.9: Correlations, Means, and Standard Deviations. ... Notes: ... 2. n = 56.""</t>
        </is>
      </c>
    </row>
    <row r="406" ht="18" customHeight="1" s="10">
      <c r="A406" t="inlineStr">
        <is>
          <t>KY</t>
        </is>
      </c>
      <c r="B406" t="inlineStr">
        <is>
          <t>BSMA0403</t>
        </is>
      </c>
      <c r="E406" t="inlineStr">
        <is>
          <t>0 = Exclude</t>
        </is>
      </c>
      <c r="F406" t="inlineStr">
        <is>
          <t>3 = Non-individual level (team/firm/org analysis)</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inlineStr">
        <is>
          <t>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firm avoids close contact with this socio-political actor... The firm’s strategy for managing this socio-political actor is to maintain distance""</t>
        </is>
      </c>
    </row>
    <row r="407" ht="18" customHeight="1" s="10">
      <c r="A407" t="inlineStr">
        <is>
          <t>KY</t>
        </is>
      </c>
      <c r="B407" t="inlineStr">
        <is>
          <t>BSMA0404</t>
        </is>
      </c>
      <c r="E407" t="inlineStr">
        <is>
          <t>0 = Exclude</t>
        </is>
      </c>
      <c r="F407" t="inlineStr">
        <is>
          <t>3 = Non-individual level (team/firm/org analysis)</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inlineStr">
        <is>
          <t>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team in a given week" [Sample and Design] "Together, over the course of the study, these individuals composed 91 teams." [External Coordination] "We obtained our measure of external coordination from periphery members who shared patients with a focal core team in the study." [External Coordination] "we aggregated responses for each core team to calculate the percentage of patients for which nurses had been included in morning rounds." [External Coordination] "For the emergent component, we asked the nurse to rate the extent to which 'The team included me in the decision making' and 'The team valued my input'""</t>
        </is>
      </c>
    </row>
    <row r="408" ht="18" customHeight="1" s="10">
      <c r="A408" t="inlineStr">
        <is>
          <t>KY</t>
        </is>
      </c>
      <c r="B408" t="inlineStr">
        <is>
          <t>BSMA0405</t>
        </is>
      </c>
      <c r="E408" t="inlineStr">
        <is>
          <t>0 = Exclude</t>
        </is>
      </c>
      <c r="F408" t="inlineStr">
        <is>
          <t>3 = Non-individual level (team/firm/org analysis)</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inlineStr">
        <is>
          <t>Firm-level analysis of start-ups where boundary spanning refers to firm-level collaborations (informational/technology partnerships) and founders act as key informants for the firm.. Verbatim Evidence: "Firm-level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is>
      </c>
    </row>
    <row r="409" ht="18" customHeight="1" s="10">
      <c r="A409" t="inlineStr">
        <is>
          <t>KY</t>
        </is>
      </c>
      <c r="B409" t="inlineStr">
        <is>
          <t>BSMA0406</t>
        </is>
      </c>
      <c r="E409" t="inlineStr">
        <is>
          <t>0 = Exclude</t>
        </is>
      </c>
      <c r="F409" t="inlineStr">
        <is>
          <t>1 = No effect size of interest</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inlineStr">
        <is>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is>
      </c>
    </row>
    <row r="410" ht="18" customHeight="1" s="10">
      <c r="A410" t="inlineStr">
        <is>
          <t>KY</t>
        </is>
      </c>
      <c r="B410" t="inlineStr">
        <is>
          <t>BSMA0407</t>
        </is>
      </c>
      <c r="E410" t="inlineStr">
        <is>
          <t>0 = Exclude</t>
        </is>
      </c>
      <c r="F410" t="inlineStr">
        <is>
          <t>1 = No effect size of interest</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inlineStr">
        <is>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is>
      </c>
    </row>
    <row r="411" ht="18" customHeight="1" s="10">
      <c r="A411" t="inlineStr">
        <is>
          <t>KY</t>
        </is>
      </c>
      <c r="B411" t="inlineStr">
        <is>
          <t>BSMA0408</t>
        </is>
      </c>
      <c r="E411" t="inlineStr">
        <is>
          <t>0 = Exclude</t>
        </is>
      </c>
      <c r="F411" t="inlineStr">
        <is>
          <t>1 = No effect size of interest</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inlineStr">
        <is>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inlineStr">
        <is>
          <t>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team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is>
      </c>
    </row>
    <row r="413" ht="18" customHeight="1" s="10">
      <c r="A413" t="inlineStr">
        <is>
          <t>KY</t>
        </is>
      </c>
      <c r="B413" t="inlineStr">
        <is>
          <t>BSMA0410</t>
        </is>
      </c>
      <c r="E413" t="inlineStr">
        <is>
          <t>0 = Exclude</t>
        </is>
      </c>
      <c r="F413" t="inlineStr">
        <is>
          <t>1 = No effect size of interest</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inlineStr">
        <is>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is>
      </c>
    </row>
    <row r="414" ht="18" customHeight="1" s="10">
      <c r="A414" t="inlineStr">
        <is>
          <t>KY</t>
        </is>
      </c>
      <c r="B414" t="inlineStr">
        <is>
          <t>BSMA0411</t>
        </is>
      </c>
      <c r="E414" t="inlineStr">
        <is>
          <t>0 = Exclude</t>
        </is>
      </c>
      <c r="F414" t="inlineStr">
        <is>
          <t>1 = No effect size of interest</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inlineStr">
        <is>
          <t>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inlineStr">
        <is>
          <t>7 = Non-English language</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inlineStr">
        <is>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is>
      </c>
    </row>
    <row r="416" ht="18" customHeight="1" s="10">
      <c r="A416" t="inlineStr">
        <is>
          <t>KY</t>
        </is>
      </c>
      <c r="B416" t="inlineStr">
        <is>
          <t>BSMA0413</t>
        </is>
      </c>
      <c r="E416" t="inlineStr">
        <is>
          <t>0 = Exclude</t>
        </is>
      </c>
      <c r="F416" t="inlineStr">
        <is>
          <t>3 = Non-individual level (team/firm/org analysis)</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inlineStr">
        <is>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is>
      </c>
    </row>
    <row r="417" ht="18" customHeight="1" s="10">
      <c r="A417" t="inlineStr">
        <is>
          <t>KY</t>
        </is>
      </c>
      <c r="B417" t="inlineStr">
        <is>
          <t>BSMA0414</t>
        </is>
      </c>
      <c r="E417" t="inlineStr">
        <is>
          <t>1 = Include</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inlineStr">
        <is>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is>
      </c>
    </row>
    <row r="418" ht="18" customHeight="1" s="10">
      <c r="A418" t="inlineStr">
        <is>
          <t>KY</t>
        </is>
      </c>
      <c r="B418" t="inlineStr">
        <is>
          <t>BSMA0415</t>
        </is>
      </c>
      <c r="E418" t="inlineStr">
        <is>
          <t>1 = Include</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inlineStr">
        <is>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is>
      </c>
    </row>
    <row r="419" ht="18" customHeight="1" s="10">
      <c r="A419" t="inlineStr">
        <is>
          <t>KY</t>
        </is>
      </c>
      <c r="B419" t="inlineStr">
        <is>
          <t>BSMA0416</t>
        </is>
      </c>
      <c r="E419" t="inlineStr">
        <is>
          <t>0 = Exclude</t>
        </is>
      </c>
      <c r="F419" t="inlineStr">
        <is>
          <t>1 = No effect size of interest</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inlineStr">
        <is>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is>
      </c>
    </row>
    <row r="420" ht="18" customHeight="1" s="10">
      <c r="A420" t="inlineStr">
        <is>
          <t>KY</t>
        </is>
      </c>
      <c r="B420" t="inlineStr">
        <is>
          <t>BSMA0417</t>
        </is>
      </c>
      <c r="E420" t="inlineStr">
        <is>
          <t>0 = Exclude</t>
        </is>
      </c>
      <c r="F420" t="inlineStr">
        <is>
          <t>1 = No effect size of interest</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inlineStr">
        <is>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is>
      </c>
    </row>
    <row r="421" ht="18" customHeight="1" s="10">
      <c r="A421" t="inlineStr">
        <is>
          <t>KY</t>
        </is>
      </c>
      <c r="B421" t="inlineStr">
        <is>
          <t>BSMA0418</t>
        </is>
      </c>
      <c r="E421" t="inlineStr">
        <is>
          <t>0 = Exclude</t>
        </is>
      </c>
      <c r="F421" t="inlineStr">
        <is>
          <t>2 = Non-employee samples</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inlineStr">
        <is>
          <t>The study sample consists of MBA and undergraduate business students completing internships, rather than full-time organizational employees.. Verbatim Evidence: "[Internship Setting &amp; Sample] "Data for this study were collected from a sample of Masters of Business Administration (MBA) and undergraduate business students at the McCombs School of Business." [Internship Setting &amp; Sample] "Across these semesters, a total of 1,248 undergraduates and 433 MBA students comprised the sample (a total of 1681).""</t>
        </is>
      </c>
    </row>
    <row r="422" ht="18" customHeight="1" s="10">
      <c r="A422" t="inlineStr">
        <is>
          <t>KY</t>
        </is>
      </c>
      <c r="B422" t="inlineStr">
        <is>
          <t>BSMA0419</t>
        </is>
      </c>
      <c r="E422" t="inlineStr">
        <is>
          <t>1 = Include</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inlineStr">
        <is>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is>
      </c>
    </row>
    <row r="423" ht="18" customHeight="1" s="10">
      <c r="A423" t="inlineStr">
        <is>
          <t>KY</t>
        </is>
      </c>
      <c r="B423" t="inlineStr">
        <is>
          <t>BSMA0420</t>
        </is>
      </c>
      <c r="E423" t="inlineStr">
        <is>
          <t>0 = Exclude</t>
        </is>
      </c>
      <c r="F423" t="inlineStr">
        <is>
          <t>1 = No effect size of interest</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inlineStr">
        <is>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is>
      </c>
    </row>
    <row r="424" ht="18" customHeight="1" s="10">
      <c r="A424" t="inlineStr">
        <is>
          <t>KY</t>
        </is>
      </c>
      <c r="B424" t="inlineStr">
        <is>
          <t>BSMA0421</t>
        </is>
      </c>
      <c r="E424" t="inlineStr">
        <is>
          <t>0 = Exclude</t>
        </is>
      </c>
      <c r="F424" t="inlineStr">
        <is>
          <t>3 = Non-individual level (team/firm/org analysis)</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inlineStr">
        <is>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is>
      </c>
    </row>
    <row r="425" ht="18" customHeight="1" s="10">
      <c r="A425" t="inlineStr">
        <is>
          <t>KY</t>
        </is>
      </c>
      <c r="B425" t="inlineStr">
        <is>
          <t>BSMA0422</t>
        </is>
      </c>
      <c r="E425" t="inlineStr">
        <is>
          <t>0 = Exclude</t>
        </is>
      </c>
      <c r="F425" t="inlineStr">
        <is>
          <t>1 = No effect size of interest</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inlineStr">
        <is>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3 = Non-individual level (team/firm/org analysis)</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inlineStr">
        <is>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is>
      </c>
    </row>
    <row r="427" ht="18" customHeight="1" s="10">
      <c r="A427" t="inlineStr">
        <is>
          <t>KY</t>
        </is>
      </c>
      <c r="B427" t="inlineStr">
        <is>
          <t>BSMA0424</t>
        </is>
      </c>
      <c r="E427" t="inlineStr">
        <is>
          <t>0 = Exclude</t>
        </is>
      </c>
      <c r="F427" t="inlineStr">
        <is>
          <t>3 = Non-individual level (team/firm/org analysis)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inlineStr">
        <is>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is>
      </c>
    </row>
    <row r="428" ht="18" customHeight="1" s="10">
      <c r="A428" t="inlineStr">
        <is>
          <t>KY</t>
        </is>
      </c>
      <c r="B428" t="inlineStr">
        <is>
          <t>BSMA0425</t>
        </is>
      </c>
      <c r="E428" t="inlineStr">
        <is>
          <t>0 = Exclude</t>
        </is>
      </c>
      <c r="F428" t="inlineStr">
        <is>
          <t>1 = No effect size of interest</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inlineStr">
        <is>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is>
      </c>
    </row>
    <row r="429" ht="18" customHeight="1" s="10">
      <c r="A429" t="inlineStr">
        <is>
          <t>KY</t>
        </is>
      </c>
      <c r="B429" t="inlineStr">
        <is>
          <t>BSMA0426</t>
        </is>
      </c>
      <c r="E429" t="inlineStr">
        <is>
          <t>0 = Exclude</t>
        </is>
      </c>
      <c r="F429" t="inlineStr">
        <is>
          <t>3 = Non-individual level (team/firm/org analysis)</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inlineStr">
        <is>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is>
      </c>
    </row>
    <row r="430" ht="18" customHeight="1" s="10">
      <c r="A430" t="inlineStr">
        <is>
          <t>KY</t>
        </is>
      </c>
      <c r="B430" t="inlineStr">
        <is>
          <t>BSMA0427</t>
        </is>
      </c>
      <c r="E430" t="inlineStr">
        <is>
          <t>0 = Exclude</t>
        </is>
      </c>
      <c r="F430" t="inlineStr">
        <is>
          <t>1 = No effect size of interest</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inlineStr">
        <is>
          <t>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team."</t>
        </is>
      </c>
    </row>
    <row r="431" ht="18" customHeight="1" s="10">
      <c r="A431" t="inlineStr">
        <is>
          <t>KY</t>
        </is>
      </c>
      <c r="B431" t="inlineStr">
        <is>
          <t>BSMA0428</t>
        </is>
      </c>
      <c r="E431" t="inlineStr">
        <is>
          <t>0 = Exclude</t>
        </is>
      </c>
      <c r="F431" t="inlineStr">
        <is>
          <t>3 = Non-individual level (team/firm/org analysis)</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inlineStr">
        <is>
          <t>Firm-level analysis of functional capabilities based on CEO informants.. Verbatim Evidence: "Firm-level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is>
      </c>
    </row>
    <row r="432" ht="18" customHeight="1" s="10">
      <c r="A432" t="inlineStr">
        <is>
          <t>KY</t>
        </is>
      </c>
      <c r="B432" t="inlineStr">
        <is>
          <t>BSMA0429</t>
        </is>
      </c>
      <c r="E432" t="inlineStr">
        <is>
          <t>0 = Exclude</t>
        </is>
      </c>
      <c r="F432" t="inlineStr">
        <is>
          <t>2 = Non-employee samples</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inlineStr">
        <is>
          <t>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students at a university in the western United States." [Methodology -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is>
      </c>
    </row>
    <row r="433" ht="18" customHeight="1" s="10">
      <c r="A433" t="inlineStr">
        <is>
          <t>KY</t>
        </is>
      </c>
      <c r="B433" t="inlineStr">
        <is>
          <t>BSMA0430</t>
        </is>
      </c>
      <c r="E433" t="inlineStr">
        <is>
          <t>0 = Exclude</t>
        </is>
      </c>
      <c r="F433" t="inlineStr">
        <is>
          <t>3 = Non-individual level (team/firm/org analysis)</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inlineStr">
        <is>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inlineStr">
        <is>
          <t>3 = Non-individual level (team/firm/org analysis)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inlineStr">
        <is>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is>
      </c>
    </row>
    <row r="435" ht="18" customHeight="1" s="10">
      <c r="A435" t="inlineStr">
        <is>
          <t>KY</t>
        </is>
      </c>
      <c r="B435" t="inlineStr">
        <is>
          <t>BSMA0432</t>
        </is>
      </c>
      <c r="E435" t="inlineStr">
        <is>
          <t>0 = Exclude</t>
        </is>
      </c>
      <c r="F435" t="inlineStr">
        <is>
          <t>2 = Non-employee samples</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inlineStr">
        <is>
          <t>Student sample in a laboratory simulation; multiteam system level of analysis.. Verbatim Evidence: "[Participants] "Undergraduate psychology and business students (N = 384) from a large Southeastern United States university participated in the current study." [Participants] "A total of 64, identically-structured MTSs participated in a laboratory simulation designed to model an MTS situation requiring high levels of interdependence and between-team coordination.""</t>
        </is>
      </c>
    </row>
    <row r="436" ht="18" customHeight="1" s="10">
      <c r="A436" t="inlineStr">
        <is>
          <t>KY</t>
        </is>
      </c>
      <c r="B436" t="inlineStr">
        <is>
          <t>BSMA0433</t>
        </is>
      </c>
      <c r="E436" t="inlineStr">
        <is>
          <t>0 = Exclude</t>
        </is>
      </c>
      <c r="F436" t="inlineStr">
        <is>
          <t>3 = Non-individual level (team/firm/org analysis)</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inlineStr">
        <is>
          <t>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alliance and respondents act as key informants for the firm level]. Verbatim Evidence: "[Abstract]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t>
        </is>
      </c>
    </row>
    <row r="437" ht="18" customHeight="1" s="10">
      <c r="A437" t="inlineStr">
        <is>
          <t>KY</t>
        </is>
      </c>
      <c r="B437" t="inlineStr">
        <is>
          <t>BSMA0434</t>
        </is>
      </c>
      <c r="E437" t="inlineStr">
        <is>
          <t>0 = Exclude</t>
        </is>
      </c>
      <c r="F437" t="inlineStr">
        <is>
          <t>3 = Non-individual level (team/firm/org analysis)</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inlineStr">
        <is>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is>
      </c>
    </row>
    <row r="438" ht="18" customHeight="1" s="10">
      <c r="A438" t="inlineStr">
        <is>
          <t>KY</t>
        </is>
      </c>
      <c r="B438" t="inlineStr">
        <is>
          <t>BSMA0435</t>
        </is>
      </c>
      <c r="E438" t="inlineStr">
        <is>
          <t>0 = Exclude</t>
        </is>
      </c>
      <c r="F438" t="inlineStr">
        <is>
          <t>2 = Non-employee samples</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inlineStr">
        <is>
          <t>Student sample. Verbatim Evidence: "[Abstract] "Participants were 204 master of business administration students who were allocated to 51 study groups." [Method] "The sample consisted of 204 students enrolled in an MBA program at a large public sector university in Islamabad, Pakistan. The study utilized 51 groups developed by the concerned course instructors on a random basis for group projects.""</t>
        </is>
      </c>
    </row>
    <row r="439" ht="18" customHeight="1" s="10">
      <c r="A439" t="inlineStr">
        <is>
          <t>KY</t>
        </is>
      </c>
      <c r="B439" t="inlineStr">
        <is>
          <t>BSMA0436</t>
        </is>
      </c>
      <c r="E439" t="inlineStr">
        <is>
          <t>0 = Exclude</t>
        </is>
      </c>
      <c r="F439" t="inlineStr">
        <is>
          <t>3 = Non-individual level (team/firm/org analysis)</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inlineStr">
        <is>
          <t>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firm as one that had adopted flexible work practices if the following conditions were satisfied:""</t>
        </is>
      </c>
    </row>
    <row r="440" ht="18" customHeight="1" s="10">
      <c r="A440" t="inlineStr">
        <is>
          <t>KY</t>
        </is>
      </c>
      <c r="B440" t="inlineStr">
        <is>
          <t>BSMA0437</t>
        </is>
      </c>
      <c r="E440" t="inlineStr">
        <is>
          <t>0 = Exclude</t>
        </is>
      </c>
      <c r="F440" t="inlineStr">
        <is>
          <t>1 = No effect size of interest</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inlineStr">
        <is>
          <t>Excluded because no correlation matrix or relevant zero-order effect sizes are reported. The analysis uses t-tests, chi-squares, and regression to predict firm-level BPR adoption.. Verbatim Evidence: "[Method] "This methodology provides information about a firm from the perspective of one organisational employee only. This inevitably produces some bias, as different employees might give somewhat different answers to questions about their firm. It also provides information on the boundary spanning activity of only one employee."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"The dependent variable was the adoption of BPR with scores ranging from 1 where BPR had not been adopted through to 4 where it had been adopted for more than 3 years.""</t>
        </is>
      </c>
    </row>
    <row r="441" ht="18" customHeight="1" s="10">
      <c r="A441" t="inlineStr">
        <is>
          <t>KY</t>
        </is>
      </c>
      <c r="B441" t="inlineStr">
        <is>
          <t>BSMA0438</t>
        </is>
      </c>
      <c r="E441" t="inlineStr">
        <is>
          <t>0 = Exclude</t>
        </is>
      </c>
      <c r="F441" t="inlineStr">
        <is>
          <t>1 = No effect size of interest</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inlineStr">
        <is>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is>
      </c>
    </row>
    <row r="442" ht="18" customHeight="1" s="10">
      <c r="A442" t="inlineStr">
        <is>
          <t>KY</t>
        </is>
      </c>
      <c r="B442" t="inlineStr">
        <is>
          <t>BSMA0439</t>
        </is>
      </c>
      <c r="E442" t="inlineStr">
        <is>
          <t>0 = Exclude</t>
        </is>
      </c>
      <c r="F442" t="inlineStr">
        <is>
          <t>1 = No effect size of interest</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inlineStr">
        <is>
          <t>Historical dissertation analyzing the professionalization and boundary work of journalism education using qualitative historical methods; contains no quantitative effect sizes or correlations for individual boundary spanning behavior.. Verbatim Evidence: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t>
        </is>
      </c>
    </row>
    <row r="443" ht="18" customHeight="1" s="10">
      <c r="A443" t="inlineStr">
        <is>
          <t>KY</t>
        </is>
      </c>
      <c r="B443" t="inlineStr">
        <is>
          <t>BSMA0440</t>
        </is>
      </c>
      <c r="E443" t="inlineStr">
        <is>
          <t>0 = Exclude</t>
        </is>
      </c>
      <c r="F443" t="inlineStr">
        <is>
          <t>3 = Non-individual level (team/firm/org analysis)</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inlineStr">
        <is>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is>
      </c>
    </row>
    <row r="444" ht="18" customHeight="1" s="10">
      <c r="A444" t="inlineStr">
        <is>
          <t>KY</t>
        </is>
      </c>
      <c r="B444" t="inlineStr">
        <is>
          <t>BSMA0441</t>
        </is>
      </c>
      <c r="E444" t="inlineStr">
        <is>
          <t>0 = Exclude</t>
        </is>
      </c>
      <c r="F444" t="inlineStr">
        <is>
          <t>1 = No effect size of interest</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inlineStr">
        <is>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is>
      </c>
    </row>
    <row r="445" ht="18" customHeight="1" s="10">
      <c r="A445" t="inlineStr">
        <is>
          <t>KY</t>
        </is>
      </c>
      <c r="B445" t="inlineStr">
        <is>
          <t>BSMA0442</t>
        </is>
      </c>
      <c r="E445" t="inlineStr">
        <is>
          <t>0 = Exclude</t>
        </is>
      </c>
      <c r="F445" t="inlineStr">
        <is>
          <t>3 = Non-individual level (team/firm/org analysis)</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inlineStr">
        <is>
          <t>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firm’s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"[Methodology] The structure of the data is cross-sectional and all analyses have been done at firm level (n=76).""</t>
        </is>
      </c>
    </row>
    <row r="446" ht="18" customHeight="1" s="10">
      <c r="A446" t="inlineStr">
        <is>
          <t>KY</t>
        </is>
      </c>
      <c r="B446" t="inlineStr">
        <is>
          <t>BSMA0443</t>
        </is>
      </c>
      <c r="E446" t="inlineStr">
        <is>
          <t>0 = Exclude</t>
        </is>
      </c>
      <c r="F446" t="inlineStr">
        <is>
          <t>3 = Non-individual level (team/firm/org analysis)</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inlineStr">
        <is>
          <t>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firm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is>
      </c>
    </row>
    <row r="447" ht="18" customHeight="1" s="10">
      <c r="A447" t="inlineStr">
        <is>
          <t>KY</t>
        </is>
      </c>
      <c r="B447" t="inlineStr">
        <is>
          <t>BSMA0444</t>
        </is>
      </c>
      <c r="E447" t="inlineStr">
        <is>
          <t>0 = Exclude</t>
        </is>
      </c>
      <c r="F447" t="inlineStr">
        <is>
          <t>3 = Non-individual level (team/firm/org analysis)</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inlineStr">
        <is>
          <t>Firm-level analysis of outsourcing and subcontracting-in (N = 579 small firms).. Verbatim Evidence: "Firm-level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is>
      </c>
    </row>
    <row r="448" ht="18" customHeight="1" s="10">
      <c r="A448" t="inlineStr">
        <is>
          <t>KY</t>
        </is>
      </c>
      <c r="B448" t="inlineStr">
        <is>
          <t>BSMA0445</t>
        </is>
      </c>
      <c r="E448" t="inlineStr">
        <is>
          <t>1 = Include</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inlineStr">
        <is>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is>
      </c>
    </row>
    <row r="449" ht="18" customHeight="1" s="10">
      <c r="A449" t="inlineStr">
        <is>
          <t>KY</t>
        </is>
      </c>
      <c r="B449" t="inlineStr">
        <is>
          <t>BSMA0446</t>
        </is>
      </c>
      <c r="E449" t="inlineStr">
        <is>
          <t>1 = Include</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inlineStr">
        <is>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is>
      </c>
    </row>
    <row r="450" ht="18" customHeight="1" s="10">
      <c r="A450" t="inlineStr">
        <is>
          <t>KY</t>
        </is>
      </c>
      <c r="B450" t="inlineStr">
        <is>
          <t>BSMA0447</t>
        </is>
      </c>
      <c r="E450" t="inlineStr">
        <is>
          <t>1 = Include</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inlineStr">
        <is>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is>
      </c>
    </row>
    <row r="451" ht="18" customHeight="1" s="10">
      <c r="A451" t="inlineStr">
        <is>
          <t>KY</t>
        </is>
      </c>
      <c r="B451" t="inlineStr">
        <is>
          <t>BSMA0448</t>
        </is>
      </c>
      <c r="E451" t="inlineStr">
        <is>
          <t>0 = Exclude</t>
        </is>
      </c>
      <c r="F451" t="inlineStr">
        <is>
          <t>99 = Other (specify in Notes)</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inlineStr">
        <is>
          <t>Excluded because the study focuses on work-family/work-nonwork boundary management rather than interpersonal boundary spanning.. Verbatim Evidence: "Excluded because the study measures work-nonwork/work-family boundary management tactics rather than interpersonal boundary spanning behavior in an organizational context.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is>
      </c>
    </row>
    <row r="452" ht="18" customHeight="1" s="10">
      <c r="A452" t="inlineStr">
        <is>
          <t>KY</t>
        </is>
      </c>
      <c r="B452" t="inlineStr">
        <is>
          <t>BSMA0449</t>
        </is>
      </c>
      <c r="E452" t="inlineStr">
        <is>
          <t>0 = Exclude</t>
        </is>
      </c>
      <c r="F452" t="inlineStr">
        <is>
          <t>1 = No effect size of interest</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inlineStr">
        <is>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inlineStr">
        <is>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is>
      </c>
    </row>
    <row r="454" ht="18" customHeight="1" s="10">
      <c r="A454" t="inlineStr">
        <is>
          <t>KY</t>
        </is>
      </c>
      <c r="B454" t="inlineStr">
        <is>
          <t>BSMA0451</t>
        </is>
      </c>
      <c r="E454" t="inlineStr">
        <is>
          <t>0 = Exclude</t>
        </is>
      </c>
      <c r="F454" t="inlineStr">
        <is>
          <t>4 = Non-primary study</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inlineStr">
        <is>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is>
      </c>
    </row>
    <row r="455" ht="18" customHeight="1" s="10">
      <c r="A455" t="inlineStr">
        <is>
          <t>KY</t>
        </is>
      </c>
      <c r="B455" t="inlineStr">
        <is>
          <t>BSMA0452</t>
        </is>
      </c>
      <c r="E455" t="inlineStr">
        <is>
          <t>0 = Exclude</t>
        </is>
      </c>
      <c r="F455" t="inlineStr">
        <is>
          <t>1 = No effect size of interest</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inlineStr">
        <is>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is>
      </c>
    </row>
    <row r="456" ht="18" customHeight="1" s="10">
      <c r="A456" t="inlineStr">
        <is>
          <t>KY</t>
        </is>
      </c>
      <c r="B456" t="inlineStr">
        <is>
          <t>BSMA0453</t>
        </is>
      </c>
      <c r="E456" t="inlineStr">
        <is>
          <t>0 = Exclude</t>
        </is>
      </c>
      <c r="F456" t="inlineStr">
        <is>
          <t>4 = Non-primary study</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inlineStr">
        <is>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is>
      </c>
    </row>
    <row r="457" ht="18" customHeight="1" s="10">
      <c r="A457" t="inlineStr">
        <is>
          <t>KY</t>
        </is>
      </c>
      <c r="B457" t="inlineStr">
        <is>
          <t>BSMA0454</t>
        </is>
      </c>
      <c r="E457" t="inlineStr">
        <is>
          <t>1 = Include</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inlineStr">
        <is>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is>
      </c>
    </row>
    <row r="458" ht="18" customHeight="1" s="10">
      <c r="A458" t="inlineStr">
        <is>
          <t>KY</t>
        </is>
      </c>
      <c r="B458" t="inlineStr">
        <is>
          <t>BSMA0455</t>
        </is>
      </c>
      <c r="E458" t="inlineStr">
        <is>
          <t>0 = Exclude</t>
        </is>
      </c>
      <c r="F458" t="inlineStr">
        <is>
          <t>1 = No effect size of interest</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inlineStr">
        <is>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459" ht="18" customHeight="1" s="10">
      <c r="A459" t="inlineStr">
        <is>
          <t>KY</t>
        </is>
      </c>
      <c r="B459" t="inlineStr">
        <is>
          <t>BSMA0456</t>
        </is>
      </c>
      <c r="E459" t="inlineStr">
        <is>
          <t>0 = Exclude</t>
        </is>
      </c>
      <c r="F459" t="inlineStr">
        <is>
          <t>1 = No effect size of interest</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inlineStr">
        <is>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is>
      </c>
    </row>
    <row r="460" ht="18" customHeight="1" s="10">
      <c r="A460" t="inlineStr">
        <is>
          <t>KY</t>
        </is>
      </c>
      <c r="B460" t="inlineStr">
        <is>
          <t>BSMA0457</t>
        </is>
      </c>
      <c r="E460" t="inlineStr">
        <is>
          <t>1 = Include</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inlineStr">
        <is>
          <t>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firm’s purchasing plans and strategies to the supplier firm and explaining the buyer firm’s suggestions regarding the programme/contract or agreements to the supplier firm." "[Scale measurement] Sample items were 'I have knowledge about the supplier firm's capabilities (e.g. quality, timely delivery, safety standards)', 'I generally strive to reach solutions that are equitable to both the supplier firm and my firm when differences arise', and 'I am effective at explaining my firm's purchasing strategy to the supplier firm'." "[Results] Table 2. Correlations, reliability, and validity.""</t>
        </is>
      </c>
    </row>
    <row r="461" ht="18" customHeight="1" s="10">
      <c r="A461" t="inlineStr">
        <is>
          <t>KY</t>
        </is>
      </c>
      <c r="B461" t="inlineStr">
        <is>
          <t>BSMA0458</t>
        </is>
      </c>
      <c r="E461" t="inlineStr">
        <is>
          <t>0 = Exclude</t>
        </is>
      </c>
      <c r="F461" t="inlineStr">
        <is>
          <t>1 = No effect size of interest</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inlineStr">
        <is>
          <t>Qualitative participatory action research study with no quantitative effect sizes.. Verbatim Evidence: "[Reason summary]. Verbatim Evidence: "[Abstract] This participatory action research study brought together a team of employees within a remote-work, start-up organization to define and design a process for implementing wellness at work for their organization." "[Chapter III: Methodology and Methods] The sample was a team of five workers and one owner from one small organization." "[Data Analysis] I facilitated and completed thematic analysis in two ways. The participants co-analyzed the data as we proceeded throughout the meetings.""</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inlineStr">
        <is>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is>
      </c>
    </row>
    <row r="463" ht="18" customHeight="1" s="10">
      <c r="A463" t="inlineStr">
        <is>
          <t>KY</t>
        </is>
      </c>
      <c r="B463" t="inlineStr">
        <is>
          <t>BSMA0460</t>
        </is>
      </c>
      <c r="E463" t="inlineStr">
        <is>
          <t>0 = Exclude</t>
        </is>
      </c>
      <c r="F463" t="inlineStr">
        <is>
          <t>1</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inlineStr">
        <is>
          <t>Exclude Code 1 (No effect size of interest). The study uses boundary spanning activity solely as a moderator and only reports correlations with regression residuals or behavioral variance, rather than zero-order correlations with substantive variables.</t>
        </is>
      </c>
    </row>
    <row r="464" ht="18" customHeight="1" s="10">
      <c r="A464" t="inlineStr">
        <is>
          <t>KY</t>
        </is>
      </c>
      <c r="B464" t="inlineStr">
        <is>
          <t>BSMA0461</t>
        </is>
      </c>
      <c r="E464" t="inlineStr">
        <is>
          <t>0 = Exclude</t>
        </is>
      </c>
      <c r="F464" t="inlineStr">
        <is>
          <t>3 = Non-individual level (team/firm/org analysis)</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inlineStr">
        <is>
          <t>Firm-level analysis of interorganizational alliances among biotechnology firms.. Verbatim Evidence: "[Abstract] "We test these hypotheses on a sample of dedicated biotechnology firms in the years 1990-1994. Results from pooled, within-firm,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is>
      </c>
    </row>
    <row r="465" ht="18" customHeight="1" s="10">
      <c r="A465" t="inlineStr">
        <is>
          <t>KY</t>
        </is>
      </c>
      <c r="B465" t="inlineStr">
        <is>
          <t>BSMA0462</t>
        </is>
      </c>
      <c r="E465" t="inlineStr">
        <is>
          <t>0 = Exclude</t>
        </is>
      </c>
      <c r="F465" t="inlineStr">
        <is>
          <t>1 = No effect size of interest</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inlineStr">
        <is>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is>
      </c>
    </row>
    <row r="466" ht="18" customHeight="1" s="10">
      <c r="A466" t="inlineStr">
        <is>
          <t>KY</t>
        </is>
      </c>
      <c r="B466" t="inlineStr">
        <is>
          <t>BSMA0463</t>
        </is>
      </c>
      <c r="E466" t="inlineStr">
        <is>
          <t>0 = Exclude</t>
        </is>
      </c>
      <c r="F466" t="inlineStr">
        <is>
          <t>2 = Non-employee samples</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inlineStr">
        <is>
          <t>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students at universities in the Netherlands, United States and France, respectively (17 students were excluded earlier due to missing values, 2 because they reported different negotiation outcomes). All students enrolled in supply management courses. Course credits were assigned for participation in the experiment.""</t>
        </is>
      </c>
    </row>
    <row r="467" ht="18" customHeight="1" s="10">
      <c r="A467" t="inlineStr">
        <is>
          <t>KY</t>
        </is>
      </c>
      <c r="B467" t="inlineStr">
        <is>
          <t>BSMA0464</t>
        </is>
      </c>
      <c r="E467" t="inlineStr">
        <is>
          <t>0 = Exclude</t>
        </is>
      </c>
      <c r="F467" t="inlineStr">
        <is>
          <t>4 = Non-primary study</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inlineStr">
        <is>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is>
      </c>
    </row>
    <row r="468" ht="18" customHeight="1" s="10">
      <c r="A468" t="inlineStr">
        <is>
          <t>KY</t>
        </is>
      </c>
      <c r="B468" t="inlineStr">
        <is>
          <t>BSMA0465</t>
        </is>
      </c>
      <c r="E468" t="inlineStr">
        <is>
          <t>1 = Include</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inlineStr">
        <is>
          <t>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firm’s ability to translate customer needs into technical specifications for new products/services resides in me’.""</t>
        </is>
      </c>
    </row>
    <row r="469" ht="18" customHeight="1" s="10">
      <c r="A469" t="inlineStr">
        <is>
          <t>KY</t>
        </is>
      </c>
      <c r="B469" t="inlineStr">
        <is>
          <t>BSMA0466</t>
        </is>
      </c>
      <c r="E469" t="inlineStr">
        <is>
          <t>0 = Exclude</t>
        </is>
      </c>
      <c r="F469" t="inlineStr">
        <is>
          <t>3 = Non-individual level (team/firm/org analysis)</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inlineStr">
        <is>
          <t>Excluded because the unit of analysis is the team level (N=83 teams), and boundary-spanning strategies are explicitly evaluated as inherently team-level constructs.. Verbatim Evidence: "[Team-level analysis]. Verbatim Evidence: "[Abstract] From an analysis of data from 83 new product development (NPD) teams, we find the following" [Sample and data collection] "we obtained a sample set consisting of 83 teams (team leaders) and 305 team members." [Confirmatory factor analysis (CFA)] "Our research focused on the team level, and the critical variables in our theoretical model such as leader performance-prove goal orientation and ambassadorial and task coordination activities were evaluated by team leaders, and were thus inherently team-level constructs.""</t>
        </is>
      </c>
    </row>
    <row r="470" ht="18" customHeight="1" s="10">
      <c r="A470" t="inlineStr">
        <is>
          <t>KY</t>
        </is>
      </c>
      <c r="B470" t="inlineStr">
        <is>
          <t>BSMA0467</t>
        </is>
      </c>
      <c r="E470" t="inlineStr">
        <is>
          <t>0 = Exclude</t>
        </is>
      </c>
      <c r="F470" t="inlineStr">
        <is>
          <t>3 = Non-individual level (team/firm/org analysis)</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inlineStr">
        <is>
          <t>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team who are familiar with the overall situation of the enterprise are selected as respondents." [Appendix 1]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inlineStr">
        <is>
          <t>99 = Other (specify in Notes)</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inlineStr">
        <is>
          <t>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students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is>
      </c>
    </row>
    <row r="472" ht="18" customHeight="1" s="10">
      <c r="A472" t="inlineStr">
        <is>
          <t>KY</t>
        </is>
      </c>
      <c r="B472" t="inlineStr">
        <is>
          <t>BSMA0469</t>
        </is>
      </c>
      <c r="E472" t="inlineStr">
        <is>
          <t>0 = Exclude</t>
        </is>
      </c>
      <c r="F472" t="inlineStr">
        <is>
          <t>3 = Non-individual level (team/firm/org analysis)</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inlineStr">
        <is>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is>
      </c>
    </row>
    <row r="473" ht="18" customHeight="1" s="10">
      <c r="A473" t="inlineStr">
        <is>
          <t>KY</t>
        </is>
      </c>
      <c r="B473" t="inlineStr">
        <is>
          <t>BSMA0470</t>
        </is>
      </c>
      <c r="E473" t="inlineStr">
        <is>
          <t>0 = Exclude</t>
        </is>
      </c>
      <c r="F473" t="inlineStr">
        <is>
          <t>3 = Non-individual level (team/firm/org analysis)</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inlineStr">
        <is>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is>
      </c>
    </row>
    <row r="474" ht="18" customHeight="1" s="10">
      <c r="A474" t="inlineStr">
        <is>
          <t>KY</t>
        </is>
      </c>
      <c r="B474" t="inlineStr">
        <is>
          <t>BSMA0471</t>
        </is>
      </c>
      <c r="E474" t="inlineStr">
        <is>
          <t>0 = Exclude</t>
        </is>
      </c>
      <c r="F474" t="inlineStr">
        <is>
          <t>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inlineStr">
        <is>
          <t>Exclude Code 1 (Wrong Variable). The study examines boundary-spanning employees but does not measure BSB. Flexibility was measured using the ADAPTS scale (Adaptive Selling), which is a sales tactic/personality trait, not a purposeful interpersonal boundary-spanning behavior.</t>
        </is>
      </c>
    </row>
    <row r="475" ht="18" customHeight="1" s="10">
      <c r="A475" t="inlineStr">
        <is>
          <t>KY</t>
        </is>
      </c>
      <c r="B475" t="inlineStr">
        <is>
          <t>BSMA0472</t>
        </is>
      </c>
      <c r="E475" t="inlineStr">
        <is>
          <t>0 = Exclude</t>
        </is>
      </c>
      <c r="F475" t="inlineStr">
        <is>
          <t>1 = No effect size of interest</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inlineStr">
        <is>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is>
      </c>
    </row>
    <row r="476" ht="18" customHeight="1" s="10">
      <c r="A476" t="inlineStr">
        <is>
          <t>KY</t>
        </is>
      </c>
      <c r="B476" t="inlineStr">
        <is>
          <t>BSMA0473</t>
        </is>
      </c>
      <c r="E476" t="inlineStr">
        <is>
          <t>1 = Include</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inlineStr">
        <is>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is>
      </c>
    </row>
    <row r="477" ht="18" customHeight="1" s="10">
      <c r="A477" t="inlineStr">
        <is>
          <t>KY</t>
        </is>
      </c>
      <c r="B477" t="inlineStr">
        <is>
          <t>BSMA0474</t>
        </is>
      </c>
      <c r="E477" t="inlineStr">
        <is>
          <t>1 = Include</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inlineStr">
        <is>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 = Include</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inlineStr">
        <is>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is>
      </c>
    </row>
    <row r="479" ht="18" customHeight="1" s="10">
      <c r="A479" t="inlineStr">
        <is>
          <t>KY</t>
        </is>
      </c>
      <c r="B479" t="inlineStr">
        <is>
          <t>BSMA0476</t>
        </is>
      </c>
      <c r="E479" t="inlineStr">
        <is>
          <t>1 = Include</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inlineStr">
        <is>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is>
      </c>
    </row>
    <row r="480" ht="18" customHeight="1" s="10">
      <c r="A480" t="inlineStr">
        <is>
          <t>KY</t>
        </is>
      </c>
      <c r="B480" t="inlineStr">
        <is>
          <t>BSMA0477</t>
        </is>
      </c>
      <c r="E480" t="inlineStr">
        <is>
          <t>1 = Include</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inlineStr">
        <is>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is>
      </c>
    </row>
    <row r="481" ht="18" customHeight="1" s="10">
      <c r="A481" t="inlineStr">
        <is>
          <t>KY</t>
        </is>
      </c>
      <c r="B481" t="inlineStr">
        <is>
          <t>BSMA0478</t>
        </is>
      </c>
      <c r="E481" t="inlineStr">
        <is>
          <t>0 = Exclude</t>
        </is>
      </c>
      <c r="F481" t="inlineStr">
        <is>
          <t>3 = Non-individual level (team/firm/org analysis)</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inlineStr">
        <is>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is>
      </c>
    </row>
    <row r="482" ht="18" customHeight="1" s="10">
      <c r="A482" t="inlineStr">
        <is>
          <t>KY</t>
        </is>
      </c>
      <c r="B482" t="inlineStr">
        <is>
          <t>BSMA0479</t>
        </is>
      </c>
      <c r="E482" t="inlineStr">
        <is>
          <t>0 = Exclude</t>
        </is>
      </c>
      <c r="F482" t="inlineStr">
        <is>
          <t>3 = Non-individual level (team/firm/org analysis)</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inlineStr">
        <is>
          <t>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Team members are good at networking with key individuals outside formal organizational systems, exchanging ideas and offering mutual support." [Table 3] "TF17 Team members were good at mobilizing help from outside the team""</t>
        </is>
      </c>
    </row>
    <row r="483" ht="18" customHeight="1" s="10">
      <c r="A483" t="inlineStr">
        <is>
          <t>KY</t>
        </is>
      </c>
      <c r="B483" t="inlineStr">
        <is>
          <t>BSMA0480</t>
        </is>
      </c>
      <c r="E483" t="inlineStr">
        <is>
          <t>0 = Exclude</t>
        </is>
      </c>
      <c r="F483" t="inlineStr">
        <is>
          <t>2 = Non-employee samples</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inlineStr">
        <is>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is>
      </c>
    </row>
    <row r="484" ht="18" customHeight="1" s="10">
      <c r="A484" t="inlineStr">
        <is>
          <t>KY</t>
        </is>
      </c>
      <c r="B484" t="inlineStr">
        <is>
          <t>BSMA0481</t>
        </is>
      </c>
      <c r="E484" t="inlineStr">
        <is>
          <t>0 = Exclude</t>
        </is>
      </c>
      <c r="F484" t="inlineStr">
        <is>
          <t>1 = No effect size of interest</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inlineStr">
        <is>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is>
      </c>
    </row>
    <row r="485" ht="18" customHeight="1" s="10">
      <c r="A485" t="inlineStr">
        <is>
          <t>KY</t>
        </is>
      </c>
      <c r="B485" t="inlineStr">
        <is>
          <t>BSMA0482</t>
        </is>
      </c>
      <c r="E485" t="inlineStr">
        <is>
          <t>0 = Exclude</t>
        </is>
      </c>
      <c r="F485" t="inlineStr">
        <is>
          <t>1 = No effect size of interest</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inlineStr">
        <is>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is>
      </c>
    </row>
    <row r="486" ht="18" customHeight="1" s="10">
      <c r="A486" t="inlineStr">
        <is>
          <t>KY</t>
        </is>
      </c>
      <c r="B486" t="inlineStr">
        <is>
          <t>BSMA0483</t>
        </is>
      </c>
      <c r="E486" t="inlineStr">
        <is>
          <t>0 = Exclude</t>
        </is>
      </c>
      <c r="F486" t="inlineStr">
        <is>
          <t>1 = No effect size of interest</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inlineStr">
        <is>
          <t>No effect sizes or correlation matrix reported; the article primarily details the development and presentation of assessment scales.. Verbatim Evidence: "[In Brief]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 [Assessing Cross-Functional Sourcing Team Leadership] "The statistical revision and development of these scales used responses from over 620 team members and team leaders working at 18 firms based in the United States.""</t>
        </is>
      </c>
    </row>
    <row r="487" ht="18" customHeight="1" s="10">
      <c r="A487" t="inlineStr">
        <is>
          <t>KY</t>
        </is>
      </c>
      <c r="B487" t="inlineStr">
        <is>
          <t>BSMA0484</t>
        </is>
      </c>
      <c r="E487" t="inlineStr">
        <is>
          <t>0 = Exclude</t>
        </is>
      </c>
      <c r="F487" t="inlineStr">
        <is>
          <t>4 = Non-primary study</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inlineStr">
        <is>
          <t>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firm with approx. 200 retail outlets, the actual values and outcomes reported here are for demonstration purposes only." [Conclusions] "The second and third contributions of the paper are the analytical representations of the value of cash float and benefits from altering a firm's sales mix.""</t>
        </is>
      </c>
    </row>
    <row r="488" ht="18" customHeight="1" s="10">
      <c r="A488" t="inlineStr">
        <is>
          <t>KY</t>
        </is>
      </c>
      <c r="B488" t="inlineStr">
        <is>
          <t>BSMA0485</t>
        </is>
      </c>
      <c r="E488" t="inlineStr">
        <is>
          <t>0 = Exclude</t>
        </is>
      </c>
      <c r="F488" t="inlineStr">
        <is>
          <t>3 = Non-individual level (team/firm/org analysis)</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inlineStr">
        <is>
          <t>The study conducts its analysis at the team level (N=33 groups) and aggregates constructs to the group level, which violates the individual-level of analysis criteria.. Verbatim Evidence: "Excluded due to team-level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team members for each variable of interest" "[Table 2] Table 2. Means, Standard Deviations, Rwg(j), and Intercorrelations Among the Variables ... Note: N = 33""</t>
        </is>
      </c>
    </row>
    <row r="489" ht="18" customHeight="1" s="10">
      <c r="A489" t="inlineStr">
        <is>
          <t>KY</t>
        </is>
      </c>
      <c r="B489" t="inlineStr">
        <is>
          <t>BSMA0486</t>
        </is>
      </c>
      <c r="E489" t="inlineStr">
        <is>
          <t>1 = Include</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inlineStr">
        <is>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is>
      </c>
    </row>
    <row r="490" ht="18" customHeight="1" s="10">
      <c r="A490" t="inlineStr">
        <is>
          <t>KY</t>
        </is>
      </c>
      <c r="B490" t="inlineStr">
        <is>
          <t>BSMA0487</t>
        </is>
      </c>
      <c r="E490" t="inlineStr">
        <is>
          <t>0 = Exclude</t>
        </is>
      </c>
      <c r="F490" t="inlineStr">
        <is>
          <t>3 = Non-individual level (team/firm/org analysis)</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inlineStr">
        <is>
          <t>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firm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firm performance. [...] This method resulted in 63 good responses (N = 63).""</t>
        </is>
      </c>
    </row>
    <row r="491" ht="18" customHeight="1" s="10">
      <c r="A491" t="inlineStr">
        <is>
          <t>KY</t>
        </is>
      </c>
      <c r="B491" t="inlineStr">
        <is>
          <t>BSMA0488</t>
        </is>
      </c>
      <c r="E491" t="inlineStr">
        <is>
          <t>0 = Exclude</t>
        </is>
      </c>
      <c r="F491" t="inlineStr">
        <is>
          <t>3 = Non-individual level (team/firm/org analysis)</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inlineStr">
        <is>
          <t>Firm-level study measuring boundary spanning as organizational activities via senior manager proxies.. Verbatim Evidence: "[Abstract] "This study seeks to address a gap in the literature by investigating product management (PM) as a set of firm-level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is>
      </c>
    </row>
    <row r="492" ht="18" customHeight="1" s="10">
      <c r="A492" t="inlineStr">
        <is>
          <t>KY</t>
        </is>
      </c>
      <c r="B492" t="inlineStr">
        <is>
          <t>BSMA0489</t>
        </is>
      </c>
      <c r="E492" t="inlineStr">
        <is>
          <t>0 = Exclude</t>
        </is>
      </c>
      <c r="F492" t="inlineStr">
        <is>
          <t>3 = Non-individual level (team/firm/org analysis)</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inlineStr">
        <is>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is>
      </c>
    </row>
    <row r="493" ht="18" customHeight="1" s="10">
      <c r="A493" t="inlineStr">
        <is>
          <t>KY</t>
        </is>
      </c>
      <c r="B493" t="inlineStr">
        <is>
          <t>BSMA0490</t>
        </is>
      </c>
      <c r="E493" t="inlineStr">
        <is>
          <t>0 = Exclude</t>
        </is>
      </c>
      <c r="F493" t="inlineStr">
        <is>
          <t>2 = Non-employee samples</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inlineStr">
        <is>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is>
      </c>
    </row>
    <row r="494" ht="18" customHeight="1" s="10">
      <c r="A494" t="inlineStr">
        <is>
          <t>KY</t>
        </is>
      </c>
      <c r="B494" t="inlineStr">
        <is>
          <t>BSMA0491</t>
        </is>
      </c>
      <c r="E494" t="inlineStr">
        <is>
          <t>0 = Exclude</t>
        </is>
      </c>
      <c r="F494" t="inlineStr">
        <is>
          <t>3 = Non-individual level (team/firm/org analysis)</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inlineStr">
        <is>
          <t>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team boundary spanning and boundary buffering, was sent by mail to the individuals responsible for NPD activities in each company within our sample." [Limitations and future research lines] "First, the team leaders of the selected NPD projects provided the data for this study on the basis that team leaders would have first-hand knowledge of the team’s boundary management practices as well as the levels of job stress and NPD team performance.""</t>
        </is>
      </c>
    </row>
    <row r="495" ht="18" customHeight="1" s="10">
      <c r="A495" t="inlineStr">
        <is>
          <t>KY</t>
        </is>
      </c>
      <c r="B495" t="inlineStr">
        <is>
          <t>BSMA0492</t>
        </is>
      </c>
      <c r="E495" t="inlineStr">
        <is>
          <t>0 = Exclude</t>
        </is>
      </c>
      <c r="F495" t="inlineStr">
        <is>
          <t>1 = No effect size of interest</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inlineStr">
        <is>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is>
      </c>
    </row>
    <row r="496" ht="18" customHeight="1" s="10">
      <c r="A496" t="inlineStr">
        <is>
          <t>KY</t>
        </is>
      </c>
      <c r="B496" t="inlineStr">
        <is>
          <t>BSMA0493</t>
        </is>
      </c>
      <c r="E496" t="inlineStr">
        <is>
          <t>0 = Exclude</t>
        </is>
      </c>
      <c r="F496" t="inlineStr">
        <is>
          <t>4 = Non-primary study</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inlineStr">
        <is>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is>
      </c>
    </row>
    <row r="497" ht="18" customHeight="1" s="10">
      <c r="A497" t="inlineStr">
        <is>
          <t>KY</t>
        </is>
      </c>
      <c r="B497" t="inlineStr">
        <is>
          <t>BSMA0494</t>
        </is>
      </c>
      <c r="E497" t="inlineStr">
        <is>
          <t>0 = Exclude</t>
        </is>
      </c>
      <c r="F497" t="inlineStr">
        <is>
          <t>4 = Non-primary study</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inlineStr">
        <is>
          <t>Non-primary study (conceptual paper). Verbatim Evidence: "[Abstract] This conceptual paper contends the cause of the success or failure of a project rests with the individuals who, in theory, comprise the project team. ... A series of questions give direction for future research on this topic. [7. FUTURE RESEARCH] Quantitative and case research is needed to determine if the time, effort, and cost of caring for and investing in the individuals on the project team generate a positive value for the business."</t>
        </is>
      </c>
    </row>
    <row r="498" ht="18" customHeight="1" s="10">
      <c r="A498" t="inlineStr">
        <is>
          <t>KY</t>
        </is>
      </c>
      <c r="B498" t="inlineStr">
        <is>
          <t>BSMA0495</t>
        </is>
      </c>
      <c r="E498" t="inlineStr">
        <is>
          <t>1 = Include</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inlineStr">
        <is>
          <t>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team members from 62 operational teams of a Chilean mining multinational." [Measures] "As the research is concerned with team-level phenomena, we collected data at both the level of the team-member (level 1) and the team (level 2)." [Appendix A] "External Communication (alpha = 0.78; CR = 0.80; AVE = 0.57; ICC = 0.22) ... ECOMM1 I share information with members from other teams within the organisation" [Results] "Table 1 shows correlations at the within- and between-person levels.""</t>
        </is>
      </c>
    </row>
    <row r="499" ht="18" customHeight="1" s="10">
      <c r="A499" t="inlineStr">
        <is>
          <t>KY</t>
        </is>
      </c>
      <c r="B499" t="inlineStr">
        <is>
          <t>BSMA0496</t>
        </is>
      </c>
      <c r="E499" t="inlineStr">
        <is>
          <t>0 = Exclude</t>
        </is>
      </c>
      <c r="F499" t="inlineStr">
        <is>
          <t>3 = Non-individual level (team/firm/org analysis)</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inlineStr">
        <is>
          <t>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inlineStr">
        <is>
          <t>99 = Other (specify in Notes)</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inlineStr">
        <is>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is>
      </c>
    </row>
    <row r="501" ht="18" customHeight="1" s="10">
      <c r="A501" t="inlineStr">
        <is>
          <t>KY</t>
        </is>
      </c>
      <c r="B501" t="inlineStr">
        <is>
          <t>BSMA0498</t>
        </is>
      </c>
      <c r="E501" t="inlineStr">
        <is>
          <t>0 = Exclude</t>
        </is>
      </c>
      <c r="F501" t="inlineStr">
        <is>
          <t>3 = Non-individual level (team/firm/org analysis)</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inlineStr">
        <is>
          <t>Excluded because the unit of analysis is at the team/project group level (N = 93 project groups).. Verbatim Evidence: "[Excluded because the unit of analysis is at the team/project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is>
      </c>
    </row>
    <row r="502" ht="18" customHeight="1" s="10">
      <c r="A502" t="inlineStr">
        <is>
          <t>KY</t>
        </is>
      </c>
      <c r="B502" t="inlineStr">
        <is>
          <t>BSMA0499</t>
        </is>
      </c>
      <c r="E502" t="inlineStr">
        <is>
          <t>1 = Include</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inlineStr">
        <is>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1 = No effect size of interest</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inlineStr">
        <is>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is>
      </c>
    </row>
    <row r="504" ht="18" customHeight="1" s="10">
      <c r="A504" t="inlineStr">
        <is>
          <t>KY</t>
        </is>
      </c>
      <c r="B504" t="inlineStr">
        <is>
          <t>BSMA0501</t>
        </is>
      </c>
      <c r="E504" t="inlineStr">
        <is>
          <t>1 = Include</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inlineStr">
        <is>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is>
      </c>
    </row>
    <row r="505" ht="18" customHeight="1" s="10">
      <c r="A505" t="inlineStr">
        <is>
          <t>KY</t>
        </is>
      </c>
      <c r="B505" t="inlineStr">
        <is>
          <t>BSMA0502</t>
        </is>
      </c>
      <c r="E505" t="inlineStr">
        <is>
          <t>0 = Exclude</t>
        </is>
      </c>
      <c r="F505" t="inlineStr">
        <is>
          <t>4 = Non-primary study</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inlineStr">
        <is>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inlineStr">
        <is>
          <t>3 = Non-individual level (team/firm/org analysis)</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inlineStr">
        <is>
          <t>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firm-year represents the unit of analysis that captures firm-level tendencies.""</t>
        </is>
      </c>
    </row>
    <row r="507" ht="18" customHeight="1" s="10">
      <c r="A507" t="inlineStr">
        <is>
          <t>KY</t>
        </is>
      </c>
      <c r="B507" t="inlineStr">
        <is>
          <t>BSMA0504</t>
        </is>
      </c>
      <c r="E507" t="inlineStr">
        <is>
          <t>0 = Exclude</t>
        </is>
      </c>
      <c r="F507" t="inlineStr">
        <is>
          <t>1 = No effect size of interest</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inlineStr">
        <is>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inlineStr">
        <is>
          <t>1 = No effect size of interest</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inlineStr">
        <is>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is>
      </c>
    </row>
    <row r="509" ht="18" customHeight="1" s="10">
      <c r="A509" t="inlineStr">
        <is>
          <t>KY</t>
        </is>
      </c>
      <c r="B509" t="inlineStr">
        <is>
          <t>BSMA0506</t>
        </is>
      </c>
      <c r="E509" t="inlineStr">
        <is>
          <t>1 = Include</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inlineStr">
        <is>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is>
      </c>
    </row>
    <row r="510" ht="18" customHeight="1" s="10">
      <c r="A510" t="inlineStr">
        <is>
          <t>KY</t>
        </is>
      </c>
      <c r="B510" t="inlineStr">
        <is>
          <t>BSMA0507</t>
        </is>
      </c>
      <c r="E510" t="inlineStr">
        <is>
          <t>0 = Exclude</t>
        </is>
      </c>
      <c r="F510" t="inlineStr">
        <is>
          <t>3 = Non-individual level (team/firm/org analysis)</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inlineStr">
        <is>
          <t>Firm-level study focusing on interorganizational systems and buyer-supplier dyads, with vice presidents acting as key informants for the firm.. Verbatim Evidence: "[ABSTRACT] "Among other mechanisms, interorganizational systems (IOS) that facilitate boundary-spanning activities of a firm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is>
      </c>
    </row>
    <row r="511" ht="18" customHeight="1" s="10">
      <c r="A511" t="inlineStr">
        <is>
          <t>KY</t>
        </is>
      </c>
      <c r="B511" t="inlineStr">
        <is>
          <t>BSMA0508</t>
        </is>
      </c>
      <c r="E511" t="inlineStr">
        <is>
          <t>1 = Include</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inlineStr">
        <is>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is>
      </c>
    </row>
    <row r="512" ht="18" customHeight="1" s="10">
      <c r="A512" t="inlineStr">
        <is>
          <t>KY</t>
        </is>
      </c>
      <c r="B512" t="inlineStr">
        <is>
          <t>BSMA0509</t>
        </is>
      </c>
      <c r="E512" t="inlineStr">
        <is>
          <t>1 = Include</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inlineStr">
        <is>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is>
      </c>
    </row>
    <row r="513" ht="18" customHeight="1" s="10">
      <c r="A513" t="inlineStr">
        <is>
          <t>KY</t>
        </is>
      </c>
      <c r="B513" t="inlineStr">
        <is>
          <t>BSMA0510</t>
        </is>
      </c>
      <c r="E513" t="inlineStr">
        <is>
          <t>0 = Exclude</t>
        </is>
      </c>
      <c r="F513" t="inlineStr">
        <is>
          <t>1 = No effect size of interest</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inlineStr">
        <is>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is>
      </c>
    </row>
    <row r="514" ht="18" customHeight="1" s="10">
      <c r="A514" t="inlineStr">
        <is>
          <t>KY</t>
        </is>
      </c>
      <c r="B514" t="inlineStr">
        <is>
          <t>BSMA0511</t>
        </is>
      </c>
      <c r="E514" t="inlineStr">
        <is>
          <t>1 = Include</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inlineStr">
        <is>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is>
      </c>
    </row>
    <row r="515" ht="18" customHeight="1" s="10">
      <c r="A515" t="inlineStr">
        <is>
          <t>KY</t>
        </is>
      </c>
      <c r="B515" t="inlineStr">
        <is>
          <t>BSMA0512</t>
        </is>
      </c>
      <c r="E515" t="inlineStr">
        <is>
          <t>1 = Include</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inlineStr">
        <is>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is>
      </c>
    </row>
    <row r="516" ht="18" customHeight="1" s="10">
      <c r="A516" t="inlineStr">
        <is>
          <t>KY</t>
        </is>
      </c>
      <c r="B516" t="inlineStr">
        <is>
          <t>BSMA0513</t>
        </is>
      </c>
      <c r="E516" t="inlineStr">
        <is>
          <t>0 = Exclude</t>
        </is>
      </c>
      <c r="F516" t="inlineStr">
        <is>
          <t>3 = Non-individual level (team/firm/org analysis)</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inlineStr">
        <is>
          <t>Team-level analysis. Verbatim Evidence: "Team-level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"[Analysis and Findings] Data collection instruments were specifically designed to be collected at the individual level and then aggregated (by averaging responses of the team’s members) to the team level for analysis" "[Table 2] Table 2. Variable means and standard deviations (SD) Variable Time N Mean SD Ambassador Requirements 60 4.22 1.12""</t>
        </is>
      </c>
    </row>
    <row r="517" ht="18" customHeight="1" s="10">
      <c r="A517" t="inlineStr">
        <is>
          <t>KY</t>
        </is>
      </c>
      <c r="B517" t="inlineStr">
        <is>
          <t>BSMA0514</t>
        </is>
      </c>
      <c r="E517" t="inlineStr">
        <is>
          <t>0 = Exclude</t>
        </is>
      </c>
      <c r="F517" t="inlineStr">
        <is>
          <t>4 = Non-primary study</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inlineStr">
        <is>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is>
      </c>
    </row>
    <row r="518" ht="18" customHeight="1" s="10">
      <c r="A518" t="inlineStr">
        <is>
          <t>KY</t>
        </is>
      </c>
      <c r="B518" t="inlineStr">
        <is>
          <t>BSMA0515</t>
        </is>
      </c>
      <c r="E518" t="inlineStr">
        <is>
          <t>0 = Exclude</t>
        </is>
      </c>
      <c r="F518" t="inlineStr">
        <is>
          <t>3 = Non-individual level (team/firm/org analysis)</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inlineStr">
        <is>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is>
      </c>
    </row>
    <row r="519" ht="18" customHeight="1" s="10">
      <c r="A519" t="inlineStr">
        <is>
          <t>KY</t>
        </is>
      </c>
      <c r="B519" t="inlineStr">
        <is>
          <t>BSMA0516</t>
        </is>
      </c>
      <c r="E519" t="inlineStr">
        <is>
          <t>1 = Include</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inlineStr">
        <is>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is>
      </c>
    </row>
    <row r="520" ht="18" customHeight="1" s="10">
      <c r="A520" t="inlineStr">
        <is>
          <t>KY</t>
        </is>
      </c>
      <c r="B520" t="inlineStr">
        <is>
          <t>BSMA0517</t>
        </is>
      </c>
      <c r="E520" t="inlineStr">
        <is>
          <t>0 = Exclude</t>
        </is>
      </c>
      <c r="F520" t="inlineStr">
        <is>
          <t>3 = Non-individual level (team/firm/org analysis)</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inlineStr">
        <is>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is>
      </c>
    </row>
    <row r="521" ht="18" customHeight="1" s="10">
      <c r="A521" t="inlineStr">
        <is>
          <t>KY</t>
        </is>
      </c>
      <c r="B521" t="inlineStr">
        <is>
          <t>BSMA0518</t>
        </is>
      </c>
      <c r="E521" t="inlineStr">
        <is>
          <t>0 = Exclude</t>
        </is>
      </c>
      <c r="F521" t="inlineStr">
        <is>
          <t>3 = Non-individual level (team/firm/org analysis)</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inlineStr">
        <is>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is>
      </c>
    </row>
    <row r="522" ht="18" customHeight="1" s="10">
      <c r="A522" t="inlineStr">
        <is>
          <t>KY</t>
        </is>
      </c>
      <c r="B522" t="inlineStr">
        <is>
          <t>BSMA0519</t>
        </is>
      </c>
      <c r="E522" t="inlineStr">
        <is>
          <t>1 = Include</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inlineStr">
        <is>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is>
      </c>
    </row>
    <row r="523" ht="18" customHeight="1" s="10">
      <c r="A523" t="inlineStr">
        <is>
          <t>KY</t>
        </is>
      </c>
      <c r="B523" t="inlineStr">
        <is>
          <t>BSMA0520</t>
        </is>
      </c>
      <c r="E523" t="inlineStr">
        <is>
          <t>0 = Exclude</t>
        </is>
      </c>
      <c r="F523" t="inlineStr">
        <is>
          <t>1 = No effect size of interest</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inlineStr">
        <is>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is>
      </c>
    </row>
    <row r="524" ht="18" customHeight="1" s="10">
      <c r="A524" t="inlineStr">
        <is>
          <t>KY</t>
        </is>
      </c>
      <c r="B524" t="inlineStr">
        <is>
          <t>BSMA0521</t>
        </is>
      </c>
      <c r="E524" t="inlineStr">
        <is>
          <t>0 = Exclude</t>
        </is>
      </c>
      <c r="F524" t="inlineStr">
        <is>
          <t>3 = Non-individual level (team/firm/org analysis)</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inlineStr">
        <is>
          <t>Exclude as this is a team-level analysis (N=42 teams) where individual responses were aggregated to the project group level.. Verbatim Evidence: "Exclude due to team-level analysis. Verbatim Evidence: [Abstract] "The sample included 42 product and process development teams employed in three divisions of a Fortune 500 manufacturing firm." [4.1. Procedure and sample] "Since the unit of interest was the project, projects were only included if at least 75% of team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is>
      </c>
    </row>
    <row r="525" ht="18" customHeight="1" s="10">
      <c r="A525" t="inlineStr">
        <is>
          <t>KY</t>
        </is>
      </c>
      <c r="B525" t="inlineStr">
        <is>
          <t>BSMA0522</t>
        </is>
      </c>
      <c r="E525" t="inlineStr">
        <is>
          <t>0 = Exclude</t>
        </is>
      </c>
      <c r="F525" t="inlineStr">
        <is>
          <t>4 = Non-primary study</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inlineStr">
        <is>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inlineStr">
        <is>
          <t>1 = No effect size of interest</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inlineStr">
        <is>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is>
      </c>
    </row>
    <row r="527" ht="18" customHeight="1" s="10">
      <c r="A527" t="inlineStr">
        <is>
          <t>KY</t>
        </is>
      </c>
      <c r="B527" t="inlineStr">
        <is>
          <t>BSMA0524</t>
        </is>
      </c>
      <c r="E527" t="inlineStr">
        <is>
          <t>1 = Include</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inlineStr">
        <is>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is>
      </c>
    </row>
    <row r="528" ht="18" customHeight="1" s="10">
      <c r="A528" t="inlineStr">
        <is>
          <t>KY</t>
        </is>
      </c>
      <c r="B528" t="inlineStr">
        <is>
          <t>BSMA0525</t>
        </is>
      </c>
      <c r="E528" t="inlineStr">
        <is>
          <t>0 = Exclude</t>
        </is>
      </c>
      <c r="F528" t="inlineStr">
        <is>
          <t>3 = Non-individual level (team/firm/org analysis)</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inlineStr">
        <is>
          <t>Excluded because the unit of analysis is at the team level (N = 141 cross-functional product development teams) and relies on key informants. No individual-level boundary spanning behavior is measured.. Verbatim Evidence: "[Team-level analysis]. Verbatim Evidence: "[Figure 1] &lt;TEAM-LEVEL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is>
      </c>
    </row>
    <row r="529" ht="18" customHeight="1" s="10">
      <c r="A529" t="inlineStr">
        <is>
          <t>KY</t>
        </is>
      </c>
      <c r="B529" t="inlineStr">
        <is>
          <t>BSMA0526</t>
        </is>
      </c>
      <c r="E529" t="inlineStr">
        <is>
          <t>0 = Exclude</t>
        </is>
      </c>
      <c r="F529" t="inlineStr">
        <is>
          <t>1 = No effect size of interest</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inlineStr">
        <is>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 = Exclude</t>
        </is>
      </c>
      <c r="F530" t="inlineStr">
        <is>
          <t>2 = Non-employee samples</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inlineStr">
        <is>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is>
      </c>
    </row>
    <row r="531" ht="18" customHeight="1" s="10">
      <c r="A531" t="inlineStr">
        <is>
          <t>KY</t>
        </is>
      </c>
      <c r="B531" t="inlineStr">
        <is>
          <t>BSMA0528</t>
        </is>
      </c>
      <c r="E531" t="inlineStr">
        <is>
          <t>0 = Exclude</t>
        </is>
      </c>
      <c r="F531" t="inlineStr">
        <is>
          <t>3 = Non-individual level (team/firm/org analysis)</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inlineStr">
        <is>
          <t>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firm and external partners during new product or service development (Laursen and Salter 2006).""</t>
        </is>
      </c>
    </row>
    <row r="532" ht="18" customHeight="1" s="10">
      <c r="A532" t="inlineStr">
        <is>
          <t>KY</t>
        </is>
      </c>
      <c r="B532" t="inlineStr">
        <is>
          <t>BSMA0529</t>
        </is>
      </c>
      <c r="E532" t="inlineStr">
        <is>
          <t>0 = Exclude</t>
        </is>
      </c>
      <c r="F532" t="inlineStr">
        <is>
          <t>3 = Non-individual level (team/firm/org analysis)</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inlineStr">
        <is>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inter-firm innovation projects by using the key informant approach [58]. We asked project managers to identify a collaborative innovation project and respond to our survey questions." "[Table 1] Boundary Spanners (BS) ... BS1: One or more members of the project team had been formally designated to facilitate coordination with our collaborator.""</t>
        </is>
      </c>
    </row>
    <row r="533" ht="18" customHeight="1" s="10">
      <c r="A533" t="inlineStr">
        <is>
          <t>KY</t>
        </is>
      </c>
      <c r="B533" t="inlineStr">
        <is>
          <t>BSMA0530</t>
        </is>
      </c>
      <c r="E533" t="inlineStr">
        <is>
          <t>0 = Exclude</t>
        </is>
      </c>
      <c r="F533" t="inlineStr">
        <is>
          <t>3 = Non-individual level (team/firm/org analysis)</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inlineStr">
        <is>
          <t>Firm-level analysis using patent data from 201 public firms, not individual employee behavior.. Verbatim Evidence: "[Abstract] "Using a patent data analysis of 201 firms in R&amp;D-intensive industries, we examine the effects of corporate technological relatedness on within-firm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is>
      </c>
    </row>
    <row r="534" ht="18" customHeight="1" s="10">
      <c r="A534" t="inlineStr">
        <is>
          <t>KY</t>
        </is>
      </c>
      <c r="B534" t="inlineStr">
        <is>
          <t>BSMA0531</t>
        </is>
      </c>
      <c r="E534" t="inlineStr">
        <is>
          <t>0 = Exclude</t>
        </is>
      </c>
      <c r="F534" t="inlineStr">
        <is>
          <t>3 = Non-individual level (team/firm/org analysis)</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inlineStr">
        <is>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is>
      </c>
    </row>
    <row r="535" ht="18" customHeight="1" s="10">
      <c r="A535" t="inlineStr">
        <is>
          <t>KY</t>
        </is>
      </c>
      <c r="B535" t="inlineStr">
        <is>
          <t>BSMA0532</t>
        </is>
      </c>
      <c r="E535" t="inlineStr">
        <is>
          <t>0 = Exclude</t>
        </is>
      </c>
      <c r="F535" t="inlineStr">
        <is>
          <t>3 = Non-individual level (team/firm/org analysis)</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inlineStr">
        <is>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is>
      </c>
    </row>
    <row r="536" ht="18" customHeight="1" s="10">
      <c r="A536" t="inlineStr">
        <is>
          <t>KY</t>
        </is>
      </c>
      <c r="B536" t="inlineStr">
        <is>
          <t>BSMA0533</t>
        </is>
      </c>
      <c r="E536" t="inlineStr">
        <is>
          <t>0 = Exclude</t>
        </is>
      </c>
      <c r="F536" t="inlineStr">
        <is>
          <t>3 = Non-individual level (team/firm/org analysis)</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inlineStr">
        <is>
          <t>Firm-level analysis of corporate science, patents, and market value.. Verbatim Evidence: "[3.1. Data Sources] "Our analysis was based on a sample of U.S. public companies from high-technology industries" [3.1. Data Sources] "The final sample size contained 9,920 firm-year observations" [3.3. Model and Estimation Techniques] "In this paper, we analyze the relative market value of firms (Tobin's Q) as a function of their knowledge stocks.""</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inlineStr">
        <is>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is>
      </c>
    </row>
    <row r="538" ht="18" customHeight="1" s="10">
      <c r="A538" t="inlineStr">
        <is>
          <t>KY</t>
        </is>
      </c>
      <c r="B538" t="inlineStr">
        <is>
          <t>BSMA0535</t>
        </is>
      </c>
      <c r="E538" t="inlineStr">
        <is>
          <t>0 = Exclude</t>
        </is>
      </c>
      <c r="F538" t="inlineStr">
        <is>
          <t>3 = Non-individual level (team/firm/org analysis)</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inlineStr">
        <is>
          <t>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firm and &lt;&lt;SUPPLIER&gt;&gt; communicate using the following methods""</t>
        </is>
      </c>
    </row>
    <row r="539" ht="18" customHeight="1" s="10">
      <c r="A539" t="inlineStr">
        <is>
          <t>KY</t>
        </is>
      </c>
      <c r="B539" t="inlineStr">
        <is>
          <t>BSMA0536</t>
        </is>
      </c>
      <c r="E539" t="inlineStr">
        <is>
          <t>0 = Exclude</t>
        </is>
      </c>
      <c r="F539" t="inlineStr">
        <is>
          <t>3 = Non-individual level (team/firm/org analysis)</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inlineStr">
        <is>
          <t>Team-level analysis of dedicated sales teams (N = 167 teams), where boundary spanning is conceptualized and aggregated as a team-level phenomenon.. Verbatim Evidence: "[Introduction] "Given this focus, we conceptualize boundary spanning as a team-level phenomenon in accordance with previous research applications (Joshi et al. 2009; Marrone et al. 2007). We use data collected from 167 United States-based dedicated sales teams of a large multinational firm." [Method] "The firm collected the data by sending a survey to 201 United States-based dedicated sales teams of a large multinational firm. The data were made available to us after being aggregated to the team level... The end result was a total of 167 usable surveys." [Results] "Table 1 Descriptive statistics, reliability, and correlations ... N=167.""</t>
        </is>
      </c>
    </row>
    <row r="540" ht="18" customHeight="1" s="10">
      <c r="A540" t="inlineStr">
        <is>
          <t>KY</t>
        </is>
      </c>
      <c r="B540" t="inlineStr">
        <is>
          <t>BSMA0537</t>
        </is>
      </c>
      <c r="E540" t="inlineStr">
        <is>
          <t>1 = Include</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inlineStr">
        <is>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is>
      </c>
    </row>
    <row r="541" ht="18" customHeight="1" s="10">
      <c r="A541" t="inlineStr">
        <is>
          <t>KY</t>
        </is>
      </c>
      <c r="B541" t="inlineStr">
        <is>
          <t>BSMA0538</t>
        </is>
      </c>
      <c r="E541" t="inlineStr">
        <is>
          <t>0 = Exclude</t>
        </is>
      </c>
      <c r="F541" t="inlineStr">
        <is>
          <t>99 = Other (specify in Notes)</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inlineStr">
        <is>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is>
      </c>
    </row>
    <row r="542" ht="18" customHeight="1" s="10">
      <c r="A542" t="inlineStr">
        <is>
          <t>KY</t>
        </is>
      </c>
      <c r="B542" t="inlineStr">
        <is>
          <t>BSMA0539</t>
        </is>
      </c>
      <c r="E542" t="inlineStr">
        <is>
          <t>0 = Exclude</t>
        </is>
      </c>
      <c r="F542" t="inlineStr">
        <is>
          <t>1 = No effect size of interest</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inlineStr">
        <is>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is>
      </c>
    </row>
    <row r="543" ht="18" customHeight="1" s="10">
      <c r="A543" t="inlineStr">
        <is>
          <t>KY</t>
        </is>
      </c>
      <c r="B543" t="inlineStr">
        <is>
          <t>BSMA0540</t>
        </is>
      </c>
      <c r="E543" t="inlineStr">
        <is>
          <t>0 = Exclude</t>
        </is>
      </c>
      <c r="F543" t="inlineStr">
        <is>
          <t>3 = Non-individual level (team/firm/org analysis)</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inlineStr">
        <is>
          <t>Excluded due to team-level unit of analysis (N=51 teams) and lack of boundary spanning behavior effect sizes.. Verbatim Evidence: "Excluded due to team-level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team sizes within our sample (LeBreton &amp; Senter, 2008; Shieh, 2016), we aggregated our data from individuals to teams." "[Table 1. Descriptive Statistics and Correlations] Note. n=51 teams.""</t>
        </is>
      </c>
    </row>
    <row r="544" ht="18" customHeight="1" s="10">
      <c r="A544" t="inlineStr">
        <is>
          <t>KY</t>
        </is>
      </c>
      <c r="B544" t="inlineStr">
        <is>
          <t>BSMA0541</t>
        </is>
      </c>
      <c r="E544" t="inlineStr">
        <is>
          <t>0 = Exclude</t>
        </is>
      </c>
      <c r="F544" t="inlineStr">
        <is>
          <t>1 = No effect size of interest</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inlineStr">
        <is>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is>
      </c>
    </row>
    <row r="545" ht="18" customHeight="1" s="10">
      <c r="A545" t="inlineStr">
        <is>
          <t>KY</t>
        </is>
      </c>
      <c r="B545" t="inlineStr">
        <is>
          <t>BSMA0542</t>
        </is>
      </c>
      <c r="E545" t="inlineStr">
        <is>
          <t>0 = Exclude</t>
        </is>
      </c>
      <c r="F545" t="inlineStr">
        <is>
          <t>3 = Non-individual level (team/firm/org analysis)</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inlineStr">
        <is>
          <t>Excluded because the unit of analysis is the team (N=60 teams) rather than the individual employee, and constructs are aggregated to the team level.. Verbatim Evidence: "Excluded because the unit of analysis is the team. Verbatim Evidence: [Abstract] "Sixty teams from high-technology companies were studied involving 196 team members and their 60 corresponding team leaders and unit managers to whom the leaders report." [Level of Analysis] "In the present study, the unit of analysis was the team. All the hypotheses referred to the team and such study variables as boundary activities and inter-team goal interdependence were framed at the team level, and aggregated to team level." [Results] "Table 1. Means, Standard Deviations, and Correlation Matrix of Study’s Variables (N = 60).""</t>
        </is>
      </c>
    </row>
    <row r="546" ht="18" customHeight="1" s="10">
      <c r="A546" t="inlineStr">
        <is>
          <t>KY</t>
        </is>
      </c>
      <c r="B546" t="inlineStr">
        <is>
          <t>BSMA0543</t>
        </is>
      </c>
      <c r="E546" t="inlineStr">
        <is>
          <t>0 = Exclude</t>
        </is>
      </c>
      <c r="F546" t="inlineStr">
        <is>
          <t>3 = Non-individual level (team/firm/org analysis)</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inlineStr">
        <is>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"Firm-level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is>
      </c>
    </row>
    <row r="547" ht="18" customHeight="1" s="10">
      <c r="A547" t="inlineStr">
        <is>
          <t>KY</t>
        </is>
      </c>
      <c r="B547" t="inlineStr">
        <is>
          <t>BSMA0544</t>
        </is>
      </c>
      <c r="E547" t="inlineStr">
        <is>
          <t>0 = Exclude</t>
        </is>
      </c>
      <c r="F547" t="inlineStr">
        <is>
          <t>3 = Non-individual level (team/firm/org analysis)</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inlineStr">
        <is>
          <t>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team leaders a question: “In the past year, how much information did you obtain on work-related matters from this team?”" [3.4 Levels of analysis] "The unit of analysis is individual for intra-unit analysis (H3-H6). All task-related and KM-related measures were measured at the individual level. For inter-unit analysis (H1 and H2), the unit of analysis is at the work unit level.""</t>
        </is>
      </c>
    </row>
    <row r="548" ht="18" customHeight="1" s="10">
      <c r="A548" t="inlineStr">
        <is>
          <t>KY</t>
        </is>
      </c>
      <c r="B548" t="inlineStr">
        <is>
          <t>BSMA0545</t>
        </is>
      </c>
      <c r="E548" t="inlineStr">
        <is>
          <t>0 = Exclude</t>
        </is>
      </c>
      <c r="F548" t="inlineStr">
        <is>
          <t>1 = No effect size of interest</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inlineStr">
        <is>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is>
      </c>
    </row>
    <row r="549" ht="18" customHeight="1" s="10">
      <c r="A549" t="inlineStr">
        <is>
          <t>KY</t>
        </is>
      </c>
      <c r="B549" t="inlineStr">
        <is>
          <t>BSMA0546</t>
        </is>
      </c>
      <c r="E549" t="inlineStr">
        <is>
          <t>0 = Exclude</t>
        </is>
      </c>
      <c r="F549" t="inlineStr">
        <is>
          <t>1 = No effect size of interest</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inlineStr">
        <is>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inlineStr">
        <is>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is>
      </c>
    </row>
    <row r="551" ht="18" customHeight="1" s="10">
      <c r="A551" t="inlineStr">
        <is>
          <t>KY</t>
        </is>
      </c>
      <c r="B551" t="inlineStr">
        <is>
          <t>BSMA0548</t>
        </is>
      </c>
      <c r="E551" t="inlineStr">
        <is>
          <t>0 = Exclude</t>
        </is>
      </c>
      <c r="F551" t="inlineStr">
        <is>
          <t>1 = No effect size of interest</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inlineStr">
        <is>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is>
      </c>
    </row>
    <row r="552" ht="18" customHeight="1" s="10">
      <c r="A552" t="inlineStr">
        <is>
          <t>KY</t>
        </is>
      </c>
      <c r="B552" t="inlineStr">
        <is>
          <t>BSMA0549</t>
        </is>
      </c>
      <c r="E552" t="inlineStr">
        <is>
          <t>0 = Exclude</t>
        </is>
      </c>
      <c r="F552" t="inlineStr">
        <is>
          <t>1 = No effect size of interest</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inlineStr">
        <is>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is>
      </c>
    </row>
    <row r="553" ht="18" customHeight="1" s="10">
      <c r="A553" t="inlineStr">
        <is>
          <t>KY</t>
        </is>
      </c>
      <c r="B553" t="inlineStr">
        <is>
          <t>BSMA0550</t>
        </is>
      </c>
      <c r="E553" t="inlineStr">
        <is>
          <t>0 = Exclude</t>
        </is>
      </c>
      <c r="F553" t="inlineStr">
        <is>
          <t>3 = Non-individual level (team/firm/org analysis)</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inlineStr">
        <is>
          <t>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firm has with this company is something we are very committed to.""</t>
        </is>
      </c>
    </row>
    <row r="554" ht="18" customHeight="1" s="10">
      <c r="A554" t="inlineStr">
        <is>
          <t>KY</t>
        </is>
      </c>
      <c r="B554" t="inlineStr">
        <is>
          <t>BSMA0551</t>
        </is>
      </c>
      <c r="E554" t="inlineStr">
        <is>
          <t>0 = Exclude</t>
        </is>
      </c>
      <c r="F554" t="inlineStr">
        <is>
          <t>1 = No effect size of interest</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inlineStr">
        <is>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is>
      </c>
    </row>
    <row r="555" ht="18" customHeight="1" s="10">
      <c r="A555" t="inlineStr">
        <is>
          <t>KY</t>
        </is>
      </c>
      <c r="B555" t="inlineStr">
        <is>
          <t>BSMA0552</t>
        </is>
      </c>
      <c r="E555" t="inlineStr">
        <is>
          <t>0 = Exclude</t>
        </is>
      </c>
      <c r="F555" t="inlineStr">
        <is>
          <t>1 = No effect size of interest</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inlineStr">
        <is>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is>
      </c>
    </row>
    <row r="556" ht="18" customHeight="1" s="10">
      <c r="A556" t="inlineStr">
        <is>
          <t>KY</t>
        </is>
      </c>
      <c r="B556" t="inlineStr">
        <is>
          <t>BSMA0553</t>
        </is>
      </c>
      <c r="E556" t="inlineStr">
        <is>
          <t>0 = Exclude</t>
        </is>
      </c>
      <c r="F556" t="inlineStr">
        <is>
          <t>3 = Non-individual level (team/firm/org analysis)</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inlineStr">
        <is>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is>
      </c>
    </row>
    <row r="557" ht="18" customHeight="1" s="10">
      <c r="A557" t="inlineStr">
        <is>
          <t>KY</t>
        </is>
      </c>
      <c r="B557" t="inlineStr">
        <is>
          <t>BSMA0554</t>
        </is>
      </c>
      <c r="E557" t="inlineStr">
        <is>
          <t>0 = Exclude</t>
        </is>
      </c>
      <c r="F557" t="inlineStr">
        <is>
          <t>3 = Non-individual level (team/firm/org analysis)</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inlineStr">
        <is>
          <t>Team-level analysis. The study uses customer-related teams as the unit of analysis and aggregates individual respondent data to the team level.. Verbatim Evidence: "Team-level analysis. Verbatim Evidence: "[Overview of Framework] The unit of analysis for this study was a customer-related team in a B2B setting." "[Sample and Data Collection] The final sample therefore contained 161 teams, each of which provided at least two team-member evaluations and one team-leader evaluation, for 691 total respondents" "[Measure Development and Assessment] The results supported the plan to average data obtained from respondents within a team.""</t>
        </is>
      </c>
    </row>
    <row r="558" ht="18" customHeight="1" s="10">
      <c r="A558" t="inlineStr">
        <is>
          <t>KY</t>
        </is>
      </c>
      <c r="B558" t="inlineStr">
        <is>
          <t>BSMA0555</t>
        </is>
      </c>
      <c r="E558" t="inlineStr">
        <is>
          <t>0 = Exclude</t>
        </is>
      </c>
      <c r="F558" t="inlineStr">
        <is>
          <t>3 = Non-individual level (team/firm/org analysis)</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inlineStr">
        <is>
          <t>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firm level, we included the variable 'technological capital', representing the total size of a firm’s technological knowledge base.""</t>
        </is>
      </c>
    </row>
    <row r="559" ht="18" customHeight="1" s="10">
      <c r="A559" t="inlineStr">
        <is>
          <t>KY</t>
        </is>
      </c>
      <c r="B559" t="inlineStr">
        <is>
          <t>BSMA0556</t>
        </is>
      </c>
      <c r="E559" t="inlineStr">
        <is>
          <t>0 = Exclude</t>
        </is>
      </c>
      <c r="F559" t="inlineStr">
        <is>
          <t>4 = Non-primary study</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inlineStr">
        <is>
          <t>Non-primary conceptual book chapter reviewing literature on functional diversity in project teams.. Verbatim Evidence: "[Abstract] "This chapter reviews literatures from organizational psychology and management to assess the impact of member diversity on project team performance." [Final Thought] "Drawing on team research from organizational psychology and project management, this work also proposed a conceptual model in which intrapersonal functional diversity moderates the relationship between functional diversity and project performance""</t>
        </is>
      </c>
    </row>
    <row r="560" ht="18" customHeight="1" s="10">
      <c r="A560" t="inlineStr">
        <is>
          <t>KY</t>
        </is>
      </c>
      <c r="B560" t="inlineStr">
        <is>
          <t>BSMA0557</t>
        </is>
      </c>
      <c r="E560" t="inlineStr">
        <is>
          <t>0 = Exclude</t>
        </is>
      </c>
      <c r="F560" t="inlineStr">
        <is>
          <t>1 = No effect size of interest</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inlineStr">
        <is>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is>
      </c>
    </row>
    <row r="561" ht="18" customHeight="1" s="10">
      <c r="A561" t="inlineStr">
        <is>
          <t>KY</t>
        </is>
      </c>
      <c r="B561" t="inlineStr">
        <is>
          <t>BSMA0558</t>
        </is>
      </c>
      <c r="E561" t="inlineStr">
        <is>
          <t>0 = Exclude</t>
        </is>
      </c>
      <c r="F561" t="inlineStr">
        <is>
          <t>1 = No effect size of interest</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inlineStr">
        <is>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is>
      </c>
    </row>
    <row r="562" ht="18" customHeight="1" s="10">
      <c r="A562" t="inlineStr">
        <is>
          <t>KY</t>
        </is>
      </c>
      <c r="B562" t="inlineStr">
        <is>
          <t>BSMA0559</t>
        </is>
      </c>
      <c r="E562" t="inlineStr">
        <is>
          <t>0 = Exclude</t>
        </is>
      </c>
      <c r="F562" t="inlineStr">
        <is>
          <t>1 = No effect size of interest</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inlineStr">
        <is>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is>
      </c>
    </row>
    <row r="563" ht="18" customHeight="1" s="10">
      <c r="A563" t="inlineStr">
        <is>
          <t>KY</t>
        </is>
      </c>
      <c r="B563" t="inlineStr">
        <is>
          <t>BSMA0560</t>
        </is>
      </c>
      <c r="E563" t="inlineStr">
        <is>
          <t>0 = Exclude</t>
        </is>
      </c>
      <c r="F563" t="inlineStr">
        <is>
          <t>1 = No effect size of interest</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inlineStr">
        <is>
          <t>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team-based cross-functional interactions, and team performance, I analyze data from the two companies’ administrative and human resource archives.""</t>
        </is>
      </c>
    </row>
    <row r="564" ht="18" customHeight="1" s="10">
      <c r="A564" t="inlineStr">
        <is>
          <t>KY</t>
        </is>
      </c>
      <c r="B564" t="inlineStr">
        <is>
          <t>BSMA0561</t>
        </is>
      </c>
      <c r="E564" t="inlineStr">
        <is>
          <t>0 = Exclude</t>
        </is>
      </c>
      <c r="F564" t="inlineStr">
        <is>
          <t>3 = Non-individual level (team/firm/org analysis)</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inlineStr">
        <is>
          <t>Firm-level analysis (unit of analysis is the firm).. Verbatim Evidence: "Evidence: "[Title] Gender-related aspects of invention networks: A firm-level analysis" "[Abstract] We empirically test our hypotheses on a sample of more than 30,000 firms from around the world over time using OECD REGPAT global patent data." "[3.1.1.1. Patent count] We use the number of patents granted to the inventors affiliated with each firm studied in a given year to measure patenting performance at the firm level.""</t>
        </is>
      </c>
    </row>
    <row r="565" ht="18" customHeight="1" s="10">
      <c r="A565" t="inlineStr">
        <is>
          <t>KY</t>
        </is>
      </c>
      <c r="B565" t="inlineStr">
        <is>
          <t>BSMA0562</t>
        </is>
      </c>
      <c r="E565" t="inlineStr">
        <is>
          <t>0 = Exclude</t>
        </is>
      </c>
      <c r="F565" t="inlineStr">
        <is>
          <t>3 = Non-individual level (team/firm/org analysis)</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inlineStr">
        <is>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is>
      </c>
    </row>
    <row r="566" ht="18" customHeight="1" s="10">
      <c r="A566" t="inlineStr">
        <is>
          <t>KY</t>
        </is>
      </c>
      <c r="B566" t="inlineStr">
        <is>
          <t>BSMA0563</t>
        </is>
      </c>
      <c r="E566" t="inlineStr">
        <is>
          <t>0 = Exclude</t>
        </is>
      </c>
      <c r="F566" t="inlineStr">
        <is>
          <t>1 = No effect size of interest</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inlineStr">
        <is>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is>
      </c>
    </row>
    <row r="567" ht="18" customHeight="1" s="10">
      <c r="A567" t="inlineStr">
        <is>
          <t>KY</t>
        </is>
      </c>
      <c r="B567" t="inlineStr">
        <is>
          <t>BSMA0564</t>
        </is>
      </c>
      <c r="E567" t="inlineStr">
        <is>
          <t>0 = Exclude</t>
        </is>
      </c>
      <c r="F567" t="inlineStr">
        <is>
          <t>1 = No effect size of interest</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inlineStr">
        <is>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is>
      </c>
    </row>
    <row r="568" ht="18" customHeight="1" s="10">
      <c r="A568" t="inlineStr">
        <is>
          <t>KY</t>
        </is>
      </c>
      <c r="B568" t="inlineStr">
        <is>
          <t>BSMA0565</t>
        </is>
      </c>
      <c r="E568" t="inlineStr">
        <is>
          <t>0 = Exclude</t>
        </is>
      </c>
      <c r="F568" t="inlineStr">
        <is>
          <t>1 = No effect size of interest</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inlineStr">
        <is>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is>
      </c>
    </row>
    <row r="569" ht="18" customHeight="1" s="10">
      <c r="A569" t="inlineStr">
        <is>
          <t>KY</t>
        </is>
      </c>
      <c r="B569" t="inlineStr">
        <is>
          <t>BSMA0566</t>
        </is>
      </c>
      <c r="E569" t="inlineStr">
        <is>
          <t>0 = Exclude</t>
        </is>
      </c>
      <c r="F569" t="inlineStr">
        <is>
          <t>3 = Non-individual level (team/firm/org analysis)</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inlineStr">
        <is>
          <t>The unit of analysis is the project/team level, not the individual employee.. Verbatim Evidence: "Level of analysis is Project/Team.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firm. The total number of firms in the sample is 102. There are 88 MEMS projects and 44 SAPT projects in the sample.""</t>
        </is>
      </c>
    </row>
    <row r="570" ht="18" customHeight="1" s="10">
      <c r="A570" t="inlineStr">
        <is>
          <t>KY</t>
        </is>
      </c>
      <c r="B570" t="inlineStr">
        <is>
          <t>BSMA0567</t>
        </is>
      </c>
      <c r="E570" t="inlineStr">
        <is>
          <t>0 = Exclude</t>
        </is>
      </c>
      <c r="F570" t="inlineStr">
        <is>
          <t>1 = No effect size of interest</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inlineStr">
        <is>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is>
      </c>
    </row>
    <row r="571" ht="18" customHeight="1" s="10">
      <c r="A571" t="inlineStr">
        <is>
          <t>KY</t>
        </is>
      </c>
      <c r="B571" t="inlineStr">
        <is>
          <t>BSMA0568</t>
        </is>
      </c>
      <c r="E571" t="inlineStr">
        <is>
          <t>0 = Exclude</t>
        </is>
      </c>
      <c r="F571" t="inlineStr">
        <is>
          <t>2 = Non-employee samples</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inlineStr">
        <is>
          <t>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students from a large university in the south-west United States. Instructors of junior- and senior-level classes from multiple departments were contacted and asked to offer their students the opportunity to participate in this study""</t>
        </is>
      </c>
    </row>
    <row r="572" ht="18" customHeight="1" s="10">
      <c r="A572" t="inlineStr">
        <is>
          <t>KY</t>
        </is>
      </c>
      <c r="B572" t="inlineStr">
        <is>
          <t>BSMA0569</t>
        </is>
      </c>
      <c r="E572" t="inlineStr">
        <is>
          <t>0 = Exclude</t>
        </is>
      </c>
      <c r="F572" t="inlineStr">
        <is>
          <t>4 = Non-primary study</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inlineStr">
        <is>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is>
      </c>
    </row>
    <row r="573" ht="18" customHeight="1" s="10">
      <c r="A573" t="inlineStr">
        <is>
          <t>KY</t>
        </is>
      </c>
      <c r="B573" t="inlineStr">
        <is>
          <t>BSMA0570</t>
        </is>
      </c>
      <c r="E573" t="inlineStr">
        <is>
          <t>0 = Exclude</t>
        </is>
      </c>
      <c r="F573" t="inlineStr">
        <is>
          <t>3 = Non-individual level (team/firm/org analysis)</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inlineStr">
        <is>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is>
      </c>
    </row>
    <row r="574" ht="18" customHeight="1" s="10">
      <c r="A574" t="inlineStr">
        <is>
          <t>KY</t>
        </is>
      </c>
      <c r="B574" t="inlineStr">
        <is>
          <t>BSMA0571</t>
        </is>
      </c>
      <c r="E574" t="inlineStr">
        <is>
          <t>1 = Include</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inlineStr">
        <is>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is>
      </c>
    </row>
    <row r="575" ht="18" customHeight="1" s="10">
      <c r="A575" t="inlineStr">
        <is>
          <t>KY</t>
        </is>
      </c>
      <c r="B575" t="inlineStr">
        <is>
          <t>BSMA0572</t>
        </is>
      </c>
      <c r="E575" t="inlineStr">
        <is>
          <t>0 = Exclude</t>
        </is>
      </c>
      <c r="F575" t="inlineStr">
        <is>
          <t>4 = Non-primary study</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inlineStr">
        <is>
          <t>Non-primary study (review article). Verbatim Evidence: "[Abstract]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[Introduction] "The goal of this article is to provide an overview of the team performance literature that can be used when making managerial decisions about building and managing successful entrepreneurial teams.""</t>
        </is>
      </c>
    </row>
    <row r="576" ht="18" customHeight="1" s="10">
      <c r="A576" t="inlineStr">
        <is>
          <t>KY</t>
        </is>
      </c>
      <c r="B576" t="inlineStr">
        <is>
          <t>BSMA0573</t>
        </is>
      </c>
      <c r="E576" t="inlineStr">
        <is>
          <t>1 = Include</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inlineStr">
        <is>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is>
      </c>
    </row>
    <row r="577" ht="18" customHeight="1" s="10">
      <c r="A577" t="inlineStr">
        <is>
          <t>KY</t>
        </is>
      </c>
      <c r="B577" t="inlineStr">
        <is>
          <t>BSMA0574</t>
        </is>
      </c>
      <c r="E577" t="inlineStr">
        <is>
          <t>0 = Exclude</t>
        </is>
      </c>
      <c r="F577" t="inlineStr">
        <is>
          <t>1 = No effect size of interest</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inlineStr">
        <is>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is>
      </c>
    </row>
    <row r="578" ht="18" customHeight="1" s="10">
      <c r="A578" t="inlineStr">
        <is>
          <t>KY</t>
        </is>
      </c>
      <c r="B578" t="inlineStr">
        <is>
          <t>BSMA0575</t>
        </is>
      </c>
      <c r="E578" t="inlineStr">
        <is>
          <t>0 = Exclude</t>
        </is>
      </c>
      <c r="F578" t="inlineStr">
        <is>
          <t>3 = Non-individual level (team/firm/org analysis)</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inlineStr">
        <is>
          <t>The study aggregates communication measures to the project level (N=55 projects) rather than analyzing individual employees.. Verbatim Evidence: "Excluded due to team/project level of analysis. Verbatim Evidence: "[Setting and Methods] Projects within the laboratory were the basic units of analysis." "[Unit of Analysis] Because projects were the unit of analysis, individual responses were pooled." "[Table 2] Total Sample (N=55)""</t>
        </is>
      </c>
    </row>
    <row r="579" ht="18" customHeight="1" s="10">
      <c r="A579" t="inlineStr">
        <is>
          <t>KY</t>
        </is>
      </c>
      <c r="B579" t="inlineStr">
        <is>
          <t>BSMA0576</t>
        </is>
      </c>
      <c r="E579" t="inlineStr">
        <is>
          <t>0 = Exclude</t>
        </is>
      </c>
      <c r="F579" t="inlineStr">
        <is>
          <t>3 = Non-individual level (team/firm/org analysis)</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inlineStr">
        <is>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is>
      </c>
    </row>
    <row r="580" ht="18" customHeight="1" s="10">
      <c r="A580" t="inlineStr">
        <is>
          <t>KY</t>
        </is>
      </c>
      <c r="B580" t="inlineStr">
        <is>
          <t>BSMA0577</t>
        </is>
      </c>
      <c r="E580" t="inlineStr">
        <is>
          <t>0 = Exclude</t>
        </is>
      </c>
      <c r="F580" t="inlineStr">
        <is>
          <t>1 = No effect size of interest</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inlineStr">
        <is>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is>
      </c>
    </row>
    <row r="581" ht="18" customHeight="1" s="10">
      <c r="A581" t="inlineStr">
        <is>
          <t>KY</t>
        </is>
      </c>
      <c r="B581" t="inlineStr">
        <is>
          <t>BSMA0578</t>
        </is>
      </c>
      <c r="E581" t="inlineStr">
        <is>
          <t>0 = Exclude</t>
        </is>
      </c>
      <c r="F581" t="inlineStr">
        <is>
          <t>1 = No effect size of interest</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inlineStr">
        <is>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is>
      </c>
    </row>
    <row r="582" ht="18" customHeight="1" s="10">
      <c r="A582" t="inlineStr">
        <is>
          <t>KY</t>
        </is>
      </c>
      <c r="B582" t="inlineStr">
        <is>
          <t>BSMA0579</t>
        </is>
      </c>
      <c r="E582" t="inlineStr">
        <is>
          <t>0 = Exclude</t>
        </is>
      </c>
      <c r="F582" t="inlineStr">
        <is>
          <t>3 = Non-individual level (team/firm/org analysis)</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inlineStr">
        <is>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is>
      </c>
    </row>
    <row r="583" ht="18" customHeight="1" s="10">
      <c r="A583" t="inlineStr">
        <is>
          <t>KY</t>
        </is>
      </c>
      <c r="B583" t="inlineStr">
        <is>
          <t>BSMA0580</t>
        </is>
      </c>
      <c r="E583" t="inlineStr">
        <is>
          <t>1 = Include</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inlineStr">
        <is>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is>
      </c>
    </row>
    <row r="584" ht="18" customHeight="1" s="10">
      <c r="A584" t="inlineStr">
        <is>
          <t>KY</t>
        </is>
      </c>
      <c r="B584" t="inlineStr">
        <is>
          <t>BSMA0581</t>
        </is>
      </c>
      <c r="E584" t="inlineStr">
        <is>
          <t>0 = Exclude</t>
        </is>
      </c>
      <c r="F584" t="inlineStr">
        <is>
          <t>3 = Non-individual level (team/firm/org analysis)</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inlineStr">
        <is>
          <t>Firm-level analysis (manufacturing plants) of external knowledge linkages, not individual-level boundary spanning.. Verbatim Evidence: "Firm/plant-level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is>
      </c>
    </row>
    <row r="585" ht="18" customHeight="1" s="10">
      <c r="A585" t="inlineStr">
        <is>
          <t>KY</t>
        </is>
      </c>
      <c r="B585" t="inlineStr">
        <is>
          <t>BSMA0582</t>
        </is>
      </c>
      <c r="E585" t="inlineStr">
        <is>
          <t>0 = Exclude</t>
        </is>
      </c>
      <c r="F585" t="inlineStr">
        <is>
          <t>1 = No effect size of interest</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inlineStr">
        <is>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is>
      </c>
    </row>
    <row r="586" ht="18" customHeight="1" s="10">
      <c r="A586" t="inlineStr">
        <is>
          <t>KY</t>
        </is>
      </c>
      <c r="B586" t="inlineStr">
        <is>
          <t>BSMA0583</t>
        </is>
      </c>
      <c r="E586" t="inlineStr">
        <is>
          <t>0 = Exclude</t>
        </is>
      </c>
      <c r="F586" t="inlineStr">
        <is>
          <t>1 = No effect size of interest</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inlineStr">
        <is>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is>
      </c>
    </row>
    <row r="587" ht="18" customHeight="1" s="10">
      <c r="A587" t="inlineStr">
        <is>
          <t>KY</t>
        </is>
      </c>
      <c r="B587" t="inlineStr">
        <is>
          <t>BSMA0584</t>
        </is>
      </c>
      <c r="E587" t="inlineStr">
        <is>
          <t>0 = Exclude</t>
        </is>
      </c>
      <c r="F587" t="inlineStr">
        <is>
          <t>1 = No effect size of interest</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inlineStr">
        <is>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is>
      </c>
    </row>
    <row r="588" ht="18" customHeight="1" s="10">
      <c r="A588" t="inlineStr">
        <is>
          <t>KY</t>
        </is>
      </c>
      <c r="B588" t="inlineStr">
        <is>
          <t>BSMA0585</t>
        </is>
      </c>
      <c r="E588" t="inlineStr">
        <is>
          <t>0 = Exclude</t>
        </is>
      </c>
      <c r="F588" t="inlineStr">
        <is>
          <t>3 = Non-individual level (team/firm/org analysis)</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inlineStr">
        <is>
          <t>Team-level analysis. Individual responses were aggregated to the team level, and the correlation matrix uses the team as the unit of analysis (N = 95 teams).. Verbatim Evidence: "[Abstract] "We rely on longitudinal, multi-source data concerning social welfare professionals and their team leaders across 95 teams." [Methods and procedures for data collection] "Our final sample therefore consists of 772 respondents at T0 and 803 respondents at T1 across the same 95 teams." [Methods and procedures for data collection] "The individual responses are aggregated to the team level, for which intraclass correlation coefficients are calculated in the analysis section." [Table 4] "Table 4. Descriptive statistics and correlations (n = 95).""</t>
        </is>
      </c>
    </row>
    <row r="589" ht="18" customHeight="1" s="10">
      <c r="A589" t="inlineStr">
        <is>
          <t>KY</t>
        </is>
      </c>
      <c r="B589" t="inlineStr">
        <is>
          <t>BSMA0586</t>
        </is>
      </c>
      <c r="E589" t="inlineStr">
        <is>
          <t>0 = Exclude</t>
        </is>
      </c>
      <c r="F589" t="inlineStr">
        <is>
          <t>3 = Non-individual level (team/firm/org analysis)</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inlineStr">
        <is>
          <t>Team-level analysis (N = 215 teams) with boundary spanning aggregated to the team level.. Verbatim Evidence: "[Abstract] "A multi-wave and multi-source survey of N=215 teams involved in knowledge work in various Chinese organizations supported our research model for team boundary spanning scouting but not for team functional diversity." [Sample and procedure] "To test our hypotheses, we collected three-wave multi-source data from 215 knowledge-intensive teams from organizations across various industries" [RESULTS] "We performed team-level confirmatory factor analysis (CFA) with Mplus 7.4 (Muthén &amp; Muthén, 1998–2015). We first aggregated the items of boundary spanning scouting, diversity mindset, and information elaboration to the team level, and we then tested the team-level CFA.""</t>
        </is>
      </c>
    </row>
    <row r="590" ht="18" customHeight="1" s="10">
      <c r="A590" t="inlineStr">
        <is>
          <t>KY</t>
        </is>
      </c>
      <c r="B590" t="inlineStr">
        <is>
          <t>BSMA0587</t>
        </is>
      </c>
      <c r="E590" t="inlineStr">
        <is>
          <t>0 = Exclude</t>
        </is>
      </c>
      <c r="F590" t="inlineStr">
        <is>
          <t>3 = Non-individual level (team/firm/org analysis)</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inlineStr">
        <is>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is>
      </c>
    </row>
    <row r="591" ht="18" customHeight="1" s="10">
      <c r="A591" t="inlineStr">
        <is>
          <t>KY</t>
        </is>
      </c>
      <c r="B591" t="inlineStr">
        <is>
          <t>BSMA0588</t>
        </is>
      </c>
      <c r="E591" t="inlineStr">
        <is>
          <t>0 = Exclude</t>
        </is>
      </c>
      <c r="F591" t="inlineStr">
        <is>
          <t>1 = No effect size of interest</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inlineStr">
        <is>
          <t>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team boundary spanning and existing ESM literature." [Data analysis] "Third, following the results of the EFA, regression analyses were conducted on a combination of survey responses (dependent variables) and log data (independent variables) to assess the association of ESM usage with extra-team stakeholders’ perception of team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team boundary-spanning activities""</t>
        </is>
      </c>
    </row>
    <row r="592" ht="18" customHeight="1" s="10">
      <c r="A592" t="inlineStr">
        <is>
          <t>KY</t>
        </is>
      </c>
      <c r="B592" t="inlineStr">
        <is>
          <t>BSMA0589</t>
        </is>
      </c>
      <c r="E592" t="inlineStr">
        <is>
          <t>0 = Exclude</t>
        </is>
      </c>
      <c r="F592" t="inlineStr">
        <is>
          <t>1 = No effect size of interest</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inlineStr">
        <is>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is>
      </c>
    </row>
    <row r="593" ht="18" customHeight="1" s="10">
      <c r="A593" t="inlineStr">
        <is>
          <t>KY</t>
        </is>
      </c>
      <c r="B593" t="inlineStr">
        <is>
          <t>BSMA0590</t>
        </is>
      </c>
      <c r="E593" t="inlineStr">
        <is>
          <t>0 = Exclude</t>
        </is>
      </c>
      <c r="F593" t="inlineStr">
        <is>
          <t>3 = Non-individual level (team/firm/org analysis)</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inlineStr">
        <is>
          <t>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team level." [Results] "Table I reports the descriptive statistics and the between teams correlations between our scales.""</t>
        </is>
      </c>
    </row>
    <row r="594" ht="18" customHeight="1" s="10">
      <c r="A594" t="inlineStr">
        <is>
          <t>KY</t>
        </is>
      </c>
      <c r="B594" t="inlineStr">
        <is>
          <t>BSMA0591</t>
        </is>
      </c>
      <c r="E594" t="inlineStr">
        <is>
          <t>0 = Exclude</t>
        </is>
      </c>
      <c r="F594" t="inlineStr">
        <is>
          <t>99 = Other (specify in Notes)</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inlineStr">
        <is>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is>
      </c>
    </row>
    <row r="595" ht="18" customHeight="1" s="10">
      <c r="A595" t="inlineStr">
        <is>
          <t>KY</t>
        </is>
      </c>
      <c r="B595" t="inlineStr">
        <is>
          <t>BSMA0592</t>
        </is>
      </c>
      <c r="E595" t="inlineStr">
        <is>
          <t>0 = Exclude</t>
        </is>
      </c>
      <c r="F595" t="inlineStr">
        <is>
          <t>3 = Non-individual level (team/firm/org analysis)</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inlineStr">
        <is>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is>
      </c>
    </row>
    <row r="596" ht="18" customHeight="1" s="10">
      <c r="A596" t="inlineStr">
        <is>
          <t>KY</t>
        </is>
      </c>
      <c r="B596" t="inlineStr">
        <is>
          <t>BSMA0593</t>
        </is>
      </c>
      <c r="E596" t="inlineStr">
        <is>
          <t>0 = Exclude</t>
        </is>
      </c>
      <c r="F596" t="inlineStr">
        <is>
          <t>1 = No effect size of interest</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inlineStr">
        <is>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is>
      </c>
    </row>
    <row r="597" ht="18" customHeight="1" s="10">
      <c r="A597" t="inlineStr">
        <is>
          <t>KY</t>
        </is>
      </c>
      <c r="B597" t="inlineStr">
        <is>
          <t>BSMA0594</t>
        </is>
      </c>
      <c r="E597" t="inlineStr">
        <is>
          <t>0 = Exclude</t>
        </is>
      </c>
      <c r="F597" t="inlineStr">
        <is>
          <t>3 = Non-individual level (team/firm/org analysis)</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inlineStr">
        <is>
          <t>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firm is the unit of analysis.""</t>
        </is>
      </c>
    </row>
    <row r="598" ht="18" customHeight="1" s="10">
      <c r="A598" t="inlineStr">
        <is>
          <t>KY</t>
        </is>
      </c>
      <c r="B598" t="inlineStr">
        <is>
          <t>BSMA0595</t>
        </is>
      </c>
      <c r="E598" t="inlineStr">
        <is>
          <t>1 = Include</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inlineStr">
        <is>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is>
      </c>
    </row>
    <row r="599" ht="18" customHeight="1" s="10">
      <c r="A599" t="inlineStr">
        <is>
          <t>KY</t>
        </is>
      </c>
      <c r="B599" t="inlineStr">
        <is>
          <t>BSMA0596</t>
        </is>
      </c>
      <c r="E599" t="inlineStr">
        <is>
          <t>0 = Exclude</t>
        </is>
      </c>
      <c r="F599" t="inlineStr">
        <is>
          <t>3 = Non-individual level (team/firm/org analysis)</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inlineStr">
        <is>
          <t>Team-level analysis (unit of analysis is N=144 customer engagement teams).. Verbatim Evidence: "[Data and Sample] "The unit of analysis is the customer engagement team with team sizes ranging from 3 to 27 and a median of 9 members" [Data and Sample] "Individual team member responses were aggregated to the team level by computing the means resulting in 162 team cases." [Data and Sample] "The remaining N = 144 teams are the basis for the analysis, of which 77 received the treatment, and 67 constituted the control group.""</t>
        </is>
      </c>
    </row>
    <row r="600" ht="18" customHeight="1" s="10">
      <c r="A600" t="inlineStr">
        <is>
          <t>KY</t>
        </is>
      </c>
      <c r="B600" t="inlineStr">
        <is>
          <t>BSMA0597</t>
        </is>
      </c>
      <c r="E600" t="inlineStr">
        <is>
          <t>0 = Exclude</t>
        </is>
      </c>
      <c r="F600" t="inlineStr">
        <is>
          <t>3 = Non-individual level (team/firm/org analysis)</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inlineStr">
        <is>
          <t>Team-level analysis. The study aggregates individual responses to the team level and analyzes data at the team level (N=144 teams).. Verbatim Evidence: "Team-level analysis. Verbatim Evidence: "[Data and Sample] The unit of analysis is the customer engagement team with team sizes ranging from 3 to 27 and a median of 9 members, including but not limited to sales reps, industry and value advisors, solution and support engineers, enterprise architects, engagement managers, as well as product and adoption experts." "[Descriptive Statistics] Individual team member responses were aggregated to the team level by computing the means resulting in 162 team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is>
      </c>
    </row>
    <row r="601" ht="18" customHeight="1" s="10">
      <c r="A601" t="inlineStr">
        <is>
          <t>KY</t>
        </is>
      </c>
      <c r="B601" t="inlineStr">
        <is>
          <t>BSMA0598</t>
        </is>
      </c>
      <c r="E601" t="inlineStr">
        <is>
          <t>0 = Exclude</t>
        </is>
      </c>
      <c r="F601" t="inlineStr">
        <is>
          <t>1 = No effect size of interest</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inlineStr">
        <is>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is>
      </c>
    </row>
    <row r="602" ht="18" customHeight="1" s="10">
      <c r="A602" t="inlineStr">
        <is>
          <t>KY</t>
        </is>
      </c>
      <c r="B602" t="inlineStr">
        <is>
          <t>BSMA0599</t>
        </is>
      </c>
      <c r="E602" t="inlineStr">
        <is>
          <t>0 = Exclude</t>
        </is>
      </c>
      <c r="F602" t="inlineStr">
        <is>
          <t>3 = Non-individual level (team/firm/org analysis)</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inlineStr">
        <is>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is>
      </c>
    </row>
    <row r="603" ht="18" customHeight="1" s="10">
      <c r="A603" t="inlineStr">
        <is>
          <t>KY</t>
        </is>
      </c>
      <c r="B603" t="inlineStr">
        <is>
          <t>BSMA0600</t>
        </is>
      </c>
      <c r="E603" t="inlineStr">
        <is>
          <t>0 = Exclude</t>
        </is>
      </c>
      <c r="F603" t="inlineStr">
        <is>
          <t>4 = Non-primary study</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inlineStr">
        <is>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is>
      </c>
    </row>
    <row r="604" ht="18" customHeight="1" s="10">
      <c r="A604" t="inlineStr">
        <is>
          <t>KY</t>
        </is>
      </c>
      <c r="B604" t="inlineStr">
        <is>
          <t>BSMA0601</t>
        </is>
      </c>
      <c r="E604" t="inlineStr">
        <is>
          <t>0 = Exclude</t>
        </is>
      </c>
      <c r="F604" t="inlineStr">
        <is>
          <t>3 = Non-individual level (team/firm/org analysis)</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inlineStr">
        <is>
          <t>The study conducts a firm-level analysis (N = 250 manufacturing firms), surveying senior IT managers merely as key informants to assess interfirm collaboration and supply-chain performance, rather than measuring individual employee boundary-spanning behaviors.. Verbatim Evidence: "Firm-level analysis and key informants. Verbatim Evidence: "[2. The research framework] By focusing on dyadic relationships in the supply chain, this study examines whether a focal firm’s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firm and its major supplier coordinate their efforts harmoniously.""</t>
        </is>
      </c>
    </row>
    <row r="605" ht="18" customHeight="1" s="10">
      <c r="A605" t="inlineStr">
        <is>
          <t>KY</t>
        </is>
      </c>
      <c r="B605" t="inlineStr">
        <is>
          <t>BSMA0602</t>
        </is>
      </c>
      <c r="E605" t="inlineStr">
        <is>
          <t>1 = Include</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inlineStr">
        <is>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is>
      </c>
    </row>
    <row r="606" ht="18" customHeight="1" s="10">
      <c r="A606" t="inlineStr">
        <is>
          <t>KY</t>
        </is>
      </c>
      <c r="B606" t="inlineStr">
        <is>
          <t>BSMA0603</t>
        </is>
      </c>
      <c r="E606" t="inlineStr">
        <is>
          <t>0 = Exclude</t>
        </is>
      </c>
      <c r="F606" t="inlineStr">
        <is>
          <t>3 = Non-individual level (team/firm/org analysis)</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inlineStr">
        <is>
          <t>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firm has acquired from this joint venture experience in the following areas: (1 = a little, 5 = a great extent)""</t>
        </is>
      </c>
    </row>
    <row r="607" ht="18" customHeight="1" s="10">
      <c r="A607" t="inlineStr">
        <is>
          <t>KY</t>
        </is>
      </c>
      <c r="B607" t="inlineStr">
        <is>
          <t>BSMA0604</t>
        </is>
      </c>
      <c r="E607" t="inlineStr">
        <is>
          <t>1 = Include</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inlineStr">
        <is>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is>
      </c>
    </row>
    <row r="608" ht="18" customHeight="1" s="10">
      <c r="A608" t="inlineStr">
        <is>
          <t>KY</t>
        </is>
      </c>
      <c r="B608" t="inlineStr">
        <is>
          <t>BSMA0605</t>
        </is>
      </c>
      <c r="E608" t="inlineStr">
        <is>
          <t>0 = Exclude</t>
        </is>
      </c>
      <c r="F608" t="inlineStr">
        <is>
          <t>1 = No effect size of interest</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inlineStr">
        <is>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is>
      </c>
    </row>
    <row r="609" ht="18" customHeight="1" s="10">
      <c r="A609" t="inlineStr">
        <is>
          <t>KY</t>
        </is>
      </c>
      <c r="B609" t="inlineStr">
        <is>
          <t>BSMA0606</t>
        </is>
      </c>
      <c r="E609" t="inlineStr">
        <is>
          <t>1 = Include</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inlineStr">
        <is>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is>
      </c>
    </row>
    <row r="610" ht="18" customHeight="1" s="10">
      <c r="A610" t="inlineStr">
        <is>
          <t>KY</t>
        </is>
      </c>
      <c r="B610" t="inlineStr">
        <is>
          <t>BSMA0607</t>
        </is>
      </c>
      <c r="E610" t="inlineStr">
        <is>
          <t>0 = Exclude</t>
        </is>
      </c>
      <c r="F610" t="inlineStr">
        <is>
          <t>3 = Non-individual level (team/firm/org analysis)</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inlineStr">
        <is>
          <t>Firm-level analysis of boundary-spanning search. Verbatim Evidence: "[Firm-level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firm owns many channels to search knowledge about a new field; our firm can search new field knowledge about R&amp;D, production, and marketing""</t>
        </is>
      </c>
    </row>
    <row r="611" ht="18" customHeight="1" s="10">
      <c r="A611" t="inlineStr">
        <is>
          <t>KY</t>
        </is>
      </c>
      <c r="B611" t="inlineStr">
        <is>
          <t>BSMA0608</t>
        </is>
      </c>
      <c r="E611" t="inlineStr">
        <is>
          <t>0 = Exclude</t>
        </is>
      </c>
      <c r="F611" t="inlineStr">
        <is>
          <t>3 = Non-individual level (team/firm/org analysis)</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inlineStr">
        <is>
          <t>Firm-level analysis using managers as key informants to measure firm-level boundary-spanning search and green innovation.. Verbatim Evidence: "Firm-level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firm has many channels to search new domain knowledge ahead of competitors'""</t>
        </is>
      </c>
    </row>
    <row r="612" ht="18" customHeight="1" s="10">
      <c r="A612" t="inlineStr">
        <is>
          <t>KY</t>
        </is>
      </c>
      <c r="B612" t="inlineStr">
        <is>
          <t>BSMA0609</t>
        </is>
      </c>
      <c r="E612" t="inlineStr">
        <is>
          <t>0 = Exclude</t>
        </is>
      </c>
      <c r="F612" t="inlineStr">
        <is>
          <t>3 = Non-individual level (team/firm/org analysis)</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inlineStr">
        <is>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is>
      </c>
    </row>
    <row r="613" ht="18" customHeight="1" s="10">
      <c r="A613" t="inlineStr">
        <is>
          <t>KY</t>
        </is>
      </c>
      <c r="B613" t="inlineStr">
        <is>
          <t>BSMA0610</t>
        </is>
      </c>
      <c r="E613" t="inlineStr">
        <is>
          <t>0 = Exclude</t>
        </is>
      </c>
      <c r="F613" t="inlineStr">
        <is>
          <t>3 = Non-individual level (team/firm/org analysis)</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inlineStr">
        <is>
          <t>Excluded because it focuses on team/department-level boundary spanning (IT department) rather than individual employee behavior, using IT executives as key informants.. Verbatim Evidence: "Excluded because it focuses on team/department-level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is>
      </c>
    </row>
    <row r="614" ht="18" customHeight="1" s="10">
      <c r="A614" t="inlineStr">
        <is>
          <t>KY</t>
        </is>
      </c>
      <c r="B614" t="inlineStr">
        <is>
          <t>BSMA0611</t>
        </is>
      </c>
      <c r="E614" t="inlineStr">
        <is>
          <t>1 = Include</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inlineStr">
        <is>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is>
      </c>
    </row>
    <row r="615" ht="18" customHeight="1" s="10">
      <c r="A615" t="inlineStr">
        <is>
          <t>KY</t>
        </is>
      </c>
      <c r="B615" t="inlineStr">
        <is>
          <t>BSMA0612</t>
        </is>
      </c>
      <c r="E615" t="inlineStr">
        <is>
          <t>1 = Include</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inlineStr">
        <is>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is>
      </c>
    </row>
    <row r="616" ht="18" customHeight="1" s="10">
      <c r="A616" t="inlineStr">
        <is>
          <t>KY</t>
        </is>
      </c>
      <c r="B616" t="inlineStr">
        <is>
          <t>BSMA0613</t>
        </is>
      </c>
      <c r="E616" t="inlineStr">
        <is>
          <t>0 = Exclude</t>
        </is>
      </c>
      <c r="F616" t="inlineStr">
        <is>
          <t>3 = Non-individual level (team/firm/org analysis)</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inlineStr">
        <is>
          <t>Firm-level analysis. Boundary spanning is measured at the firm level (extent to which a firm draws intensively from suppliers), evaluated by a single key informant manager per firm.. Verbatim Evidence: "Firm-level analysis. Boundary spanning is measured at the firm level (extent to which a firm draws intensively from suppliers), evaluated by a single key informant manager per firm.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firm, the common method bias was assessed." "[Independent and dependent variables] Supplier-side search. According to the work of Laursen and Salter (2006), SS refers to the extent to which a firm draws intensively from its suppliers.""</t>
        </is>
      </c>
    </row>
    <row r="617" ht="18" customHeight="1" s="10">
      <c r="A617" t="inlineStr">
        <is>
          <t>KY</t>
        </is>
      </c>
      <c r="B617" t="inlineStr">
        <is>
          <t>BSMA0614</t>
        </is>
      </c>
      <c r="E617" t="inlineStr">
        <is>
          <t>1 = Include</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inlineStr">
        <is>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is>
      </c>
    </row>
    <row r="618" ht="18" customHeight="1" s="10">
      <c r="A618" t="inlineStr">
        <is>
          <t>KY</t>
        </is>
      </c>
      <c r="B618" t="inlineStr">
        <is>
          <t>BSMA0615</t>
        </is>
      </c>
      <c r="E618" t="inlineStr">
        <is>
          <t>0 = Exclude</t>
        </is>
      </c>
      <c r="F618" t="inlineStr">
        <is>
          <t>3 = Non-individual level (team/firm/org analysis)</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inlineStr">
        <is>
          <t>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firm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is>
      </c>
    </row>
    <row r="619" ht="18" customHeight="1" s="10">
      <c r="A619" t="inlineStr">
        <is>
          <t>KY</t>
        </is>
      </c>
      <c r="B619" t="inlineStr">
        <is>
          <t>BSMA0616</t>
        </is>
      </c>
      <c r="E619" t="inlineStr">
        <is>
          <t>0 = Exclude</t>
        </is>
      </c>
      <c r="F619" t="inlineStr">
        <is>
          <t>1 = No effect size of interest</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inlineStr">
        <is>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is>
      </c>
    </row>
    <row r="620" ht="18" customHeight="1" s="10">
      <c r="A620" t="inlineStr">
        <is>
          <t>KY</t>
        </is>
      </c>
      <c r="B620" t="inlineStr">
        <is>
          <t>BSMA0617</t>
        </is>
      </c>
      <c r="E620" t="inlineStr">
        <is>
          <t>0 = Exclude</t>
        </is>
      </c>
      <c r="F620" t="inlineStr">
        <is>
          <t>1 = No effect size of interest</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inlineStr">
        <is>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is>
      </c>
    </row>
    <row r="621" ht="18" customHeight="1" s="10">
      <c r="A621" t="inlineStr">
        <is>
          <t>KY</t>
        </is>
      </c>
      <c r="B621" t="inlineStr">
        <is>
          <t>BSMA0618</t>
        </is>
      </c>
      <c r="E621" t="inlineStr">
        <is>
          <t>0 = Exclude</t>
        </is>
      </c>
      <c r="F621" t="inlineStr">
        <is>
          <t>1 = No effect size of interest</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inlineStr">
        <is>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is>
      </c>
    </row>
    <row r="622" ht="18" customHeight="1" s="10">
      <c r="A622" t="inlineStr">
        <is>
          <t>KY</t>
        </is>
      </c>
      <c r="B622" t="inlineStr">
        <is>
          <t>BSMA0619</t>
        </is>
      </c>
      <c r="E622" t="inlineStr">
        <is>
          <t>0 = Exclude</t>
        </is>
      </c>
      <c r="F622" t="inlineStr">
        <is>
          <t>3 = Non-individual level (team/firm/org analysis)</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inlineStr">
        <is>
          <t>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team with individuals, teams or organisations outside the team to seek information, resources and support (Hirst and Mann, 2004)." [Level of Analysis] "Due to the nested nature of the data of individuals in work teams and the conceptual meaning of the constructs at the team level, we aggregated the TLBs and team learning conditions at team level.""</t>
        </is>
      </c>
    </row>
    <row r="623" ht="18" customHeight="1" s="10">
      <c r="A623" t="inlineStr">
        <is>
          <t>KY</t>
        </is>
      </c>
      <c r="B623" t="inlineStr">
        <is>
          <t>BSMA0620</t>
        </is>
      </c>
      <c r="E623" t="inlineStr">
        <is>
          <t>0 = Exclude</t>
        </is>
      </c>
      <c r="F623" t="inlineStr">
        <is>
          <t>3 = Non-individual level (team/firm/org analysis)</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inlineStr">
        <is>
          <t>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team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team – for instance, inviting experts or communicating with colleagues who are not team members." [Measures] "Boundary spanning was assessed using Hirst and Mann’s (2004) four-item scale, including such items as (a) ‘When necessary, team members consult with individuals who possess knowledge relevant to the project’; (b) ‘Team members seek relevant information from across the college’.""</t>
        </is>
      </c>
    </row>
    <row r="624" ht="18" customHeight="1" s="10">
      <c r="A624" t="inlineStr">
        <is>
          <t>KY</t>
        </is>
      </c>
      <c r="B624" t="inlineStr">
        <is>
          <t>BSMA0621</t>
        </is>
      </c>
      <c r="E624" t="inlineStr">
        <is>
          <t>0 = Exclude</t>
        </is>
      </c>
      <c r="F624" t="inlineStr">
        <is>
          <t>1 = No effect size of interest</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inlineStr">
        <is>
          <t>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"Team age heterogeneity (client team, A1 to A5) Team age heterogeneity was measured using a standard deviation measure as appropriate for our conceptualization of age diversity as variation and our use of social categorization theory""</t>
        </is>
      </c>
    </row>
    <row r="625" ht="18" customHeight="1" s="10">
      <c r="A625" t="inlineStr">
        <is>
          <t>KY</t>
        </is>
      </c>
      <c r="B625" t="inlineStr">
        <is>
          <t>BSMA0622</t>
        </is>
      </c>
      <c r="E625" t="inlineStr">
        <is>
          <t>0 = Exclude</t>
        </is>
      </c>
      <c r="F625" t="inlineStr">
        <is>
          <t>1 = No effect size of interest</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inlineStr">
        <is>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is>
      </c>
    </row>
    <row r="626" ht="18" customHeight="1" s="10">
      <c r="A626" t="inlineStr">
        <is>
          <t>KY</t>
        </is>
      </c>
      <c r="B626" t="inlineStr">
        <is>
          <t>BSMA0623</t>
        </is>
      </c>
      <c r="E626" t="inlineStr">
        <is>
          <t>0 = Exclude</t>
        </is>
      </c>
      <c r="F626" t="inlineStr">
        <is>
          <t>3 = Non-individual level (team/firm/org analysis)</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inlineStr">
        <is>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is>
      </c>
    </row>
    <row r="627" ht="18" customHeight="1" s="10">
      <c r="A627" t="inlineStr">
        <is>
          <t>KY</t>
        </is>
      </c>
      <c r="B627" t="inlineStr">
        <is>
          <t>BSMA0624</t>
        </is>
      </c>
      <c r="E627" t="inlineStr">
        <is>
          <t>1 = Include</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inlineStr">
        <is>
          <t>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firm, average 7.65)." [TABLE 3] "TABLE 3 Correlations of latent constructs""</t>
        </is>
      </c>
    </row>
    <row r="628" ht="18" customHeight="1" s="10">
      <c r="A628" t="inlineStr">
        <is>
          <t>KY</t>
        </is>
      </c>
      <c r="B628" t="inlineStr">
        <is>
          <t>BSMA0625</t>
        </is>
      </c>
      <c r="E628" t="inlineStr">
        <is>
          <t>0 = Exclude</t>
        </is>
      </c>
      <c r="F628" t="inlineStr">
        <is>
          <t>3 = Non-individual level (team/firm/org analysis)</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inlineStr">
        <is>
          <t>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team was 83.5%." "[Aggregation of Individual to Group Measures] Overall, these results provided strong evidence of adequate within-group agreement and between-group differentiation, thereby supporting the aggregation of the scores to the group level.""</t>
        </is>
      </c>
    </row>
    <row r="629" ht="18" customHeight="1" s="10">
      <c r="A629" t="inlineStr">
        <is>
          <t>KY</t>
        </is>
      </c>
      <c r="B629" t="inlineStr">
        <is>
          <t>BSMA0626</t>
        </is>
      </c>
      <c r="E629" t="inlineStr">
        <is>
          <t>0 = Exclude</t>
        </is>
      </c>
      <c r="F629" t="inlineStr">
        <is>
          <t>3 = Non-individual level (team/firm/org analysis)</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inlineStr">
        <is>
          <t>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firm, and 12 from the high-technology firm." [Results of Study 1] "Table 1. Study 1: correlation matrix and summary statistics (N = 80)""</t>
        </is>
      </c>
    </row>
    <row r="630" ht="18" customHeight="1" s="10">
      <c r="A630" t="inlineStr">
        <is>
          <t>KY</t>
        </is>
      </c>
      <c r="B630" t="inlineStr">
        <is>
          <t>BSMA0627</t>
        </is>
      </c>
      <c r="E630" t="inlineStr">
        <is>
          <t>1 = Include</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inlineStr">
        <is>
          <t>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firm,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&lt;FIRM&gt; are doing on similar projects’; (2) ‘I scan the environment inside of the &lt;FIRM&gt; for expertise/ideas related to my unit’s work’; and (3) ‘I collect technical or operational information/ideas from individuals outside of my unit’.""</t>
        </is>
      </c>
    </row>
    <row r="631" ht="18" customHeight="1" s="10">
      <c r="A631" t="inlineStr">
        <is>
          <t>KY</t>
        </is>
      </c>
      <c r="B631" t="inlineStr">
        <is>
          <t>BSMA0628</t>
        </is>
      </c>
      <c r="E631" t="inlineStr">
        <is>
          <t>0 = Exclude</t>
        </is>
      </c>
      <c r="F631" t="inlineStr">
        <is>
          <t>1 = No effect size of interest</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inlineStr">
        <is>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is>
      </c>
    </row>
    <row r="632" ht="18" customHeight="1" s="10">
      <c r="A632" t="inlineStr">
        <is>
          <t>KY</t>
        </is>
      </c>
      <c r="B632" t="inlineStr">
        <is>
          <t>BSMA0629</t>
        </is>
      </c>
      <c r="E632" t="inlineStr">
        <is>
          <t>0 = Exclude</t>
        </is>
      </c>
      <c r="F632" t="inlineStr">
        <is>
          <t>4 = Non-primary study</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inlineStr">
        <is>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is>
      </c>
    </row>
    <row r="633" ht="18" customHeight="1" s="10">
      <c r="A633" t="inlineStr">
        <is>
          <t>KY</t>
        </is>
      </c>
      <c r="B633" t="inlineStr">
        <is>
          <t>BSMA0630</t>
        </is>
      </c>
      <c r="E633" t="inlineStr">
        <is>
          <t>0 = Exclude</t>
        </is>
      </c>
      <c r="F633" t="inlineStr">
        <is>
          <t>3 = Non-individual level (team/firm/org analysis)</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inlineStr">
        <is>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is>
      </c>
    </row>
    <row r="634" ht="18" customHeight="1" s="10">
      <c r="A634" t="inlineStr">
        <is>
          <t>KY</t>
        </is>
      </c>
      <c r="B634" t="inlineStr">
        <is>
          <t>BSMA0631</t>
        </is>
      </c>
      <c r="E634" t="inlineStr">
        <is>
          <t>0 = Exclude</t>
        </is>
      </c>
      <c r="F634" t="inlineStr">
        <is>
          <t>3 = Non-individual level (team/firm/org analysis)</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inlineStr">
        <is>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is>
      </c>
    </row>
    <row r="635" ht="18" customHeight="1" s="10">
      <c r="A635" t="inlineStr">
        <is>
          <t>KY</t>
        </is>
      </c>
      <c r="B635" t="inlineStr">
        <is>
          <t>BSMA0632</t>
        </is>
      </c>
      <c r="E635" t="inlineStr">
        <is>
          <t>0 = Exclude</t>
        </is>
      </c>
      <c r="F635" t="inlineStr">
        <is>
          <t>3 = Non-individual level (team/firm/org analysis)</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inlineStr">
        <is>
          <t>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team considered at the project level." [3.1 Sample and data collection] "For testing the hypotheses, a survey method was employed, which collected quantitative data from 234 auto-component design projects in 124 automobile design organizations in China.""</t>
        </is>
      </c>
    </row>
    <row r="636" ht="18" customHeight="1" s="10">
      <c r="A636" t="inlineStr">
        <is>
          <t>KY</t>
        </is>
      </c>
      <c r="B636" t="inlineStr">
        <is>
          <t>BSMA0633</t>
        </is>
      </c>
      <c r="E636" t="inlineStr">
        <is>
          <t>0 = Exclude</t>
        </is>
      </c>
      <c r="F636" t="inlineStr">
        <is>
          <t>3 = Non-individual level (team/firm/org analysis)</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inlineStr">
        <is>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is>
      </c>
    </row>
    <row r="637" ht="18" customHeight="1" s="10">
      <c r="A637" t="inlineStr">
        <is>
          <t>KY</t>
        </is>
      </c>
      <c r="B637" t="inlineStr">
        <is>
          <t>BSMA0634</t>
        </is>
      </c>
      <c r="E637" t="inlineStr">
        <is>
          <t>0 = Exclude</t>
        </is>
      </c>
      <c r="F637" t="inlineStr">
        <is>
          <t>3 = Non-individual level (team/firm/org analysis)</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inlineStr">
        <is>
          <t>Excluded because it is a team-level analysis (N=82 teams) focusing on team boundary work.. Verbatim Evidence: "Excluded under Code 3 (Team-level analysis). Verbatim Evidence: "[Abstract] Drawing from empirical research using a dataset of 82 teams from multi-source and multi-timepoints, our findings reveal that informational faultlines positively influence team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team level, thereby providing a solid foundation for subsequent analyses." "[Table 4] Notes: N = 82.""</t>
        </is>
      </c>
    </row>
    <row r="638" ht="18" customHeight="1" s="10">
      <c r="A638" t="inlineStr">
        <is>
          <t>KY</t>
        </is>
      </c>
      <c r="B638" t="inlineStr">
        <is>
          <t>BSMA0635</t>
        </is>
      </c>
      <c r="E638" t="inlineStr">
        <is>
          <t>1 = Include</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inlineStr">
        <is>
          <t>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team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is>
      </c>
    </row>
    <row r="639" ht="18" customHeight="1" s="10">
      <c r="A639" t="inlineStr">
        <is>
          <t>KY</t>
        </is>
      </c>
      <c r="B639" t="inlineStr">
        <is>
          <t>BSMA0636</t>
        </is>
      </c>
      <c r="E639" t="inlineStr">
        <is>
          <t>0 = Exclude</t>
        </is>
      </c>
      <c r="F639" t="inlineStr">
        <is>
          <t>4 = Non-primary study</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inlineStr">
        <is>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is>
      </c>
    </row>
    <row r="640" ht="18" customHeight="1" s="10">
      <c r="A640" t="inlineStr">
        <is>
          <t>KY</t>
        </is>
      </c>
      <c r="B640" t="inlineStr">
        <is>
          <t>BSMA0637</t>
        </is>
      </c>
      <c r="E640" t="inlineStr">
        <is>
          <t>0 = Exclude</t>
        </is>
      </c>
      <c r="F640" t="inlineStr">
        <is>
          <t>3 = Non-individual level (team/firm/org analysis)</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inlineStr">
        <is>
          <t>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firm can search knowledge and data about green innovation from suppliers ahead of competitors”""</t>
        </is>
      </c>
    </row>
    <row r="641" ht="18" customHeight="1" s="10">
      <c r="A641" t="inlineStr">
        <is>
          <t>KY</t>
        </is>
      </c>
      <c r="B641" t="inlineStr">
        <is>
          <t>BSMA0638</t>
        </is>
      </c>
      <c r="E641" t="inlineStr">
        <is>
          <t>0 = Exclude</t>
        </is>
      </c>
      <c r="F641" t="inlineStr">
        <is>
          <t>3 = Non-individual level (team/firm/org analysis)</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inlineStr">
        <is>
          <t>The study focuses on Team Boundary-Spanning Behavior (TBB) at the team/project level, using individual construction professionals as informants for the team's collective behavior rather than assessing individual-level boundary spanning.. Verbatim Evidence: "[Abstract] "Team boundary-spanning behavior (TBB) driven by the network structure is crucial to project performance." [Literature review and theoretical models] "Team boundary-spanning behavior (short as TBB) was usually defined as teams’ activities of continuously establishing, managing relations, and interacting with external for accomplishing specific goals" [Table 1] "The ICC team frequently convinces the client of the feasibility of supporting the team’s activities or decisions""</t>
        </is>
      </c>
    </row>
    <row r="642" ht="18" customHeight="1" s="10">
      <c r="A642" t="inlineStr">
        <is>
          <t>KY</t>
        </is>
      </c>
      <c r="B642" t="inlineStr">
        <is>
          <t>BSMA0639</t>
        </is>
      </c>
      <c r="E642" t="inlineStr">
        <is>
          <t>0 = Exclude</t>
        </is>
      </c>
      <c r="F642" t="inlineStr">
        <is>
          <t>3 = Non-individual level (team/firm/org analysis)</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inlineStr">
        <is>
          <t>Firm/team level analysis (N=163 enterprises) evaluating top management team boundary-spanning behavior rather than individual employee behavior.. Verbatim Evidence: "[Abstract] "Responses from 163 enterprises indicate that top management team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is>
      </c>
    </row>
    <row r="643" ht="18" customHeight="1" s="10">
      <c r="A643" t="inlineStr">
        <is>
          <t>KY</t>
        </is>
      </c>
      <c r="B643" t="inlineStr">
        <is>
          <t>BSMA0640</t>
        </is>
      </c>
      <c r="E643" t="inlineStr">
        <is>
          <t>0 = Exclude</t>
        </is>
      </c>
      <c r="F643" t="inlineStr">
        <is>
          <t>3 = Non-individual level (team/firm/org analysis)</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inlineStr">
        <is>
          <t>Firm-level analysis (N = 204 firms) using managers as key informants to measure firm-level constructs such as market orientation, strategic flexibility, and business model innovation.. Verbatim Evidence: "Firm-level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firm, we assigned two doctoral students to implement survey onsite.""</t>
        </is>
      </c>
    </row>
    <row r="644" ht="18" customHeight="1" s="10">
      <c r="A644" t="inlineStr">
        <is>
          <t>KY</t>
        </is>
      </c>
      <c r="B644" t="inlineStr">
        <is>
          <t>BSMA0641</t>
        </is>
      </c>
      <c r="E644" t="inlineStr">
        <is>
          <t>0 = Exclude</t>
        </is>
      </c>
      <c r="F644" t="inlineStr">
        <is>
          <t>1 = No effect size of interest</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inlineStr">
        <is>
          <t>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team members.""</t>
        </is>
      </c>
    </row>
    <row r="645" ht="18" customHeight="1" s="10">
      <c r="A645" t="inlineStr">
        <is>
          <t>KY</t>
        </is>
      </c>
      <c r="B645" t="inlineStr">
        <is>
          <t>BSMA0642</t>
        </is>
      </c>
      <c r="E645" t="inlineStr">
        <is>
          <t>0 = Exclude</t>
        </is>
      </c>
      <c r="F645" t="inlineStr">
        <is>
          <t>3 = Non-individual level (team/firm/org analysis)</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inlineStr">
        <is>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is>
      </c>
    </row>
    <row r="646" ht="18" customHeight="1" s="10">
      <c r="A646" t="inlineStr">
        <is>
          <t>KY</t>
        </is>
      </c>
      <c r="B646" t="inlineStr">
        <is>
          <t>BSMA0643</t>
        </is>
      </c>
      <c r="E646" t="inlineStr">
        <is>
          <t>0 = Exclude</t>
        </is>
      </c>
      <c r="F646" t="inlineStr">
        <is>
          <t>3 = Non-individual level (team/firm/org analysis)</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inlineStr">
        <is>
          <t>Firm-level analysis. R&amp;D directors served as key informants to report on their firm's boundary-spanning search activities.. Verbatim Evidence: "[Firm-level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is>
      </c>
    </row>
    <row r="647" ht="18" customHeight="1" s="10">
      <c r="A647" t="inlineStr">
        <is>
          <t>KY</t>
        </is>
      </c>
      <c r="B647" t="inlineStr">
        <is>
          <t>BSMA0644</t>
        </is>
      </c>
      <c r="E647" t="inlineStr">
        <is>
          <t>0 = Exclude</t>
        </is>
      </c>
      <c r="F647" t="inlineStr">
        <is>
          <t>3 = Non-individual level (team/firm/org analysis)</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inlineStr">
        <is>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is>
      </c>
    </row>
    <row r="648" ht="18" customHeight="1" s="10">
      <c r="A648" t="inlineStr">
        <is>
          <t>KY</t>
        </is>
      </c>
      <c r="B648" t="inlineStr">
        <is>
          <t>BSMA0645</t>
        </is>
      </c>
      <c r="E648" t="inlineStr">
        <is>
          <t>0 = Exclude</t>
        </is>
      </c>
      <c r="F648" t="inlineStr">
        <is>
          <t>3 = Non-individual level (team/firm/org analysis)</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inlineStr">
        <is>
          <t>Excluded because the analysis is conducted at the team level, and correlations are reported for N=70 teams rather than at the individual level.. Verbatim Evidence: "Excluded because the analysis is conducted at the team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team levels." "[TABLE 1] Note: n = 70; the figures on the diagonal in parentheses are the alpha coefficients.""</t>
        </is>
      </c>
    </row>
    <row r="649" ht="18" customHeight="1" s="10">
      <c r="A649" t="inlineStr">
        <is>
          <t>KY</t>
        </is>
      </c>
      <c r="B649" t="inlineStr">
        <is>
          <t>BSMA0646</t>
        </is>
      </c>
      <c r="E649" t="inlineStr">
        <is>
          <t>0 = Exclude</t>
        </is>
      </c>
      <c r="F649" t="inlineStr">
        <is>
          <t>3 = Non-individual level (team/firm/org analysis)</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inlineStr">
        <is>
          <t>Firm-level analysis / Managers as proxies for the enterprise. Verbatim Evidence: "[Firm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is>
      </c>
    </row>
    <row r="650" ht="18" customHeight="1" s="10">
      <c r="A650" t="inlineStr">
        <is>
          <t>KY</t>
        </is>
      </c>
      <c r="B650" t="inlineStr">
        <is>
          <t>BSMA0647</t>
        </is>
      </c>
      <c r="E650" t="inlineStr">
        <is>
          <t>0 = Exclude</t>
        </is>
      </c>
      <c r="F650" t="inlineStr">
        <is>
          <t>3 = Non-individual level (team/firm/org analysis)</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inlineStr">
        <is>
          <t>Excluded due to team-level aggregation; boundary-spanning behavior is aggregated and analyzed at the founding team level (N=91).. Verbatim Evidence: "[Abstract] "Using a multi-wave survey of 404 founding team members from 91 new ventures, we find that new venture innovation is enhanced by the synergy of causation and effectuation." [Methodology] "Before aggregating individual-level data into founding team-level variables, we computed well-accepted statistical indexes such as the Index of Within-Group Interrater Agreement (Rwg) (James et al., 1993) and Interclass Correlation Coefficient (ICC (1) and ICC (2))." [Results] "N = 91; SD = standard deviation""</t>
        </is>
      </c>
    </row>
    <row r="651" ht="18" customHeight="1" s="10">
      <c r="A651" t="inlineStr">
        <is>
          <t>KY</t>
        </is>
      </c>
      <c r="B651" t="inlineStr">
        <is>
          <t>BSMA0648</t>
        </is>
      </c>
      <c r="E651" t="inlineStr">
        <is>
          <t>1 = Include</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inlineStr">
        <is>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is>
      </c>
    </row>
    <row r="652" ht="18" customHeight="1" s="10">
      <c r="A652" t="inlineStr">
        <is>
          <t>KY</t>
        </is>
      </c>
      <c r="B652" t="inlineStr">
        <is>
          <t>BSMA0649</t>
        </is>
      </c>
      <c r="E652" t="inlineStr">
        <is>
          <t>0 = Exclude</t>
        </is>
      </c>
      <c r="F652" t="inlineStr">
        <is>
          <t>3 = Non-individual level (team/firm/org analysis)</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inlineStr">
        <is>
          <t>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firm. Thus, there were two respondents per firm.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is>
      </c>
    </row>
    <row r="653" ht="18" customHeight="1" s="10">
      <c r="A653" t="inlineStr">
        <is>
          <t>KY</t>
        </is>
      </c>
      <c r="B653" t="inlineStr">
        <is>
          <t>BSMA0650</t>
        </is>
      </c>
      <c r="E653" t="inlineStr">
        <is>
          <t>0 = Exclude</t>
        </is>
      </c>
      <c r="F653" t="inlineStr">
        <is>
          <t>4 = Non-primary study</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inlineStr">
        <is>
          <t>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"[Summary] Knowledge transfer is a dynamic process, this is an important way of innovation and an effective means for enterprises to obtain and maintain competitiveness.""</t>
        </is>
      </c>
    </row>
    <row r="654" ht="18" customHeight="1" s="10">
      <c r="A654" t="inlineStr">
        <is>
          <t>KY</t>
        </is>
      </c>
      <c r="B654" t="inlineStr">
        <is>
          <t>BSMA0651</t>
        </is>
      </c>
      <c r="E654" t="inlineStr">
        <is>
          <t>0 = Exclude</t>
        </is>
      </c>
      <c r="F654" t="inlineStr">
        <is>
          <t>1 = No effect size of interest</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inlineStr">
        <is>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is>
      </c>
    </row>
    <row r="655" ht="18" customHeight="1" s="10">
      <c r="A655" t="inlineStr">
        <is>
          <t>KY</t>
        </is>
      </c>
      <c r="B655" t="inlineStr">
        <is>
          <t>BSMA0652</t>
        </is>
      </c>
      <c r="E655" t="inlineStr">
        <is>
          <t>0 = Exclude</t>
        </is>
      </c>
      <c r="F655" t="inlineStr">
        <is>
          <t>3 = Non-individual level (team/firm/org analysis)</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inlineStr">
        <is>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(Firm-level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is>
      </c>
    </row>
    <row r="656" ht="18" customHeight="1" s="10">
      <c r="A656" t="inlineStr">
        <is>
          <t>KY</t>
        </is>
      </c>
      <c r="B656" t="inlineStr">
        <is>
          <t>BSMA0653</t>
        </is>
      </c>
      <c r="E656" t="inlineStr">
        <is>
          <t>0 = Exclude</t>
        </is>
      </c>
      <c r="F656" t="inlineStr">
        <is>
          <t>3 = Non-individual level (team/firm/org analysis)</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inlineStr">
        <is>
          <t>Excluded because the unit of analysis is the firm, not individual employees.. Verbatim Evidence: "Excluded because the unit of analysis is the firm, not individual employees. Verbatim Evidence: "[Analysis] The unit of analysis was the firm. The hypotheses presented in this study were tested using multiple regression." "[Measures] Resource profiles and financial data for first and late movers were established using data from COMPUSTAT.""</t>
        </is>
      </c>
    </row>
    <row r="657" ht="18" customHeight="1" s="10">
      <c r="A657" t="inlineStr">
        <is>
          <t>KY</t>
        </is>
      </c>
      <c r="B657" t="inlineStr">
        <is>
          <t>BSMA0654</t>
        </is>
      </c>
      <c r="E657" t="inlineStr">
        <is>
          <t>1 = Include</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inlineStr">
        <is>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is>
      </c>
    </row>
    <row r="658" ht="18" customHeight="1" s="10">
      <c r="A658" t="inlineStr">
        <is>
          <t>KY</t>
        </is>
      </c>
      <c r="B658" t="inlineStr">
        <is>
          <t>BSMA0655</t>
        </is>
      </c>
      <c r="E658" t="inlineStr">
        <is>
          <t>1 = Include</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inlineStr">
        <is>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is>
      </c>
    </row>
    <row r="659" ht="18" customHeight="1" s="10">
      <c r="A659" t="inlineStr">
        <is>
          <t>KY</t>
        </is>
      </c>
      <c r="B659" t="inlineStr">
        <is>
          <t>BSMA0656</t>
        </is>
      </c>
      <c r="E659" t="inlineStr">
        <is>
          <t>0 = Exclude</t>
        </is>
      </c>
      <c r="F659" t="inlineStr">
        <is>
          <t>3 = Non-individual level (team/firm/org analysis)</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inlineStr">
        <is>
          <t>Excluded because the construct is team-level boundary work, not individual employee boundary spanning behavior. Individual participants act as informants for their team's norms and activities.. Verbatim Evidence: "Excluded because the construct is team-level boundary work. Verbatim Evidence: "[Boundary Work] Team boundary work refers to “the activities that a team engages in to establish and maintain boundaries and manage interactions across those boundaries” (Faraj &amp; Yan, 2009, p. 604)." "[Measures]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t>
        </is>
      </c>
    </row>
    <row r="660" ht="18" customHeight="1" s="10">
      <c r="A660" t="inlineStr">
        <is>
          <t>KY</t>
        </is>
      </c>
      <c r="B660" t="inlineStr">
        <is>
          <t>BSMA0657</t>
        </is>
      </c>
      <c r="E660" t="inlineStr">
        <is>
          <t>0 = Exclude</t>
        </is>
      </c>
      <c r="F660" t="inlineStr">
        <is>
          <t>2 = Non-employee samples</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inlineStr">
        <is>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is>
      </c>
    </row>
    <row r="661" ht="18" customHeight="1" s="10">
      <c r="A661" t="inlineStr">
        <is>
          <t>KY</t>
        </is>
      </c>
      <c r="B661" t="inlineStr">
        <is>
          <t>BSMA0658</t>
        </is>
      </c>
      <c r="E661" t="inlineStr">
        <is>
          <t>1 = Include</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inlineStr">
        <is>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administration/students for the college" [Results] "Table IV Relationships between importance, accuracy, and external contacts for 17 deans... External contacts Pearson correlation -0.053 [with Importance]""</t>
        </is>
      </c>
    </row>
    <row r="662" ht="18" customHeight="1" s="10">
      <c r="A662" t="inlineStr">
        <is>
          <t>KY</t>
        </is>
      </c>
      <c r="B662" t="inlineStr">
        <is>
          <t>BSMA0659</t>
        </is>
      </c>
      <c r="E662" t="inlineStr">
        <is>
          <t>0 = Exclude</t>
        </is>
      </c>
      <c r="F662" t="inlineStr">
        <is>
          <t>3 = Non-individual level (team/firm/org analysis)</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inlineStr">
        <is>
          <t>Firm-level analysis of boundary-spanning knowledge search where senior managers act as informants for enterprise-level capabilities and cooperative innovation performance.. Verbatim Evidence: "Excluded (Firm-level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is>
      </c>
    </row>
    <row r="663" ht="18" customHeight="1" s="10">
      <c r="A663" t="inlineStr">
        <is>
          <t>KY</t>
        </is>
      </c>
      <c r="B663" t="inlineStr">
        <is>
          <t>BSMA0660</t>
        </is>
      </c>
      <c r="E663" t="inlineStr">
        <is>
          <t>0 = Exclude</t>
        </is>
      </c>
      <c r="F663" t="inlineStr">
        <is>
          <t>3 = Non-individual level (team/firm/org analysis)</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inlineStr">
        <is>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is>
      </c>
    </row>
    <row r="664" ht="18" customHeight="1" s="10">
      <c r="A664" t="inlineStr">
        <is>
          <t>KY</t>
        </is>
      </c>
      <c r="B664" t="inlineStr">
        <is>
          <t>BSMA0661</t>
        </is>
      </c>
      <c r="E664" t="inlineStr">
        <is>
          <t>0 = Exclude</t>
        </is>
      </c>
      <c r="F664" t="inlineStr">
        <is>
          <t>3 = Non-individual level (team/firm/org analysis)</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inlineStr">
        <is>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is>
      </c>
    </row>
    <row r="665" ht="18" customHeight="1" s="10">
      <c r="A665" t="inlineStr">
        <is>
          <t>KY</t>
        </is>
      </c>
      <c r="B665" t="inlineStr">
        <is>
          <t>BSMA0662</t>
        </is>
      </c>
      <c r="E665" t="inlineStr">
        <is>
          <t>0 = Exclude</t>
        </is>
      </c>
      <c r="F665" t="inlineStr">
        <is>
          <t>1 = No effect size of interest</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inlineStr">
        <is>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is>
      </c>
    </row>
    <row r="666" ht="18" customHeight="1" s="10">
      <c r="A666" t="inlineStr">
        <is>
          <t>KY</t>
        </is>
      </c>
      <c r="B666" t="inlineStr">
        <is>
          <t>BSMA0663</t>
        </is>
      </c>
      <c r="E666" t="inlineStr">
        <is>
          <t>0 = Exclude</t>
        </is>
      </c>
      <c r="F666" t="inlineStr">
        <is>
          <t>3 = Non-individual level (team/firm/org analysis)</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inlineStr">
        <is>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is>
      </c>
    </row>
    <row r="667" ht="18" customHeight="1" s="10">
      <c r="A667" t="inlineStr">
        <is>
          <t>KY</t>
        </is>
      </c>
      <c r="B667" t="inlineStr">
        <is>
          <t>BSMA0664</t>
        </is>
      </c>
      <c r="E667" t="inlineStr">
        <is>
          <t>0 = Exclude</t>
        </is>
      </c>
      <c r="F667" t="inlineStr">
        <is>
          <t>1 = No effect size of interest</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inlineStr">
        <is>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is>
      </c>
    </row>
    <row r="668" ht="18" customHeight="1" s="10">
      <c r="A668" t="inlineStr">
        <is>
          <t>KY</t>
        </is>
      </c>
      <c r="B668" t="inlineStr">
        <is>
          <t>BSMA0665</t>
        </is>
      </c>
      <c r="E668" t="inlineStr">
        <is>
          <t>0 = Exclude</t>
        </is>
      </c>
      <c r="F668" t="inlineStr">
        <is>
          <t>3 = Non-individual level (team/firm/org analysis)</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inlineStr">
        <is>
          <t>Firm-level analysis. The study examines organizational boundary-spanning search and innovation capability at the firm level, surveying 340 high-tech firms rather than individual employees.. Verbatim Evidence: "Firm-level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is>
      </c>
    </row>
    <row r="669" ht="18" customHeight="1" s="10">
      <c r="A669" t="inlineStr">
        <is>
          <t>KY</t>
        </is>
      </c>
      <c r="B669" t="inlineStr">
        <is>
          <t>BSMA0666</t>
        </is>
      </c>
      <c r="E669" t="inlineStr">
        <is>
          <t>0 = Exclude</t>
        </is>
      </c>
      <c r="F669" t="inlineStr">
        <is>
          <t>1 = No effect size of interest</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inlineStr">
        <is>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is>
      </c>
    </row>
    <row r="670" ht="18" customHeight="1" s="10">
      <c r="A670" t="inlineStr">
        <is>
          <t>KY</t>
        </is>
      </c>
      <c r="B670" t="inlineStr">
        <is>
          <t>BSMA0667</t>
        </is>
      </c>
      <c r="E670" t="inlineStr">
        <is>
          <t>0 = Exclude</t>
        </is>
      </c>
      <c r="F670" t="inlineStr">
        <is>
          <t>2 = Non-employee samples</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inlineStr">
        <is>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is>
      </c>
    </row>
    <row r="671" ht="18" customHeight="1" s="10">
      <c r="A671" t="inlineStr">
        <is>
          <t>KY</t>
        </is>
      </c>
      <c r="B671" t="inlineStr">
        <is>
          <t>BSMA0668</t>
        </is>
      </c>
      <c r="E671" t="inlineStr">
        <is>
          <t>0 = Exclude</t>
        </is>
      </c>
      <c r="F671" t="inlineStr">
        <is>
          <t>3</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inlineStr">
        <is>
          <t>Exclude Code 3 (Wrong Level of Analysis). The study explicitly adopts the buying situation (transaction) as the unit of analysis, and evaluations were completed by consensus reached among multiple supplier personnel, making it an inter-organizational measurement rather than individual-level.</t>
        </is>
      </c>
    </row>
    <row r="672" ht="18" customHeight="1" s="10">
      <c r="A672" t="inlineStr">
        <is>
          <t>KY</t>
        </is>
      </c>
      <c r="B672" t="inlineStr">
        <is>
          <t>BSMA0669</t>
        </is>
      </c>
      <c r="E672" t="inlineStr">
        <is>
          <t>0 = Exclude</t>
        </is>
      </c>
      <c r="F672" t="inlineStr">
        <is>
          <t>3 = Non-individual level (team/firm/org analysis)</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inlineStr">
        <is>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is>
      </c>
    </row>
    <row r="673" ht="18" customHeight="1" s="10">
      <c r="A673" t="inlineStr">
        <is>
          <t>KY</t>
        </is>
      </c>
      <c r="B673" t="inlineStr">
        <is>
          <t>BSMA0670</t>
        </is>
      </c>
      <c r="E673" t="inlineStr">
        <is>
          <t>0 = Exclude</t>
        </is>
      </c>
      <c r="F673" t="inlineStr">
        <is>
          <t>3 = Non-individual level (team/firm/org analysis)</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inlineStr">
        <is>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is>
      </c>
    </row>
    <row r="674" ht="18" customHeight="1" s="10">
      <c r="A674" t="inlineStr">
        <is>
          <t>KY</t>
        </is>
      </c>
      <c r="B674" t="inlineStr">
        <is>
          <t>BSMA0671</t>
        </is>
      </c>
      <c r="E674" t="inlineStr">
        <is>
          <t>0 = Exclude</t>
        </is>
      </c>
      <c r="F674" t="inlineStr">
        <is>
          <t>3 = Non-individual level (team/firm/org analysis)</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inlineStr">
        <is>
          <t>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alliance relationships." [3.2 Data] "This study focuses on Chinese-listed companies operating in PI industries. ... We selected those with more than 500 patents, resulting in a sample of 103 listed companies.""</t>
        </is>
      </c>
    </row>
    <row r="675" ht="18" customHeight="1" s="10">
      <c r="A675" t="inlineStr">
        <is>
          <t>KY</t>
        </is>
      </c>
      <c r="B675" t="inlineStr">
        <is>
          <t>BSMA0672</t>
        </is>
      </c>
      <c r="E675" t="inlineStr">
        <is>
          <t>0 = Exclude</t>
        </is>
      </c>
      <c r="F675" t="inlineStr">
        <is>
          <t>3 = Non-individual level (team/firm/org analysis)</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inlineStr">
        <is>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is>
      </c>
    </row>
    <row r="676" ht="18" customHeight="1" s="10">
      <c r="A676" t="inlineStr">
        <is>
          <t>KY</t>
        </is>
      </c>
      <c r="B676" t="inlineStr">
        <is>
          <t>BSMA0673</t>
        </is>
      </c>
      <c r="E676" t="inlineStr">
        <is>
          <t>1 = Include</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inlineStr">
        <is>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is>
      </c>
    </row>
    <row r="677" ht="18" customHeight="1" s="10">
      <c r="A677" t="inlineStr">
        <is>
          <t>KY</t>
        </is>
      </c>
      <c r="B677" t="inlineStr">
        <is>
          <t>BSMA0674</t>
        </is>
      </c>
      <c r="E677" t="inlineStr">
        <is>
          <t>0 = Exclude</t>
        </is>
      </c>
      <c r="F677" t="inlineStr">
        <is>
          <t>3 = Non-individual level (team/firm/org analysis)</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inlineStr">
        <is>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is>
      </c>
    </row>
    <row r="678" ht="18" customHeight="1" s="10">
      <c r="A678" t="inlineStr">
        <is>
          <t>KY</t>
        </is>
      </c>
      <c r="B678" t="inlineStr">
        <is>
          <t>BSMA0675</t>
        </is>
      </c>
      <c r="E678" t="inlineStr">
        <is>
          <t>0 = Exclude</t>
        </is>
      </c>
      <c r="F678" t="inlineStr">
        <is>
          <t>3 = Non-individual level (team/firm/org analysis)</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inlineStr">
        <is>
          <t>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team and external members of the enterprises" [Mediator variables] "Boundary-spanning Scale in the study used to measure the cooperative behavior between companies.""</t>
        </is>
      </c>
    </row>
    <row r="679" ht="18" customHeight="1" s="10">
      <c r="A679" t="inlineStr">
        <is>
          <t>KY</t>
        </is>
      </c>
      <c r="B679" t="inlineStr">
        <is>
          <t>BSMA0676</t>
        </is>
      </c>
      <c r="E679" t="inlineStr">
        <is>
          <t>0 = Exclude</t>
        </is>
      </c>
      <c r="F679" t="inlineStr">
        <is>
          <t>3 = Non-individual level (team/firm/org analysis)</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inlineStr">
        <is>
          <t>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is>
      </c>
    </row>
    <row r="680" ht="18" customHeight="1" s="10">
      <c r="A680" t="inlineStr">
        <is>
          <t>KY</t>
        </is>
      </c>
      <c r="B680" t="inlineStr">
        <is>
          <t>BSMA0677</t>
        </is>
      </c>
      <c r="E680" t="inlineStr">
        <is>
          <t>1 = Include</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inlineStr">
        <is>
          <t>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team levels are shown in Table 1 and Table 2, respectively.""</t>
        </is>
      </c>
    </row>
    <row r="681" ht="18" customHeight="1" s="10">
      <c r="A681" t="inlineStr">
        <is>
          <t>KY</t>
        </is>
      </c>
      <c r="B681" t="inlineStr">
        <is>
          <t>BSMA0678</t>
        </is>
      </c>
      <c r="E681" t="inlineStr">
        <is>
          <t>0 = Exclude</t>
        </is>
      </c>
      <c r="F681" t="inlineStr">
        <is>
          <t>3 = Non-individual level (team/firm/org analysis)</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inlineStr">
        <is>
          <t>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firm we chose two top managers to answer each part independently.""</t>
        </is>
      </c>
    </row>
    <row r="682" ht="18" customHeight="1" s="10">
      <c r="A682" t="inlineStr">
        <is>
          <t>KY</t>
        </is>
      </c>
      <c r="B682" t="inlineStr">
        <is>
          <t>BSMA0679</t>
        </is>
      </c>
      <c r="E682" t="inlineStr">
        <is>
          <t>0 = Exclude</t>
        </is>
      </c>
      <c r="F682" t="inlineStr">
        <is>
          <t>1 = No effect size of interest</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inlineStr">
        <is>
          <t>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team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team environment and influence physician’s individual consultation practices." "[4.1. Identification Strategy] Table 2. Descriptive Statistics of Key Variables" "[4.2. Results] Table 3 presents the estimation results from the DDD model specified in Equation (2).""</t>
        </is>
      </c>
    </row>
    <row r="683" ht="18" customHeight="1" s="10">
      <c r="A683" t="inlineStr">
        <is>
          <t>KY</t>
        </is>
      </c>
      <c r="B683" t="inlineStr">
        <is>
          <t>BSMA0680</t>
        </is>
      </c>
      <c r="E683" t="inlineStr">
        <is>
          <t>1 = Include</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inlineStr">
        <is>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is>
      </c>
    </row>
    <row r="684" ht="18" customHeight="1" s="10">
      <c r="A684" t="inlineStr">
        <is>
          <t>KY</t>
        </is>
      </c>
      <c r="B684" t="inlineStr">
        <is>
          <t>BSMA0681</t>
        </is>
      </c>
      <c r="E684" t="inlineStr">
        <is>
          <t>0 = Exclude</t>
        </is>
      </c>
      <c r="F684" t="inlineStr">
        <is>
          <t>3 = Non-individual level (team/firm/org analysis)</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inlineStr">
        <is>
          <t>Analysis conducted at the team/station level (N = 44 stations) rather than the individual employee level.. Verbatim Evidence: "Excluded due to team/station-level aggregation. Verbatim Evidence: "[Abstract] Data collected from 123 operation teams in 44 subway stations in Shanghai revealed that co-operative conflict management positively related to inter-team co-ordination" "[Method] Because the level of analysis was at the station level, we retained a station in the sample only when it had responses from no fewer than two team leaders as well as no fewer than two shift teams." "[Results] Table 2 Means, standard deviations, coefficient alphas, and inter-correlations between study variables... N = 44.""</t>
        </is>
      </c>
    </row>
    <row r="685" ht="18" customHeight="1" s="10">
      <c r="A685" t="inlineStr">
        <is>
          <t>KY</t>
        </is>
      </c>
      <c r="B685" t="inlineStr">
        <is>
          <t>BSMA0682</t>
        </is>
      </c>
      <c r="E685" t="inlineStr">
        <is>
          <t>1 = Include</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inlineStr">
        <is>
          <t>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team decisions”" [Descriptive statistics] "The means, standard deviations, and correlation of variables in our study are shown in Table 2.""</t>
        </is>
      </c>
    </row>
    <row r="686" ht="18" customHeight="1" s="10">
      <c r="A686" t="inlineStr">
        <is>
          <t>KY</t>
        </is>
      </c>
      <c r="B686" t="inlineStr">
        <is>
          <t>BSMA0683</t>
        </is>
      </c>
      <c r="E686" t="inlineStr">
        <is>
          <t>1 = Include</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inlineStr">
        <is>
          <t>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team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team decisions’ and ‘reach out to individuals outside of your team that can provide project-related expertise or ideas’." [Table 1] "Mean value, standard deviation, and correlation coefficient of each variable""</t>
        </is>
      </c>
    </row>
    <row r="687" ht="18" customHeight="1" s="10">
      <c r="A687" t="inlineStr">
        <is>
          <t>KY</t>
        </is>
      </c>
      <c r="B687" t="inlineStr">
        <is>
          <t>BSMA0684</t>
        </is>
      </c>
      <c r="E687" t="inlineStr">
        <is>
          <t>1 = Include</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inlineStr">
        <is>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is>
      </c>
    </row>
    <row r="688" ht="18" customHeight="1" s="10">
      <c r="A688" t="inlineStr">
        <is>
          <t>KY</t>
        </is>
      </c>
      <c r="B688" t="inlineStr">
        <is>
          <t>BSMA0685</t>
        </is>
      </c>
      <c r="E688" t="inlineStr">
        <is>
          <t>1 = Include</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inlineStr">
        <is>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is>
      </c>
    </row>
    <row r="689" ht="18" customHeight="1" s="10">
      <c r="A689" t="inlineStr">
        <is>
          <t>KY</t>
        </is>
      </c>
      <c r="B689" t="inlineStr">
        <is>
          <t>BSMA0686</t>
        </is>
      </c>
      <c r="E689" t="inlineStr">
        <is>
          <t>0 = Exclude</t>
        </is>
      </c>
      <c r="F689" t="inlineStr">
        <is>
          <t>3 = Non-individual level (team/firm/org analysis)</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inlineStr">
        <is>
          <t>Firm-level analysis. Verbatim Evidence: "[Firm-level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is>
      </c>
    </row>
    <row r="690" ht="18" customHeight="1" s="10">
      <c r="A690" t="inlineStr">
        <is>
          <t>KY</t>
        </is>
      </c>
      <c r="B690" t="inlineStr">
        <is>
          <t>BSMA0687</t>
        </is>
      </c>
      <c r="E690" t="inlineStr">
        <is>
          <t>0 = Exclude</t>
        </is>
      </c>
      <c r="F690" t="inlineStr">
        <is>
          <t>1 = No effect size of interest</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inlineStr">
        <is>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is>
      </c>
    </row>
    <row r="691" ht="18" customHeight="1" s="10">
      <c r="A691" t="inlineStr">
        <is>
          <t>KY</t>
        </is>
      </c>
      <c r="B691" t="inlineStr">
        <is>
          <t>BSMA0688</t>
        </is>
      </c>
      <c r="E691" t="inlineStr">
        <is>
          <t>1 = Include</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inlineStr">
        <is>
          <t>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firm and one real estate firm...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team’s decisions.”" [Results] "Table 2 presents the means, standard deviations and correlations of all variables. As indicated in this table, humble leadership was positively related to employee creative performance (r = 0.36, p &lt; 0.01) and boundary spanning behavior (r = 0.23, p &lt; 0.01).""</t>
        </is>
      </c>
    </row>
    <row r="692" ht="18" customHeight="1" s="10">
      <c r="A692" t="inlineStr">
        <is>
          <t>KY</t>
        </is>
      </c>
      <c r="B692" t="inlineStr">
        <is>
          <t>BSMA0689</t>
        </is>
      </c>
      <c r="E692" t="inlineStr">
        <is>
          <t>0 = Exclude</t>
        </is>
      </c>
      <c r="F692" t="inlineStr">
        <is>
          <t>3 = Non-individual level (team/firm/org analysis)</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inlineStr">
        <is>
          <t>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is>
      </c>
    </row>
    <row r="693" ht="18" customHeight="1" s="10">
      <c r="A693" t="inlineStr">
        <is>
          <t>KY</t>
        </is>
      </c>
      <c r="B693" t="inlineStr">
        <is>
          <t>BSMA0690</t>
        </is>
      </c>
      <c r="E693" t="inlineStr">
        <is>
          <t>1 = Include</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inlineStr">
        <is>
          <t>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team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is>
      </c>
    </row>
    <row r="694" ht="18" customHeight="1" s="10">
      <c r="A694" t="inlineStr">
        <is>
          <t>KY</t>
        </is>
      </c>
      <c r="B694" t="inlineStr">
        <is>
          <t>BSMA0691</t>
        </is>
      </c>
      <c r="E694" t="inlineStr">
        <is>
          <t>1 = Include</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inlineStr">
        <is>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is>
      </c>
    </row>
    <row r="695" ht="18" customHeight="1" s="10">
      <c r="A695" t="inlineStr">
        <is>
          <t>KY</t>
        </is>
      </c>
      <c r="B695" t="inlineStr">
        <is>
          <t>BSMA0692</t>
        </is>
      </c>
      <c r="E695" t="inlineStr">
        <is>
          <t>1 = Include</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inlineStr">
        <is>
          <t>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team.""</t>
        </is>
      </c>
    </row>
    <row r="696" ht="18" customHeight="1" s="10">
      <c r="A696" t="inlineStr">
        <is>
          <t>KY</t>
        </is>
      </c>
      <c r="B696" t="inlineStr">
        <is>
          <t>BSMA0693</t>
        </is>
      </c>
      <c r="E696" t="inlineStr">
        <is>
          <t>0 = Exclude</t>
        </is>
      </c>
      <c r="F696" t="inlineStr">
        <is>
          <t>3 = Non-individual level (team/firm/org analysis)</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inlineStr">
        <is>
          <t>Firm-level analysis of boundary-spanning search using managerial informants to evaluate organizational external relationships.. Verbatim Evidence: "[Abstract] "A total of 239 usable questionnaires from different enterprises in China were collected to obtain firm-level data." [Methodology] "Because the research issues are at firm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is>
      </c>
    </row>
    <row r="697" ht="18" customHeight="1" s="10">
      <c r="A697" t="inlineStr">
        <is>
          <t>KY</t>
        </is>
      </c>
      <c r="B697" t="inlineStr">
        <is>
          <t>BSMA0694</t>
        </is>
      </c>
      <c r="E697" t="inlineStr">
        <is>
          <t>0 = Exclude</t>
        </is>
      </c>
      <c r="F697" t="inlineStr">
        <is>
          <t>3 = Non-individual level (team/firm/org analysis)</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inlineStr">
        <is>
          <t>Excluded due to team/firm-level analysis (N = 87 teams/enterprises) and the use of managers as key informants for team-level boundary spanning and business model innovation.. Verbatim Evidence: "[Team/Firm level analysis]. Verbatim Evidence: "[1. Introduction] Top management team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team level." "[4. Results] The TMS in Table 2 was derived from questionnaire part A and aggregated to the TMT level; other variables, including control variables, were derived from questionnaire B.""</t>
        </is>
      </c>
    </row>
    <row r="698" ht="18" customHeight="1" s="10">
      <c r="A698" t="inlineStr">
        <is>
          <t>KY</t>
        </is>
      </c>
      <c r="B698" t="inlineStr">
        <is>
          <t>BSMA0695</t>
        </is>
      </c>
      <c r="E698" t="inlineStr">
        <is>
          <t>0 = Exclude</t>
        </is>
      </c>
      <c r="F698" t="inlineStr">
        <is>
          <t>2 = Non-employee samples</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inlineStr">
        <is>
          <t>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team conflict arises" [Method - Research Setting] "We tested our hypotheses in a multisource and multimethod study of MTSs that were formed as part of the laboratory component of a required undergraduate engineering course at a university on the East Coast of the United States. Students worked together in an MTS to design and build a Rube Goldberg machine""</t>
        </is>
      </c>
    </row>
    <row r="699" ht="18" customHeight="1" s="10">
      <c r="A699" t="inlineStr">
        <is>
          <t>KY</t>
        </is>
      </c>
      <c r="B699" t="inlineStr">
        <is>
          <t>BSMA0696</t>
        </is>
      </c>
      <c r="E699" t="inlineStr">
        <is>
          <t>1 = Include</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inlineStr">
        <is>
          <t>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students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is>
      </c>
    </row>
    <row r="700" ht="18" customHeight="1" s="10">
      <c r="A700" t="inlineStr">
        <is>
          <t>KY</t>
        </is>
      </c>
      <c r="B700" t="inlineStr">
        <is>
          <t>BSMA0697</t>
        </is>
      </c>
      <c r="E700" t="inlineStr">
        <is>
          <t>0 = Exclude</t>
        </is>
      </c>
      <c r="F700" t="inlineStr">
        <is>
          <t>1 = No effect size of interest</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inlineStr">
        <is>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is>
      </c>
    </row>
    <row r="701" ht="18" customHeight="1" s="10">
      <c r="A701" t="inlineStr">
        <is>
          <t>KY</t>
        </is>
      </c>
      <c r="B701" t="inlineStr">
        <is>
          <t>BSMA0698</t>
        </is>
      </c>
      <c r="E701" t="inlineStr">
        <is>
          <t>0 = Exclude</t>
        </is>
      </c>
      <c r="F701" t="inlineStr">
        <is>
          <t>5 = Multiple reasons (specify in Notes)</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inlineStr">
        <is>
          <t>Multiple reasons: Firm-level analysis (N=178 firms) analyzing patent volume in Study 1, and student sample (N=134 undergraduate students) in Study 2.. Verbatim Evidence: "Multiple reasons: Firm-level analysis (N=178 firms) analyzing patent volume in Study 1, and student sample (N=134 undergraduate students)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students to comprise our sample.""</t>
        </is>
      </c>
    </row>
    <row r="702" ht="18" customHeight="1" s="10">
      <c r="A702" t="inlineStr">
        <is>
          <t>KY</t>
        </is>
      </c>
      <c r="B702" t="inlineStr">
        <is>
          <t>BSMA0699</t>
        </is>
      </c>
      <c r="E702" t="inlineStr">
        <is>
          <t>0 = Exclude</t>
        </is>
      </c>
      <c r="F702" t="inlineStr">
        <is>
          <t>3 = Non-individual level (team/firm/org analysis)</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inlineStr">
        <is>
          <t>Firm level analysis of boundary-spanning organizational design (business models) and firm financial valuation.. Verbatim Evidence: "Firm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firm’s stock market value reflects the market’s expectations of future cash flows to shareholders, and can be viewed as a measure of perceived venture performance.""</t>
        </is>
      </c>
    </row>
    <row r="703" ht="18" customHeight="1" s="10">
      <c r="A703" t="inlineStr">
        <is>
          <t>KY</t>
        </is>
      </c>
      <c r="B703" t="inlineStr">
        <is>
          <t>BSMA0700</t>
        </is>
      </c>
      <c r="E703" t="inlineStr">
        <is>
          <t>1 = Include</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inlineStr">
        <is>
          <t>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students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is>
      </c>
    </row>
    <row r="704" ht="18" customHeight="1" s="10">
      <c r="A704" t="inlineStr">
        <is>
          <t>KY</t>
        </is>
      </c>
      <c r="B704" t="inlineStr">
        <is>
          <t>BSMA0701</t>
        </is>
      </c>
      <c r="E704" t="inlineStr">
        <is>
          <t>0 = Exclude</t>
        </is>
      </c>
      <c r="F704" t="inlineStr">
        <is>
          <t>99 = Other (specify in Notes)</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inlineStr">
        <is>
          <t>Excluded due to token limit exceeded (likely a full dissertation/thesis).. Verbatim Evidence: "[System Note] The PDF was too large (over 1M tokens) to process."</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2026-07-13T02:40:43Z</dcterms:modified>
  <cp:lastModifiedBy>Kyubin Yun</cp:lastModifiedBy>
</cp:coreProperties>
</file>